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792ED05-EE62-480A-A7FC-9A3E103884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 a="1"/>
  <c r="G10" i="1" s="1"/>
  <c r="G11" i="1" a="1"/>
  <c r="G11" i="1"/>
  <c r="G12" i="1" a="1"/>
  <c r="G12" i="1" s="1"/>
  <c r="G13" i="1" a="1"/>
  <c r="G13" i="1"/>
  <c r="G14" i="1" a="1"/>
  <c r="G14" i="1" s="1"/>
  <c r="G15" i="1" a="1"/>
  <c r="G15" i="1" s="1"/>
  <c r="G16" i="1" a="1"/>
  <c r="G16" i="1" s="1"/>
  <c r="G9" i="1" a="1"/>
  <c r="G9" i="1" s="1"/>
  <c r="G8" i="1" a="1"/>
  <c r="G8" i="1" s="1"/>
  <c r="G7" i="1" a="1"/>
  <c r="G7" i="1" s="1"/>
  <c r="G6" i="1" a="1"/>
  <c r="G6" i="1" s="1"/>
  <c r="G5" i="1" a="1"/>
  <c r="G5" i="1" s="1"/>
  <c r="G4" i="1" a="1"/>
  <c r="G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<sst xmlns="http://schemas.openxmlformats.org/spreadsheetml/2006/main" count="20" uniqueCount="4">
  <si>
    <t>P</t>
  </si>
  <si>
    <t>A</t>
  </si>
  <si>
    <r>
      <t xml:space="preserve">format personnalisé </t>
    </r>
    <r>
      <rPr>
        <b/>
        <sz val="11"/>
        <color rgb="FFFF0000"/>
        <rFont val="Calibri"/>
        <family val="2"/>
        <scheme val="minor"/>
      </rPr>
      <t>Standard;std;""</t>
    </r>
  </si>
  <si>
    <t>5 nb de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</si>
</sst>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General;s\t\d;&quot;&quot;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rgb="FF34373A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167" fontId="0" fillId="0" borderId="0" xfId="0" applyNumberFormat="1"/>
    <xf numFmtId="167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91440</xdr:colOff>
      <xdr:row>4</xdr:row>
      <xdr:rowOff>175260</xdr:rowOff>
    </xdr:from>
    <xdr:to>
      <xdr:col>15</xdr:col>
      <xdr:colOff>45720</xdr:colOff>
      <xdr:row>10</xdr:row>
      <xdr:rowOff>236220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63ABDB-E1AB-4258-0429-35EDFCFC45DE}"/>
            </a:ext>
          </a:extLst>
        </xdr:cNvPr>
        <xdr:cNvSpPr txBox="1"/>
      </xdr:nvSpPr>
      <xdr:spPr>
        <a:xfrm>
          <a:off x="8016240" y="1074420"/>
          <a:ext cx="3916680" cy="1661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ans le tableau ci-dessous, je voudrais compter dans la colonne 6 le nombre de P dans chaque ligne mais à condition de trouver 1 dans la colonne 5 c à d s'il y a 0 dans la colonne 5, pas de calcul du nombre de P. Merci d'avance!</a:t>
          </a:r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K16"/>
  <sheetViews>
    <sheetView tabSelected="1" workbookViewId="0">
      <selection activeCell="J11" sqref="J11"/>
    </sheetView>
  </sheetViews>
  <sheetFormatPr baseColWidth="10" defaultRowHeight="14.4" x14ac:dyDescent="0.3"/>
  <cols>
    <col min="7" max="7" width="17.33203125" style="3" customWidth="1"/>
  </cols>
  <sheetData>
    <row r="3" spans="3:11" ht="21" x14ac:dyDescent="0.3">
      <c r="C3" s="1">
        <v>1</v>
      </c>
      <c r="D3" s="1">
        <v>2</v>
      </c>
      <c r="E3" s="1">
        <v>3</v>
      </c>
      <c r="F3" s="1">
        <v>4</v>
      </c>
      <c r="G3" s="5" t="s">
        <v>3</v>
      </c>
      <c r="I3" t="s">
        <v>2</v>
      </c>
      <c r="K3" s="2"/>
    </row>
    <row r="4" spans="3:11" ht="21" x14ac:dyDescent="0.3">
      <c r="C4" s="1" t="s">
        <v>0</v>
      </c>
      <c r="D4" s="1" t="s">
        <v>0</v>
      </c>
      <c r="E4" s="1" t="s">
        <v>1</v>
      </c>
      <c r="F4" s="1">
        <v>1</v>
      </c>
      <c r="G4" s="4" cm="1">
        <f t="array" ref="G4">SUMPRODUCT((C4:E4="P")*(F4=1))</f>
        <v>2</v>
      </c>
    </row>
    <row r="5" spans="3:11" ht="21" x14ac:dyDescent="0.3">
      <c r="C5" s="1" t="s">
        <v>0</v>
      </c>
      <c r="D5" s="1" t="s">
        <v>1</v>
      </c>
      <c r="E5" s="1" t="s">
        <v>0</v>
      </c>
      <c r="F5" s="1">
        <v>1</v>
      </c>
      <c r="G5" s="4" cm="1">
        <f t="array" ref="G5">SUMPRODUCT((C5:E5="P")*(F5=1))</f>
        <v>2</v>
      </c>
    </row>
    <row r="6" spans="3:11" ht="21" x14ac:dyDescent="0.3">
      <c r="C6" s="1" t="s">
        <v>1</v>
      </c>
      <c r="D6" s="1" t="s">
        <v>0</v>
      </c>
      <c r="E6" s="1" t="s">
        <v>0</v>
      </c>
      <c r="F6" s="1">
        <v>0</v>
      </c>
      <c r="G6" s="4" cm="1">
        <f t="array" ref="G6">SUMPRODUCT((C6:E6="P")*(F6=1))</f>
        <v>0</v>
      </c>
    </row>
    <row r="7" spans="3:11" ht="21" x14ac:dyDescent="0.3">
      <c r="C7" s="1" t="s">
        <v>0</v>
      </c>
      <c r="D7" s="1" t="s">
        <v>0</v>
      </c>
      <c r="E7" s="1" t="s">
        <v>0</v>
      </c>
      <c r="F7" s="1">
        <v>1</v>
      </c>
      <c r="G7" s="4" cm="1">
        <f t="array" ref="G7">SUMPRODUCT((C7:E7="P")*(F7=1))</f>
        <v>3</v>
      </c>
    </row>
    <row r="8" spans="3:11" ht="21" x14ac:dyDescent="0.3">
      <c r="C8" s="1" t="s">
        <v>0</v>
      </c>
      <c r="D8" s="1" t="s">
        <v>0</v>
      </c>
      <c r="E8" s="1" t="s">
        <v>0</v>
      </c>
      <c r="F8" s="1">
        <v>0</v>
      </c>
      <c r="G8" s="4" cm="1">
        <f t="array" ref="G8">SUMPRODUCT((C8:E8="P")*(F8=1))</f>
        <v>0</v>
      </c>
    </row>
    <row r="9" spans="3:11" ht="21" x14ac:dyDescent="0.3">
      <c r="C9" s="1" t="s">
        <v>0</v>
      </c>
      <c r="D9" s="1" t="s">
        <v>0</v>
      </c>
      <c r="E9" s="1" t="s">
        <v>1</v>
      </c>
      <c r="F9" s="1">
        <v>1</v>
      </c>
      <c r="G9" s="4" cm="1">
        <f t="array" ref="G9">SUMPRODUCT((C9:E9="P")*(F9=1))</f>
        <v>2</v>
      </c>
    </row>
    <row r="10" spans="3:11" ht="21" x14ac:dyDescent="0.3">
      <c r="C10" s="1"/>
      <c r="D10" s="1"/>
      <c r="E10" s="1"/>
      <c r="F10" s="1"/>
      <c r="G10" s="4" cm="1">
        <f t="array" ref="G10">SUMPRODUCT((C10:E10="P")*(F10=1))</f>
        <v>0</v>
      </c>
    </row>
    <row r="11" spans="3:11" ht="21" x14ac:dyDescent="0.3">
      <c r="C11" s="1"/>
      <c r="D11" s="1"/>
      <c r="E11" s="1"/>
      <c r="F11" s="1"/>
      <c r="G11" s="4" cm="1">
        <f t="array" ref="G11">SUMPRODUCT((C11:E11="P")*(F11=1))</f>
        <v>0</v>
      </c>
    </row>
    <row r="12" spans="3:11" ht="21" x14ac:dyDescent="0.3">
      <c r="C12" s="1"/>
      <c r="D12" s="1"/>
      <c r="E12" s="1"/>
      <c r="F12" s="1"/>
      <c r="G12" s="4" cm="1">
        <f t="array" ref="G12">SUMPRODUCT((C12:E12="P")*(F12=1))</f>
        <v>0</v>
      </c>
    </row>
    <row r="13" spans="3:11" ht="21" x14ac:dyDescent="0.3">
      <c r="C13" s="1"/>
      <c r="D13" s="1"/>
      <c r="E13" s="1"/>
      <c r="F13" s="1"/>
      <c r="G13" s="4" cm="1">
        <f t="array" ref="G13">SUMPRODUCT((C13:E13="P")*(F13=1))</f>
        <v>0</v>
      </c>
    </row>
    <row r="14" spans="3:11" ht="21" x14ac:dyDescent="0.3">
      <c r="C14" s="1"/>
      <c r="D14" s="1"/>
      <c r="E14" s="1"/>
      <c r="F14" s="1"/>
      <c r="G14" s="4" cm="1">
        <f t="array" ref="G14">SUMPRODUCT((C14:E14="P")*(F14=1))</f>
        <v>0</v>
      </c>
    </row>
    <row r="15" spans="3:11" ht="21" x14ac:dyDescent="0.3">
      <c r="C15" s="1"/>
      <c r="D15" s="1"/>
      <c r="E15" s="1"/>
      <c r="F15" s="1"/>
      <c r="G15" s="4" cm="1">
        <f t="array" ref="G15">SUMPRODUCT((C15:E15="P")*(F15=1))</f>
        <v>0</v>
      </c>
    </row>
    <row r="16" spans="3:11" ht="21" x14ac:dyDescent="0.3">
      <c r="C16" s="1"/>
      <c r="D16" s="1"/>
      <c r="E16" s="1"/>
      <c r="F16" s="1"/>
      <c r="G16" s="4" cm="1">
        <f t="array" ref="G16">SUMPRODUCT((C16:E16="P")*(F16=1))</f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ABDESMAD</dc:creator>
  <cp:lastModifiedBy>koch gilles</cp:lastModifiedBy>
  <dcterms:created xsi:type="dcterms:W3CDTF">2024-12-24T19:52:47Z</dcterms:created>
  <dcterms:modified xsi:type="dcterms:W3CDTF">2024-12-24T20:21:55Z</dcterms:modified>
</cp:coreProperties>
</file>