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6B4C8235-5057-4B63-8245-FF721E441CFB}" xr6:coauthVersionLast="47" xr6:coauthVersionMax="47" xr10:uidLastSave="{00000000-0000-0000-0000-000000000000}"/>
  <bookViews>
    <workbookView xWindow="-108" yWindow="-108" windowWidth="23256" windowHeight="12576" xr2:uid="{5F8A04A4-1069-4300-A467-8D000C88361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1" l="1" a="1"/>
  <c r="C1" i="1" a="1"/>
  <c r="C4" i="1" a="1"/>
  <c r="C3" i="1" a="1"/>
  <c r="C2" i="1" a="1"/>
  <c r="C5" i="1" a="1"/>
  <c r="C6" i="1" l="1"/>
  <c r="C2" i="1"/>
  <c r="C3" i="1"/>
  <c r="C4" i="1"/>
  <c r="C1" i="1"/>
  <c r="C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<sst xmlns="http://schemas.openxmlformats.org/spreadsheetml/2006/main" count="12" uniqueCount="11">
  <si>
    <t>chien</t>
  </si>
  <si>
    <t>chine</t>
  </si>
  <si>
    <t>plouf</t>
  </si>
  <si>
    <t>joli</t>
  </si>
  <si>
    <t>lioj</t>
  </si>
  <si>
    <t>tulipe</t>
  </si>
  <si>
    <t>petuli</t>
  </si>
  <si>
    <t>tarzan</t>
  </si>
  <si>
    <t>nazarte</t>
  </si>
  <si>
    <t>slip</t>
  </si>
  <si>
    <t>slop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</si>
</sst>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F0955-0696-4D1F-990A-4F6C1491F817}">
  <dimension ref="A1:C6"/>
  <sheetViews>
    <sheetView tabSelected="1" workbookViewId="0">
      <selection activeCell="C1" sqref="C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b" cm="1">
        <f t="array" aca="1" ref="C1" ca="1">IFERROR(SUMPRODUCT(--(SEARCH(MID(A1,ROW(INDIRECT("$1:"&amp;LEN(A1))),1),B1)&gt;0))=LEN(B1),FALSE)</f>
        <v>1</v>
      </c>
    </row>
    <row r="2" spans="1:3" x14ac:dyDescent="0.25">
      <c r="A2" t="s">
        <v>0</v>
      </c>
      <c r="B2" t="s">
        <v>2</v>
      </c>
      <c r="C2" t="b" cm="1">
        <f t="array" aca="1" ref="C2" ca="1">IFERROR(SUMPRODUCT(--(SEARCH(MID(A2,ROW(INDIRECT("$1:"&amp;LEN(A2))),1),B2)&gt;0))=LEN(B2),FALSE)</f>
        <v>0</v>
      </c>
    </row>
    <row r="3" spans="1:3" x14ac:dyDescent="0.25">
      <c r="A3" t="s">
        <v>3</v>
      </c>
      <c r="B3" t="s">
        <v>4</v>
      </c>
      <c r="C3" t="b" cm="1">
        <f t="array" aca="1" ref="C3" ca="1">IFERROR(SUMPRODUCT(--(SEARCH(MID(A3,ROW(INDIRECT("$1:"&amp;LEN(A3))),1),B3)&gt;0))=LEN(B3),FALSE)</f>
        <v>1</v>
      </c>
    </row>
    <row r="4" spans="1:3" x14ac:dyDescent="0.25">
      <c r="A4" t="s">
        <v>5</v>
      </c>
      <c r="B4" t="s">
        <v>6</v>
      </c>
      <c r="C4" t="b" cm="1">
        <f t="array" aca="1" ref="C4" ca="1">IFERROR(SUMPRODUCT(--(SEARCH(MID(A4,ROW(INDIRECT("$1:"&amp;LEN(A4))),1),B4)&gt;0))=LEN(B4),FALSE)</f>
        <v>1</v>
      </c>
    </row>
    <row r="5" spans="1:3" x14ac:dyDescent="0.25">
      <c r="A5" t="s">
        <v>7</v>
      </c>
      <c r="B5" t="s">
        <v>8</v>
      </c>
      <c r="C5" t="b" cm="1">
        <f t="array" aca="1" ref="C5" ca="1">IFERROR(SUMPRODUCT(--(SEARCH(MID(A5,ROW(INDIRECT("$1:"&amp;LEN(A5))),1),B5)&gt;0))=LEN(B5),FALSE)</f>
        <v>0</v>
      </c>
    </row>
    <row r="6" spans="1:3" x14ac:dyDescent="0.25">
      <c r="A6" t="s">
        <v>10</v>
      </c>
      <c r="B6" t="s">
        <v>9</v>
      </c>
      <c r="C6" t="b" cm="1">
        <f t="array" aca="1" ref="C6" ca="1">IFERROR(SUMPRODUCT(--(SEARCH(MID(A6,ROW(INDIRECT("$1:"&amp;LEN(A6))),1),B6)&gt;0))=LEN(B6),FALSE)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2024-12-21T20:54:51Z</dcterms:created>
  <dcterms:modified xsi:type="dcterms:W3CDTF">2024-12-21T21:19:12Z</dcterms:modified>
</cp:coreProperties>
</file>