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8B8AC58-7B6D-4C08-8468-6F6EF9591DA7}" xr6:coauthVersionLast="47" xr6:coauthVersionMax="47" xr10:uidLastSave="{00000000-0000-0000-0000-000000000000}"/>
  <bookViews>
    <workbookView xWindow="-108" yWindow="-108" windowWidth="23256" windowHeight="12576" xr2:uid="{FA477D3D-B14D-4DEA-AEE1-054F8135865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<sst xmlns="http://schemas.openxmlformats.org/spreadsheetml/2006/main" count="10" uniqueCount="5">
  <si>
    <t>am</t>
  </si>
  <si>
    <t>pm</t>
  </si>
  <si>
    <t>nuit</t>
  </si>
  <si>
    <t>total</t>
  </si>
  <si>
    <t xml:space="preserve">abaque à faire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</si>
</sst>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16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A6383-D389-41C3-BE28-F0FCECBCA0EE}">
  <dimension ref="B1:O5"/>
  <sheetViews>
    <sheetView tabSelected="1" workbookViewId="0">
      <selection activeCell="N18" sqref="N18"/>
    </sheetView>
  </sheetViews>
  <sheetFormatPr baseColWidth="10" defaultRowHeight="15" x14ac:dyDescent="0.25"/>
  <sheetData>
    <row r="1" spans="2:15" x14ac:dyDescent="0.25">
      <c r="N1" t="s">
        <v>4</v>
      </c>
    </row>
    <row r="2" spans="2:15" x14ac:dyDescent="0.25">
      <c r="N2" s="5" t="s">
        <v>0</v>
      </c>
      <c r="O2" s="5">
        <v>9</v>
      </c>
    </row>
    <row r="3" spans="2:15" x14ac:dyDescent="0.25">
      <c r="N3" s="5" t="s">
        <v>1</v>
      </c>
      <c r="O3" s="5">
        <v>10</v>
      </c>
    </row>
    <row r="4" spans="2:15" x14ac:dyDescent="0.25">
      <c r="B4" s="3">
        <v>45292</v>
      </c>
      <c r="C4" s="3">
        <v>45293</v>
      </c>
      <c r="D4" s="3">
        <v>45294</v>
      </c>
      <c r="E4" s="3">
        <v>45295</v>
      </c>
      <c r="F4" s="3">
        <v>45296</v>
      </c>
      <c r="G4" s="3">
        <v>45297</v>
      </c>
      <c r="H4" s="3">
        <v>45298</v>
      </c>
      <c r="I4" s="3">
        <v>45299</v>
      </c>
      <c r="J4" s="1" t="s">
        <v>3</v>
      </c>
      <c r="N4" s="5" t="s">
        <v>2</v>
      </c>
      <c r="O4" s="5">
        <v>10</v>
      </c>
    </row>
    <row r="5" spans="2:15" ht="15.6" x14ac:dyDescent="0.25">
      <c r="B5" s="4" t="s">
        <v>0</v>
      </c>
      <c r="C5" s="4"/>
      <c r="D5" s="4" t="s">
        <v>1</v>
      </c>
      <c r="E5" s="4"/>
      <c r="F5" s="4" t="s">
        <v>2</v>
      </c>
      <c r="G5" s="4" t="s">
        <v>2</v>
      </c>
      <c r="H5" s="4" t="s">
        <v>0</v>
      </c>
      <c r="I5" s="4"/>
      <c r="J5" s="2" cm="1">
        <f t="array" ref="J5">SUMPRODUCT((COUNTIF(B5:I5,N$2:N$4)*O$2:$O4))</f>
        <v>48</v>
      </c>
    </row>
  </sheetData>
  <dataValidations count="1">
    <dataValidation type="list" allowBlank="1" showInputMessage="1" showErrorMessage="1" sqref="B5:I5" xr:uid="{AC4438AF-AE40-4C98-8579-729573E93288}">
      <formula1>$N$2:$N$4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2024-07-20T15:06:53Z</dcterms:created>
  <dcterms:modified xsi:type="dcterms:W3CDTF">2024-07-20T15:17:42Z</dcterms:modified>
</cp:coreProperties>
</file>