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10323AD0-A43D-4450-B99D-603A2F3C4FC0}" xr6:coauthVersionLast="47" xr6:coauthVersionMax="47" xr10:uidLastSave="{00000000-0000-0000-0000-000000000000}"/>
  <bookViews>
    <workbookView xWindow="-108" yWindow="-108" windowWidth="23256" windowHeight="12576" xr2:uid="{B4F21685-72C3-4DC1-A3C6-20F5382C0B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6" i="1" a="1"/>
  <c r="C6" i="1" s="1"/>
  <c r="C5" i="1" a="1"/>
  <c r="C5" i="1" s="1"/>
  <c r="C3" i="1" a="1"/>
  <c r="C3" i="1" s="1"/>
  <c r="C4" i="1" a="1"/>
  <c r="C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<sst xmlns="http://schemas.openxmlformats.org/spreadsheetml/2006/main" count="6" uniqueCount="6">
  <si>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tulipe 233 toto</t>
  </si>
  <si>
    <t>max(5;toto)</t>
  </si>
  <si>
    <t>un bouquet de 12 roses</t>
  </si>
  <si>
    <t>1 fichier bidon ,c'est facile</t>
  </si>
  <si>
    <t>&gt;5</t>
  </si>
  <si>
    <t>MAX(SIERREUR(STXT(B2;LIGNE($1:200);{1.2.3.4})*1;""))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</si>
</sst>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C8A82-898E-41F0-B090-B4DBE8A3182E}">
  <dimension ref="B2:E8"/>
  <sheetViews>
    <sheetView tabSelected="1" workbookViewId="0">
      <selection activeCell="K15" sqref="K15"/>
    </sheetView>
  </sheetViews>
  <sheetFormatPr baseColWidth="10" defaultRowHeight="15" x14ac:dyDescent="0.25"/>
  <cols>
    <col min="2" max="2" width="25" customWidth="1"/>
  </cols>
  <sheetData>
    <row r="2" spans="2:5" x14ac:dyDescent="0.25">
      <c r="B2" t="s">
        <v>0</v>
      </c>
      <c r="C2" cm="1">
        <f t="array" ref="C2">MAX(IFERROR(MID(B2,ROW($1:200),{1,2,3,4})*1,""))</f>
        <v>233</v>
      </c>
    </row>
    <row r="3" spans="2:5" x14ac:dyDescent="0.25">
      <c r="B3" t="s">
        <v>1</v>
      </c>
      <c r="C3" cm="1">
        <f t="array" ref="C3">MAX(IFERROR(MID(B3,ROW($1:201),{1,2,3,4})*1,""))</f>
        <v>5</v>
      </c>
    </row>
    <row r="4" spans="2:5" x14ac:dyDescent="0.25">
      <c r="B4" t="s">
        <v>2</v>
      </c>
      <c r="C4" cm="1">
        <f t="array" ref="C4">MAX(IFERROR(MID(B4,ROW($1:202),{1,2,3,4})*1,""))</f>
        <v>12</v>
      </c>
    </row>
    <row r="5" spans="2:5" x14ac:dyDescent="0.25">
      <c r="B5" t="s">
        <v>3</v>
      </c>
      <c r="C5" cm="1">
        <f t="array" ref="C5">MAX(IFERROR(MID(B5,ROW($1:203),{1,2,3,4})*1,""))</f>
        <v>1</v>
      </c>
    </row>
    <row r="6" spans="2:5" x14ac:dyDescent="0.25">
      <c r="B6" s="1" t="s">
        <v>4</v>
      </c>
      <c r="C6" cm="1">
        <f t="array" ref="C6">MAX(IFERROR(MID(B6,ROW($1:204),{1,2,3,4})*1,""))</f>
        <v>5</v>
      </c>
    </row>
    <row r="8" spans="2:5" ht="22.8" x14ac:dyDescent="0.4">
      <c r="E8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2023-12-19T16:50:54Z</dcterms:created>
  <dcterms:modified xsi:type="dcterms:W3CDTF">2023-12-19T17:22:07Z</dcterms:modified>
</cp:coreProperties>
</file>