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46A607AD-2D51-4C13-8DD6-13C65342F393}" xr6:coauthVersionLast="47" xr6:coauthVersionMax="47" xr10:uidLastSave="{00000000-0000-0000-0000-000000000000}"/>
  <bookViews>
    <workbookView xWindow="-108" yWindow="-108" windowWidth="23256" windowHeight="12576" xr2:uid="{A9395C68-F30F-4A1B-9F58-015B91B579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B2" i="1" a="1"/>
  <c r="B2" i="1" s="1"/>
  <c r="B3" i="1" a="1"/>
  <c r="B3" i="1" s="1"/>
  <c r="B4" i="1" a="1"/>
  <c r="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<sst xmlns="http://schemas.openxmlformats.org/spreadsheetml/2006/main" count="5" uniqueCount="5">
  <si>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RENAULT-LT</t>
  </si>
  <si>
    <t>PASQUIER AND CY</t>
  </si>
  <si>
    <t>HERMES, LOUIS VITTON</t>
  </si>
  <si>
    <t>AIRBUS/</t>
  </si>
  <si>
    <t>GAUCHE(A1;MIN(SIERREUR(EQUIV({"-";" ";"/";","};STXT(A1;LIGNE($1:$100);1);0);""))-1)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</si>
</sst>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D2DA-98DE-4E3A-BB52-2B12191D04EA}">
  <dimension ref="A1:D4"/>
  <sheetViews>
    <sheetView tabSelected="1" workbookViewId="0">
      <selection activeCell="J9" sqref="J9"/>
    </sheetView>
  </sheetViews>
  <sheetFormatPr baseColWidth="10" defaultRowHeight="21" x14ac:dyDescent="0.4"/>
  <cols>
    <col min="1" max="1" width="19.42578125" bestFit="1" customWidth="1"/>
  </cols>
  <sheetData>
    <row r="1" spans="1:4" x14ac:dyDescent="0.4">
      <c r="A1" t="s">
        <v>3</v>
      </c>
      <c r="B1" t="str" cm="1">
        <f t="array" ref="B1">LEFT(A1,MIN(IFERROR(MATCH({"-";" ";"/";","},MID(A1,ROW($1:$100),1),0),""))-1)</f>
        <v>AIRBUS</v>
      </c>
    </row>
    <row r="2" spans="1:4" x14ac:dyDescent="0.4">
      <c r="A2" t="s">
        <v>0</v>
      </c>
      <c r="B2" t="str" cm="1">
        <f t="array" ref="B2">LEFT(A2,MIN(IFERROR(MATCH({"-";" ";"/";","},MID(A2,ROW($1:$100),1),0),""))-1)</f>
        <v>RENAULT</v>
      </c>
      <c r="D2" s="1" t="s">
        <v>4</v>
      </c>
    </row>
    <row r="3" spans="1:4" x14ac:dyDescent="0.4">
      <c r="A3" t="s">
        <v>1</v>
      </c>
      <c r="B3" t="str" cm="1">
        <f t="array" ref="B3">LEFT(A3,MIN(IFERROR(MATCH({"-";" ";"/";","},MID(A3,ROW($1:$100),1),0),""))-1)</f>
        <v>PASQUIER</v>
      </c>
    </row>
    <row r="4" spans="1:4" x14ac:dyDescent="0.4">
      <c r="A4" t="s">
        <v>2</v>
      </c>
      <c r="B4" t="str" cm="1">
        <f t="array" ref="B4">LEFT(A4,MIN(IFERROR(MATCH({"-";" ";"/";","},MID(A4,ROW($1:$100),1),0),""))-1)</f>
        <v>HERMES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koch gilles</cp:lastModifiedBy>
  <dcterms:created xsi:type="dcterms:W3CDTF">2023-11-21T16:35:39Z</dcterms:created>
  <dcterms:modified xsi:type="dcterms:W3CDTF">2023-11-21T20:47:55Z</dcterms:modified>
</cp:coreProperties>
</file>