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A158FD2-7A8C-4B47-AEE4-A9826D529A22}" xr6:coauthVersionLast="47" xr6:coauthVersionMax="47" xr10:uidLastSave="{00000000-0000-0000-0000-000000000000}"/>
  <bookViews>
    <workbookView xWindow="-108" yWindow="-108" windowWidth="23256" windowHeight="12576" xr2:uid="{6EF2BE95-B060-4AB6-8099-6EB4217EF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s="1" a="1"/>
  <c r="F3" i="1" s="1"/>
  <c r="F4" i="1" l="1" a="1"/>
  <c r="F4" i="1" s="1"/>
  <c r="F5" i="1" s="1" a="1"/>
  <c r="F5" i="1" s="1"/>
  <c r="F6" i="1" l="1" a="1"/>
  <c r="F6" i="1" s="1"/>
  <c r="F7" i="1" l="1" a="1"/>
  <c r="F7" i="1" s="1"/>
  <c r="F8" i="1" s="1" a="1"/>
  <c r="F8" i="1" s="1"/>
  <c r="F9" i="1" l="1" a="1"/>
  <c r="F9" i="1" s="1"/>
  <c r="F10" i="1" s="1" a="1"/>
  <c r="F10" i="1" s="1"/>
  <c r="F11" i="1" s="1" a="1"/>
  <c r="F11" i="1" s="1"/>
  <c r="F12" i="1" l="1" a="1"/>
  <c r="F12" i="1" s="1"/>
  <c r="F13" i="1" s="1" a="1"/>
  <c r="F13" i="1" s="1"/>
  <c r="F14" i="1" s="1" a="1"/>
  <c r="F14" i="1" s="1"/>
  <c r="F15" i="1" s="1" a="1"/>
  <c r="F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<sst xmlns="http://schemas.openxmlformats.org/spreadsheetml/2006/main" count="16" uniqueCount="12">
  <si>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Raph</t>
  </si>
  <si>
    <t>Etienne</t>
  </si>
  <si>
    <t>Florent</t>
  </si>
  <si>
    <t>Flavien</t>
  </si>
  <si>
    <t>Marine</t>
  </si>
  <si>
    <t>Marion</t>
  </si>
  <si>
    <t>DD</t>
  </si>
  <si>
    <t>HD</t>
  </si>
  <si>
    <t>HP</t>
  </si>
  <si>
    <t>HM</t>
  </si>
  <si>
    <t>tri sans double de la col A</t>
  </si>
  <si>
    <t xml:space="preserve">j'ai trié la col A sans double  mais je ne vois pas le rapport avec les noms en C2:c7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</si>
</sst>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388620</xdr:colOff>
      <xdr:row>2</xdr:row>
      <xdr:rowOff>30480</xdr:rowOff>
    </xdr:from>
    <xdr:to>
      <xdr:col>16</xdr:col>
      <xdr:colOff>502920</xdr:colOff>
      <xdr:row>7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5646C3-0E28-AC07-9A37-3D5B349AEFBE}"/>
            </a:ext>
          </a:extLst>
        </xdr:cNvPr>
        <xdr:cNvSpPr txBox="1"/>
      </xdr:nvSpPr>
      <xdr:spPr>
        <a:xfrm>
          <a:off x="7520940" y="396240"/>
          <a:ext cx="5661660" cy="1059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ressemble plus à celui-ci. Je veux mettre des listes déroulantes dans la colonne B avec les info de la colonne C</a:t>
          </a:r>
          <a:br>
            <a:rPr lang="fr-FR"/>
          </a:br>
          <a:r>
            <a:rPr lang="fr-FR" sz="1100" b="1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Mais pour chaque pairs de la colonne A (DD ; HD..) je ne veux pas avoir deux fois la même info.</a:t>
          </a:r>
          <a:br>
            <a:rPr lang="fr-FR" b="1">
              <a:solidFill>
                <a:srgbClr val="FF0000"/>
              </a:solidFill>
            </a:rPr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si dans B2 il y a "Flavien"; alors dans B3 je veux qu'il y ait toute la liste sauf "Flavien".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B4 je veux toute la liste, et retirer l'élément de B4 dans B5 etc.</a:t>
          </a:r>
          <a:endParaRPr lang="fr-FR" sz="1100"/>
        </a:p>
      </xdr:txBody>
    </xdr:sp>
    <xdr:clientData/>
  </xdr:twoCellAnchor>
  <xdr:twoCellAnchor>
    <xdr:from>
      <xdr:col>5</xdr:col>
      <xdr:colOff>716280</xdr:colOff>
      <xdr:row>1</xdr:row>
      <xdr:rowOff>99060</xdr:rowOff>
    </xdr:from>
    <xdr:to>
      <xdr:col>9</xdr:col>
      <xdr:colOff>312420</xdr:colOff>
      <xdr:row>4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7555E69-D121-5A1E-0BA8-8E1CEDD44A71}"/>
            </a:ext>
          </a:extLst>
        </xdr:cNvPr>
        <xdr:cNvCxnSpPr/>
      </xdr:nvCxnSpPr>
      <xdr:spPr>
        <a:xfrm flipH="1" flipV="1">
          <a:off x="4678680" y="281940"/>
          <a:ext cx="2766060" cy="601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dimension ref="A1:I15"/>
  <sheetViews>
    <sheetView tabSelected="1" workbookViewId="0">
      <selection activeCell="O13" sqref="O13"/>
    </sheetView>
  </sheetViews>
  <sheetFormatPr baseColWidth="10" defaultRowHeight="14.4" x14ac:dyDescent="0.3"/>
  <sheetData>
    <row r="1" spans="1:9" x14ac:dyDescent="0.3">
      <c r="F1" t="s">
        <v>10</v>
      </c>
    </row>
    <row r="2" spans="1:9" x14ac:dyDescent="0.3">
      <c r="A2" t="s">
        <v>6</v>
      </c>
      <c r="C2" t="s">
        <v>0</v>
      </c>
      <c r="F2" s="1" t="str" cm="1">
        <f t="array" aca="1" ref="F2" ca="1">IFERROR(OFFSET(A$1,MATCH(0,COUNTIF(F$1:F1,A$2:A$9),0),),"")</f>
        <v>DD</v>
      </c>
    </row>
    <row r="3" spans="1:9" x14ac:dyDescent="0.3">
      <c r="A3" t="s">
        <v>6</v>
      </c>
      <c r="C3" t="s">
        <v>1</v>
      </c>
      <c r="F3" s="1" t="str" cm="1">
        <f t="array" aca="1" ref="F3" ca="1">IFERROR(OFFSET(A$1,MATCH(0,COUNTIF(F$1:F2,A$2:A$9),0),),"")</f>
        <v>HD</v>
      </c>
    </row>
    <row r="4" spans="1:9" x14ac:dyDescent="0.3">
      <c r="A4" t="s">
        <v>7</v>
      </c>
      <c r="C4" t="s">
        <v>2</v>
      </c>
      <c r="F4" s="1" t="str" cm="1">
        <f t="array" aca="1" ref="F4" ca="1">IFERROR(OFFSET(A$1,MATCH(0,COUNTIF(F$1:F3,A$2:A$9),0),),"")</f>
        <v>HP</v>
      </c>
    </row>
    <row r="5" spans="1:9" x14ac:dyDescent="0.3">
      <c r="A5" t="s">
        <v>7</v>
      </c>
      <c r="C5" t="s">
        <v>3</v>
      </c>
      <c r="F5" s="1" t="str" cm="1">
        <f t="array" aca="1" ref="F5" ca="1">IFERROR(OFFSET(A$1,MATCH(0,COUNTIF(F$1:F4,A$2:A$9),0),),"")</f>
        <v>HM</v>
      </c>
    </row>
    <row r="6" spans="1:9" x14ac:dyDescent="0.3">
      <c r="A6" t="s">
        <v>8</v>
      </c>
      <c r="C6" t="s">
        <v>4</v>
      </c>
      <c r="F6" s="1" t="str" cm="1">
        <f t="array" aca="1" ref="F6" ca="1">IFERROR(OFFSET(A$1,MATCH(0,COUNTIF(F$1:F5,A$2:A$9),0),),"")</f>
        <v/>
      </c>
    </row>
    <row r="7" spans="1:9" x14ac:dyDescent="0.3">
      <c r="A7" t="s">
        <v>8</v>
      </c>
      <c r="C7" t="s">
        <v>5</v>
      </c>
      <c r="F7" s="1" t="str" cm="1">
        <f t="array" aca="1" ref="F7" ca="1">IFERROR(OFFSET(A$1,MATCH(0,COUNTIF(F$1:F6,A$2:A$9),0),),"")</f>
        <v/>
      </c>
    </row>
    <row r="8" spans="1:9" x14ac:dyDescent="0.3">
      <c r="A8" t="s">
        <v>9</v>
      </c>
      <c r="F8" s="1" t="str" cm="1">
        <f t="array" aca="1" ref="F8" ca="1">IFERROR(OFFSET(A$1,MATCH(0,COUNTIF(F$1:F7,A$2:A$9),0),),"")</f>
        <v/>
      </c>
    </row>
    <row r="9" spans="1:9" x14ac:dyDescent="0.3">
      <c r="A9" t="s">
        <v>9</v>
      </c>
      <c r="F9" s="1" t="str" cm="1">
        <f t="array" aca="1" ref="F9" ca="1">IFERROR(OFFSET(A$1,MATCH(0,COUNTIF(F$1:F8,A$2:A$9),0),),"")</f>
        <v/>
      </c>
    </row>
    <row r="10" spans="1:9" x14ac:dyDescent="0.3">
      <c r="F10" s="1" t="str" cm="1">
        <f t="array" aca="1" ref="F10" ca="1">IFERROR(OFFSET(A$1,MATCH(0,COUNTIF(F$1:F9,A$2:A$9),0),),"")</f>
        <v/>
      </c>
    </row>
    <row r="11" spans="1:9" x14ac:dyDescent="0.3">
      <c r="F11" s="1" t="str" cm="1">
        <f t="array" aca="1" ref="F11" ca="1">IFERROR(OFFSET(A$1,MATCH(0,COUNTIF(F$1:F10,A$2:A$9),0),),"")</f>
        <v/>
      </c>
      <c r="I11" t="s">
        <v>11</v>
      </c>
    </row>
    <row r="12" spans="1:9" x14ac:dyDescent="0.3">
      <c r="F12" s="1" t="str" cm="1">
        <f t="array" aca="1" ref="F12" ca="1">IFERROR(OFFSET(A$1,MATCH(0,COUNTIF(F$1:F11,A$2:A$9),0),),"")</f>
        <v/>
      </c>
    </row>
    <row r="13" spans="1:9" x14ac:dyDescent="0.3">
      <c r="F13" s="1" t="str" cm="1">
        <f t="array" aca="1" ref="F13" ca="1">IFERROR(OFFSET(A$1,MATCH(0,COUNTIF(F$1:F12,A$2:A$9),0),),"")</f>
        <v/>
      </c>
    </row>
    <row r="14" spans="1:9" x14ac:dyDescent="0.3">
      <c r="F14" s="1" t="str" cm="1">
        <f t="array" aca="1" ref="F14" ca="1">IFERROR(OFFSET(A$1,MATCH(0,COUNTIF(F$1:F13,A$2:A$9),0),),"")</f>
        <v/>
      </c>
    </row>
    <row r="15" spans="1:9" x14ac:dyDescent="0.3">
      <c r="F15" s="1" t="str" cm="1">
        <f t="array" aca="1" ref="F15" ca="1">IFERROR(OFFSET(A$1,MATCH(0,COUNTIF(F$1:F14,A$2:A$9),0),),"")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Pelloquin</dc:creator>
  <cp:lastModifiedBy>koch gilles</cp:lastModifiedBy>
  <dcterms:created xsi:type="dcterms:W3CDTF">2023-11-02T09:58:42Z</dcterms:created>
  <dcterms:modified xsi:type="dcterms:W3CDTF">2023-11-02T11:42:48Z</dcterms:modified>
</cp:coreProperties>
</file>