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D141BE8E-105D-4AD3-98E1-8A65E7D4AB21}" xr6:coauthVersionLast="47" xr6:coauthVersionMax="47" xr10:uidLastSave="{00000000-0000-0000-0000-000000000000}"/>
  <bookViews>
    <workbookView xWindow="-108" yWindow="-108" windowWidth="23256" windowHeight="12576" xr2:uid="{2ED503BC-3487-47A0-A9EE-78FA1B57128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Q3" i="1" a="1"/>
  <c r="Q3" i="1" s="1"/>
  <c r="R3" i="1" a="1"/>
  <c r="R3" i="1"/>
  <c r="S3" i="1" a="1"/>
  <c r="S3" i="1" s="1"/>
  <c r="T3" i="1" a="1"/>
  <c r="T3" i="1" s="1"/>
  <c r="U3" i="1" a="1"/>
  <c r="U3" i="1" s="1"/>
  <c r="V3" i="1" a="1"/>
  <c r="V3" i="1" s="1"/>
  <c r="W3" i="1" a="1"/>
  <c r="W3" i="1" s="1"/>
  <c r="X3" i="1" a="1"/>
  <c r="X3" i="1" s="1"/>
  <c r="Y3" i="1" a="1"/>
  <c r="Y3" i="1" s="1"/>
  <c r="Z3" i="1" a="1"/>
  <c r="Z3" i="1" s="1"/>
  <c r="AA3" i="1" a="1"/>
  <c r="AA3" i="1" s="1"/>
  <c r="AB3" i="1" a="1"/>
  <c r="AB3" i="1" s="1"/>
  <c r="AC3" i="1" a="1"/>
  <c r="AC3" i="1" s="1"/>
  <c r="AD3" i="1" a="1"/>
  <c r="AD3" i="1" s="1"/>
  <c r="I3" i="1" a="1"/>
  <c r="I3" i="1" s="1"/>
  <c r="J3" i="1" a="1"/>
  <c r="J3" i="1" s="1"/>
  <c r="K3" i="1" a="1"/>
  <c r="K3" i="1" s="1"/>
  <c r="L3" i="1" a="1"/>
  <c r="L3" i="1" s="1"/>
  <c r="M3" i="1" a="1"/>
  <c r="M3" i="1" s="1"/>
  <c r="N3" i="1" a="1"/>
  <c r="N3" i="1" s="1"/>
  <c r="O3" i="1" a="1"/>
  <c r="O3" i="1" s="1"/>
  <c r="C3" i="1" a="1"/>
  <c r="C3" i="1" s="1"/>
  <c r="D3" i="1" a="1"/>
  <c r="D3" i="1" s="1"/>
  <c r="E3" i="1" a="1"/>
  <c r="E3" i="1" s="1"/>
  <c r="F3" i="1" a="1"/>
  <c r="F3" i="1" s="1"/>
  <c r="G3" i="1" a="1"/>
  <c r="G3" i="1" s="1"/>
  <c r="H3" i="1" a="1"/>
  <c r="H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<sst xmlns="http://schemas.openxmlformats.org/spreadsheetml/2006/main" count="6" uniqueCount="6">
  <si>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Rouge</t>
  </si>
  <si>
    <t>Bleu</t>
  </si>
  <si>
    <t>Violet</t>
  </si>
  <si>
    <t>Orange</t>
  </si>
  <si>
    <t>Vert</t>
  </si>
  <si>
    <t>SI(COLONNE(C:C)/3=ENT(COLONNE(C:C)/3);DECALER($A$1;;ENT(COLONNE(C:C)/3););"")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</si>
</sst>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b/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3</xdr:row>
      <xdr:rowOff>76200</xdr:rowOff>
    </xdr:from>
    <xdr:to>
      <xdr:col>1</xdr:col>
      <xdr:colOff>891540</xdr:colOff>
      <xdr:row>6</xdr:row>
      <xdr:rowOff>182880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89DA702-CA66-F09A-9EC4-D6E9A721A925}"/>
            </a:ext>
          </a:extLst>
        </xdr:cNvPr>
        <xdr:cNvCxnSpPr/>
      </xdr:nvCxnSpPr>
      <xdr:spPr>
        <a:xfrm flipH="1" flipV="1">
          <a:off x="1371600" y="647700"/>
          <a:ext cx="434340" cy="6781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DE3CA-1849-4413-B6D8-97D4338C1BBD}">
  <dimension ref="B1:AD8"/>
  <sheetViews>
    <sheetView tabSelected="1" workbookViewId="0">
      <selection activeCell="B7" sqref="B7"/>
    </sheetView>
  </sheetViews>
  <sheetFormatPr baseColWidth="10" defaultRowHeight="15" x14ac:dyDescent="0.25"/>
  <sheetData>
    <row r="1" spans="2:30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3" spans="2:30" x14ac:dyDescent="0.25">
      <c r="B3" s="1" t="str" cm="1">
        <f t="array" aca="1" ref="B3" ca="1">IF(COLUMN(C:C)/3=INT(COLUMN(C:C)/3),OFFSET($A$1,,INT(COLUMN(C:C)/3),),"")</f>
        <v>Rouge</v>
      </c>
      <c r="C3" s="1" t="str" cm="1">
        <f t="array" aca="1" ref="C3" ca="1">IF(COLUMN(D:D)/3=INT(COLUMN(D:D)/3),OFFSET($A$1,,INT(COLUMN(D:D)/3),),"")</f>
        <v/>
      </c>
      <c r="D3" s="1" t="str" cm="1">
        <f t="array" aca="1" ref="D3" ca="1">IF(COLUMN(E:E)/3=INT(COLUMN(E:E)/3),OFFSET($A$1,,INT(COLUMN(E:E)/3),),"")</f>
        <v/>
      </c>
      <c r="E3" s="1" t="str" cm="1">
        <f t="array" aca="1" ref="E3" ca="1">IF(COLUMN(F:F)/3=INT(COLUMN(F:F)/3),OFFSET($A$1,,INT(COLUMN(F:F)/3),),"")</f>
        <v>Bleu</v>
      </c>
      <c r="F3" s="1" t="str" cm="1">
        <f t="array" aca="1" ref="F3" ca="1">IF(COLUMN(G:G)/3=INT(COLUMN(G:G)/3),OFFSET($A$1,,INT(COLUMN(G:G)/3),),"")</f>
        <v/>
      </c>
      <c r="G3" s="1" t="str" cm="1">
        <f t="array" aca="1" ref="G3" ca="1">IF(COLUMN(H:H)/3=INT(COLUMN(H:H)/3),OFFSET($A$1,,INT(COLUMN(H:H)/3),),"")</f>
        <v/>
      </c>
      <c r="H3" s="1" t="str" cm="1">
        <f t="array" aca="1" ref="H3" ca="1">IF(COLUMN(I:I)/3=INT(COLUMN(I:I)/3),OFFSET($A$1,,INT(COLUMN(I:I)/3),),"")</f>
        <v>Violet</v>
      </c>
      <c r="I3" s="1" t="str" cm="1">
        <f t="array" aca="1" ref="I3" ca="1">IF(COLUMN(J:J)/3=INT(COLUMN(J:J)/3),OFFSET($A$1,,INT(COLUMN(J:J)/3),),"")</f>
        <v/>
      </c>
      <c r="J3" s="1" t="str" cm="1">
        <f t="array" aca="1" ref="J3" ca="1">IF(COLUMN(K:K)/3=INT(COLUMN(K:K)/3),OFFSET($A$1,,INT(COLUMN(K:K)/3),),"")</f>
        <v/>
      </c>
      <c r="K3" s="1" t="str" cm="1">
        <f t="array" aca="1" ref="K3" ca="1">IF(COLUMN(L:L)/3=INT(COLUMN(L:L)/3),OFFSET($A$1,,INT(COLUMN(L:L)/3),),"")</f>
        <v>Orange</v>
      </c>
      <c r="L3" s="1" t="str" cm="1">
        <f t="array" aca="1" ref="L3" ca="1">IF(COLUMN(M:M)/3=INT(COLUMN(M:M)/3),OFFSET($A$1,,INT(COLUMN(M:M)/3),),"")</f>
        <v/>
      </c>
      <c r="M3" s="1" t="str" cm="1">
        <f t="array" aca="1" ref="M3" ca="1">IF(COLUMN(N:N)/3=INT(COLUMN(N:N)/3),OFFSET($A$1,,INT(COLUMN(N:N)/3),),"")</f>
        <v/>
      </c>
      <c r="N3" s="1" t="str" cm="1">
        <f t="array" aca="1" ref="N3" ca="1">IF(COLUMN(O:O)/3=INT(COLUMN(O:O)/3),OFFSET($A$1,,INT(COLUMN(O:O)/3),),"")</f>
        <v>Vert</v>
      </c>
      <c r="O3" s="1" t="str" cm="1">
        <f t="array" aca="1" ref="O3" ca="1">IF(COLUMN(P:P)/3=INT(COLUMN(P:P)/3),OFFSET($A$1,,INT(COLUMN(P:P)/3),),"")</f>
        <v/>
      </c>
      <c r="P3" s="1"/>
      <c r="Q3" s="1" cm="1">
        <f t="array" aca="1" ref="Q3" ca="1">IF(COLUMN(R:R)/3=INT(COLUMN(R:R)/3),OFFSET($A$1,,INT(COLUMN(R:R)/3),),"")</f>
        <v>0</v>
      </c>
      <c r="R3" s="1" t="str" cm="1">
        <f t="array" aca="1" ref="R3" ca="1">IF(COLUMN(S:S)/3=INT(COLUMN(S:S)/3),OFFSET($A$1,,INT(COLUMN(S:S)/3),),"")</f>
        <v/>
      </c>
      <c r="S3" s="1" t="str" cm="1">
        <f t="array" aca="1" ref="S3" ca="1">IF(COLUMN(T:T)/3=INT(COLUMN(T:T)/3),OFFSET($A$1,,INT(COLUMN(T:T)/3),),"")</f>
        <v/>
      </c>
      <c r="T3" s="1" cm="1">
        <f t="array" aca="1" ref="T3" ca="1">IF(COLUMN(U:U)/3=INT(COLUMN(U:U)/3),OFFSET($A$1,,INT(COLUMN(U:U)/3),),"")</f>
        <v>0</v>
      </c>
      <c r="U3" s="1" t="str" cm="1">
        <f t="array" aca="1" ref="U3" ca="1">IF(COLUMN(V:V)/3=INT(COLUMN(V:V)/3),OFFSET($A$1,,INT(COLUMN(V:V)/3),),"")</f>
        <v/>
      </c>
      <c r="V3" s="1" t="str" cm="1">
        <f t="array" aca="1" ref="V3" ca="1">IF(COLUMN(W:W)/3=INT(COLUMN(W:W)/3),OFFSET($A$1,,INT(COLUMN(W:W)/3),),"")</f>
        <v/>
      </c>
      <c r="W3" s="1" cm="1">
        <f t="array" aca="1" ref="W3" ca="1">IF(COLUMN(X:X)/3=INT(COLUMN(X:X)/3),OFFSET($A$1,,INT(COLUMN(X:X)/3),),"")</f>
        <v>0</v>
      </c>
      <c r="X3" s="1" t="str" cm="1">
        <f t="array" aca="1" ref="X3" ca="1">IF(COLUMN(Y:Y)/3=INT(COLUMN(Y:Y)/3),OFFSET($A$1,,INT(COLUMN(Y:Y)/3),),"")</f>
        <v/>
      </c>
      <c r="Y3" s="1" t="str" cm="1">
        <f t="array" aca="1" ref="Y3" ca="1">IF(COLUMN(Z:Z)/3=INT(COLUMN(Z:Z)/3),OFFSET($A$1,,INT(COLUMN(Z:Z)/3),),"")</f>
        <v/>
      </c>
      <c r="Z3" s="1" cm="1">
        <f t="array" aca="1" ref="Z3" ca="1">IF(COLUMN(AA:AA)/3=INT(COLUMN(AA:AA)/3),OFFSET($A$1,,INT(COLUMN(AA:AA)/3),),"")</f>
        <v>0</v>
      </c>
      <c r="AA3" s="1" t="str" cm="1">
        <f t="array" aca="1" ref="AA3" ca="1">IF(COLUMN(AB:AB)/3=INT(COLUMN(AB:AB)/3),OFFSET($A$1,,INT(COLUMN(AB:AB)/3),),"")</f>
        <v/>
      </c>
      <c r="AB3" s="1" t="str" cm="1">
        <f t="array" aca="1" ref="AB3" ca="1">IF(COLUMN(AC:AC)/3=INT(COLUMN(AC:AC)/3),OFFSET($A$1,,INT(COLUMN(AC:AC)/3),),"")</f>
        <v/>
      </c>
      <c r="AC3" s="1" cm="1">
        <f t="array" aca="1" ref="AC3" ca="1">IF(COLUMN(AD:AD)/3=INT(COLUMN(AD:AD)/3),OFFSET($A$1,,INT(COLUMN(AD:AD)/3),),"")</f>
        <v>0</v>
      </c>
      <c r="AD3" s="1" t="str" cm="1">
        <f t="array" aca="1" ref="AD3" ca="1">IF(COLUMN(AE:AE)/3=INT(COLUMN(AE:AE)/3),OFFSET($A$1,,INT(COLUMN(AE:AE)/3),),"")</f>
        <v/>
      </c>
    </row>
    <row r="8" spans="2:30" ht="17.399999999999999" x14ac:dyDescent="0.3">
      <c r="C8" s="2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2023-10-23T10:50:17Z</dcterms:created>
  <dcterms:modified xsi:type="dcterms:W3CDTF">2023-10-23T11:32:22Z</dcterms:modified>
</cp:coreProperties>
</file>