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/>
  <c r="I4"/>
  <c r="I5"/>
  <c r="I6"/>
  <c r="G4" a="1"/>
  <c r="G4"/>
  <c r="G5" a="1"/>
  <c r="G5"/>
  <c r="G6" a="1"/>
  <c r="G6"/>
  <c r="G3" a="1"/>
  <c r="G3"/>
</calcChain>
</file>

<file path=xl/sharedStrings.xml><?xml version="1.0" encoding="utf-8"?>
<sst xmlns="http://schemas.openxmlformats.org/spreadsheetml/2006/main" count="2" uniqueCount="2">
  <si>
    <t>tulipe</t>
  </si>
  <si>
    <t>toto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</si>
</sst>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.65"/>
      <color rgb="FF4A5359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1" fillId="4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I6"/>
  <sheetViews>
    <sheetView tabSelected="1" workbookViewId="0">
      <selection activeCell="M10" sqref="M10"/>
    </sheetView>
  </sheetViews>
  <sheetFormatPr baseColWidth="10" defaultColWidth="9.1796875" defaultRowHeight="14.5"/>
  <cols>
    <col min="1" max="1" width="9.54296875" bestFit="1" customWidth="1"/>
  </cols>
  <sheetData>
    <row r="2" spans="1:9">
      <c r="B2">
        <v>2</v>
      </c>
      <c r="C2">
        <v>3</v>
      </c>
      <c r="D2">
        <v>4</v>
      </c>
      <c r="E2">
        <v>5</v>
      </c>
      <c r="I2" t="s">
        <v>0</v>
      </c>
    </row>
    <row r="3" spans="1:9">
      <c r="A3">
        <v>2</v>
      </c>
      <c r="B3" s="1">
        <v>7</v>
      </c>
      <c r="C3" s="1"/>
      <c r="D3" s="1"/>
      <c r="E3" s="1"/>
      <c r="G3" s="2">
        <f t="array" aca="1" ref="G3" ca="1">IFERROR(INDIRECT(ADDRESS(2,MIN(IF(ISNUMBER(B3:E3),COLUMN(B3:E3))))),"")</f>
        <v>2</v>
      </c>
      <c r="I3" s="3">
        <f>SUMPRODUCT(MAX((B3:E3&lt;&gt;"")*COLUMN(B:E)))</f>
        <v>2</v>
      </c>
    </row>
    <row r="4" spans="1:9">
      <c r="A4">
        <v>3</v>
      </c>
      <c r="B4" s="1"/>
      <c r="C4" s="1" t="s">
        <v>1</v>
      </c>
      <c r="D4" s="1"/>
      <c r="E4" s="1"/>
      <c r="G4" s="2" t="str">
        <f t="array" aca="1" ref="G4" ca="1">IFERROR(INDIRECT(ADDRESS(2,MIN(IF(ISNUMBER(B4:E4),COLUMN(B4:E4))))),"")</f>
        <v/>
      </c>
      <c r="I4" s="3">
        <f t="shared" ref="I4:I6" si="0">SUMPRODUCT(MAX((B4:E4&lt;&gt;"")*COLUMN(B:E)))</f>
        <v>3</v>
      </c>
    </row>
    <row r="5" spans="1:9">
      <c r="A5">
        <v>4</v>
      </c>
      <c r="B5" s="1"/>
      <c r="C5" s="1"/>
      <c r="D5" s="1">
        <v>9</v>
      </c>
      <c r="E5" s="1"/>
      <c r="G5" s="2">
        <f t="array" aca="1" ref="G5" ca="1">IFERROR(INDIRECT(ADDRESS(2,MIN(IF(ISNUMBER(B5:E5),COLUMN(B5:E5))))),"")</f>
        <v>4</v>
      </c>
      <c r="I5" s="3">
        <f t="shared" si="0"/>
        <v>4</v>
      </c>
    </row>
    <row r="6" spans="1:9">
      <c r="A6">
        <v>5</v>
      </c>
      <c r="B6" s="1"/>
      <c r="C6" s="1"/>
      <c r="D6" s="1"/>
      <c r="E6" s="1">
        <v>10</v>
      </c>
      <c r="G6" s="2">
        <f t="array" aca="1" ref="G6" ca="1">IFERROR(INDIRECT(ADDRESS(2,MIN(IF(ISNUMBER(B6:E6),COLUMN(B6:E6))))),"")</f>
        <v>5</v>
      </c>
      <c r="I6" s="3">
        <f t="shared" si="0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2020-03-17T18:19:24Z</dcterms:modified>
</cp:coreProperties>
</file>