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CA23A583-6906-4529-852B-C974E59E6DB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6" i="1" l="1" a="1"/>
  <c r="N16" i="1" s="1"/>
  <c r="O16" i="1" a="1"/>
  <c r="O16" i="1"/>
  <c r="P16" i="1" a="1"/>
  <c r="P16" i="1" s="1"/>
  <c r="Q16" i="1" a="1"/>
  <c r="Q16" i="1" s="1"/>
  <c r="R16" i="1" a="1"/>
  <c r="R16" i="1" s="1"/>
  <c r="S16" i="1" a="1"/>
  <c r="S16" i="1" s="1"/>
  <c r="T16" i="1" a="1"/>
  <c r="T16" i="1" s="1"/>
  <c r="U16" i="1" a="1"/>
  <c r="U16" i="1"/>
  <c r="V16" i="1" a="1"/>
  <c r="V16" i="1" s="1"/>
  <c r="N17" i="1" a="1"/>
  <c r="N17" i="1"/>
  <c r="O17" i="1" a="1"/>
  <c r="O17" i="1" s="1"/>
  <c r="P17" i="1" a="1"/>
  <c r="P17" i="1" s="1"/>
  <c r="Q17" i="1" a="1"/>
  <c r="Q17" i="1" s="1"/>
  <c r="R17" i="1" a="1"/>
  <c r="R17" i="1" s="1"/>
  <c r="S17" i="1" a="1"/>
  <c r="S17" i="1" s="1"/>
  <c r="T17" i="1" a="1"/>
  <c r="T17" i="1"/>
  <c r="U17" i="1" a="1"/>
  <c r="U17" i="1" s="1"/>
  <c r="V17" i="1" a="1"/>
  <c r="V17" i="1"/>
  <c r="N18" i="1" a="1"/>
  <c r="N18" i="1" s="1"/>
  <c r="O18" i="1" a="1"/>
  <c r="O18" i="1" s="1"/>
  <c r="P18" i="1" a="1"/>
  <c r="P18" i="1" s="1"/>
  <c r="Q18" i="1" a="1"/>
  <c r="Q18" i="1" s="1"/>
  <c r="R18" i="1" a="1"/>
  <c r="R18" i="1" s="1"/>
  <c r="S18" i="1" a="1"/>
  <c r="S18" i="1"/>
  <c r="T18" i="1" a="1"/>
  <c r="T18" i="1" s="1"/>
  <c r="U18" i="1" a="1"/>
  <c r="U18" i="1"/>
  <c r="V18" i="1" a="1"/>
  <c r="V18" i="1" s="1"/>
  <c r="N19" i="1" a="1"/>
  <c r="N19" i="1" s="1"/>
  <c r="O19" i="1" a="1"/>
  <c r="O19" i="1" s="1"/>
  <c r="P19" i="1" a="1"/>
  <c r="P19" i="1" s="1"/>
  <c r="Q19" i="1" a="1"/>
  <c r="Q19" i="1" s="1"/>
  <c r="R19" i="1" a="1"/>
  <c r="R19" i="1"/>
  <c r="S19" i="1" a="1"/>
  <c r="S19" i="1" s="1"/>
  <c r="T19" i="1" a="1"/>
  <c r="T19" i="1"/>
  <c r="U19" i="1" a="1"/>
  <c r="U19" i="1" s="1"/>
  <c r="V19" i="1" a="1"/>
  <c r="V19" i="1" s="1"/>
  <c r="N20" i="1" a="1"/>
  <c r="N20" i="1" s="1"/>
  <c r="O20" i="1" a="1"/>
  <c r="O20" i="1" s="1"/>
  <c r="P20" i="1" a="1"/>
  <c r="P20" i="1" s="1"/>
  <c r="Q20" i="1" a="1"/>
  <c r="Q20" i="1"/>
  <c r="R20" i="1" a="1"/>
  <c r="R20" i="1" s="1"/>
  <c r="S20" i="1" a="1"/>
  <c r="S20" i="1"/>
  <c r="T20" i="1" a="1"/>
  <c r="T20" i="1" s="1"/>
  <c r="U20" i="1" a="1"/>
  <c r="U20" i="1" s="1"/>
  <c r="V20" i="1" a="1"/>
  <c r="V20" i="1" s="1"/>
  <c r="N21" i="1" a="1"/>
  <c r="N21" i="1" s="1"/>
  <c r="O21" i="1" a="1"/>
  <c r="O21" i="1" s="1"/>
  <c r="P21" i="1" a="1"/>
  <c r="P21" i="1"/>
  <c r="Q21" i="1" a="1"/>
  <c r="Q21" i="1" s="1"/>
  <c r="R21" i="1" a="1"/>
  <c r="R21" i="1"/>
  <c r="S21" i="1" a="1"/>
  <c r="S21" i="1" s="1"/>
  <c r="T21" i="1" a="1"/>
  <c r="T21" i="1" s="1"/>
  <c r="U21" i="1" a="1"/>
  <c r="U21" i="1" s="1"/>
  <c r="V21" i="1" a="1"/>
  <c r="V21" i="1" s="1"/>
  <c r="N22" i="1" a="1"/>
  <c r="N22" i="1" s="1"/>
  <c r="O22" i="1" a="1"/>
  <c r="O22" i="1"/>
  <c r="P22" i="1" a="1"/>
  <c r="P22" i="1" s="1"/>
  <c r="Q22" i="1" a="1"/>
  <c r="Q22" i="1"/>
  <c r="R22" i="1" a="1"/>
  <c r="R22" i="1" s="1"/>
  <c r="S22" i="1" a="1"/>
  <c r="S22" i="1" s="1"/>
  <c r="T22" i="1" a="1"/>
  <c r="T22" i="1" s="1"/>
  <c r="U22" i="1" a="1"/>
  <c r="U22" i="1" s="1"/>
  <c r="V22" i="1" a="1"/>
  <c r="V22" i="1" s="1"/>
  <c r="N23" i="1" a="1"/>
  <c r="N23" i="1"/>
  <c r="O23" i="1" a="1"/>
  <c r="O23" i="1" s="1"/>
  <c r="P23" i="1" a="1"/>
  <c r="P23" i="1"/>
  <c r="Q23" i="1" a="1"/>
  <c r="Q23" i="1" s="1"/>
  <c r="R23" i="1" a="1"/>
  <c r="R23" i="1" s="1"/>
  <c r="S23" i="1" a="1"/>
  <c r="S23" i="1" s="1"/>
  <c r="T23" i="1" a="1"/>
  <c r="T23" i="1" s="1"/>
  <c r="U23" i="1" a="1"/>
  <c r="U23" i="1" s="1"/>
  <c r="V23" i="1" a="1"/>
  <c r="V23" i="1"/>
  <c r="N24" i="1" a="1"/>
  <c r="N24" i="1" s="1"/>
  <c r="O24" i="1" a="1"/>
  <c r="O24" i="1"/>
  <c r="P24" i="1" a="1"/>
  <c r="P24" i="1" s="1"/>
  <c r="Q24" i="1" a="1"/>
  <c r="Q24" i="1" s="1"/>
  <c r="R24" i="1" a="1"/>
  <c r="R24" i="1" s="1"/>
  <c r="S24" i="1" a="1"/>
  <c r="S24" i="1" s="1"/>
  <c r="T24" i="1" a="1"/>
  <c r="T24" i="1" s="1"/>
  <c r="U24" i="1" a="1"/>
  <c r="U24" i="1"/>
  <c r="V24" i="1" a="1"/>
  <c r="V24" i="1" s="1"/>
  <c r="N25" i="1" a="1"/>
  <c r="N25" i="1"/>
  <c r="O25" i="1" a="1"/>
  <c r="O25" i="1" s="1"/>
  <c r="P25" i="1" a="1"/>
  <c r="P25" i="1" s="1"/>
  <c r="Q25" i="1" a="1"/>
  <c r="Q25" i="1" s="1"/>
  <c r="R25" i="1" a="1"/>
  <c r="R25" i="1" s="1"/>
  <c r="S25" i="1" a="1"/>
  <c r="S25" i="1" s="1"/>
  <c r="T25" i="1" a="1"/>
  <c r="T25" i="1"/>
  <c r="U25" i="1" a="1"/>
  <c r="U25" i="1" s="1"/>
  <c r="V25" i="1" a="1"/>
  <c r="V25" i="1"/>
  <c r="N26" i="1" a="1"/>
  <c r="N26" i="1" s="1"/>
  <c r="O26" i="1" a="1"/>
  <c r="O26" i="1" s="1"/>
  <c r="P26" i="1" a="1"/>
  <c r="P26" i="1" s="1"/>
  <c r="Q26" i="1" a="1"/>
  <c r="Q26" i="1" s="1"/>
  <c r="R26" i="1" a="1"/>
  <c r="R26" i="1" s="1"/>
  <c r="S26" i="1" a="1"/>
  <c r="S26" i="1"/>
  <c r="T26" i="1" a="1"/>
  <c r="T26" i="1" s="1"/>
  <c r="U26" i="1" a="1"/>
  <c r="U26" i="1"/>
  <c r="V26" i="1" a="1"/>
  <c r="V26" i="1" s="1"/>
  <c r="N27" i="1" a="1"/>
  <c r="N27" i="1" s="1"/>
  <c r="O27" i="1" a="1"/>
  <c r="O27" i="1" s="1"/>
  <c r="P27" i="1" a="1"/>
  <c r="P27" i="1" s="1"/>
  <c r="Q27" i="1" a="1"/>
  <c r="Q27" i="1" s="1"/>
  <c r="R27" i="1" a="1"/>
  <c r="R27" i="1"/>
  <c r="S27" i="1" a="1"/>
  <c r="S27" i="1" s="1"/>
  <c r="T27" i="1" a="1"/>
  <c r="T27" i="1"/>
  <c r="U27" i="1" a="1"/>
  <c r="U27" i="1" s="1"/>
  <c r="V27" i="1" a="1"/>
  <c r="V27" i="1" s="1"/>
  <c r="N28" i="1" a="1"/>
  <c r="N28" i="1" s="1"/>
  <c r="O28" i="1" a="1"/>
  <c r="O28" i="1" s="1"/>
  <c r="P28" i="1" a="1"/>
  <c r="P28" i="1" s="1"/>
  <c r="Q28" i="1" a="1"/>
  <c r="Q28" i="1"/>
  <c r="R28" i="1" a="1"/>
  <c r="R28" i="1" s="1"/>
  <c r="S28" i="1" a="1"/>
  <c r="S28" i="1"/>
  <c r="T28" i="1" a="1"/>
  <c r="T28" i="1" s="1"/>
  <c r="U28" i="1" a="1"/>
  <c r="U28" i="1" s="1"/>
  <c r="V28" i="1" a="1"/>
  <c r="V28" i="1" s="1"/>
  <c r="N29" i="1" a="1"/>
  <c r="N29" i="1" s="1"/>
  <c r="O29" i="1" a="1"/>
  <c r="O29" i="1" s="1"/>
  <c r="P29" i="1" a="1"/>
  <c r="P29" i="1"/>
  <c r="Q29" i="1" a="1"/>
  <c r="Q29" i="1" s="1"/>
  <c r="R29" i="1" a="1"/>
  <c r="R29" i="1"/>
  <c r="S29" i="1" a="1"/>
  <c r="S29" i="1" s="1"/>
  <c r="T29" i="1" a="1"/>
  <c r="T29" i="1" s="1"/>
  <c r="U29" i="1" a="1"/>
  <c r="U29" i="1" s="1"/>
  <c r="V29" i="1" a="1"/>
  <c r="V29" i="1" s="1"/>
  <c r="N30" i="1" a="1"/>
  <c r="N30" i="1" s="1"/>
  <c r="O30" i="1" a="1"/>
  <c r="O30" i="1"/>
  <c r="P30" i="1" a="1"/>
  <c r="P30" i="1" s="1"/>
  <c r="Q30" i="1" a="1"/>
  <c r="Q30" i="1"/>
  <c r="R30" i="1" a="1"/>
  <c r="R30" i="1" s="1"/>
  <c r="S30" i="1" a="1"/>
  <c r="S30" i="1" s="1"/>
  <c r="T30" i="1" a="1"/>
  <c r="T30" i="1" s="1"/>
  <c r="U30" i="1" a="1"/>
  <c r="U30" i="1" s="1"/>
  <c r="V30" i="1" a="1"/>
  <c r="V30" i="1" s="1"/>
  <c r="N31" i="1" a="1"/>
  <c r="N31" i="1"/>
  <c r="O31" i="1" a="1"/>
  <c r="O31" i="1" s="1"/>
  <c r="P31" i="1" a="1"/>
  <c r="P31" i="1"/>
  <c r="Q31" i="1" a="1"/>
  <c r="Q31" i="1" s="1"/>
  <c r="R31" i="1" a="1"/>
  <c r="R31" i="1" s="1"/>
  <c r="S31" i="1" a="1"/>
  <c r="S31" i="1" s="1"/>
  <c r="T31" i="1" a="1"/>
  <c r="T31" i="1" s="1"/>
  <c r="U31" i="1" a="1"/>
  <c r="U31" i="1" s="1"/>
  <c r="V31" i="1" a="1"/>
  <c r="V31" i="1"/>
  <c r="N32" i="1" a="1"/>
  <c r="N32" i="1" s="1"/>
  <c r="O32" i="1" a="1"/>
  <c r="O32" i="1"/>
  <c r="P32" i="1" a="1"/>
  <c r="P32" i="1" s="1"/>
  <c r="Q32" i="1" a="1"/>
  <c r="Q32" i="1" s="1"/>
  <c r="R32" i="1" a="1"/>
  <c r="R32" i="1" s="1"/>
  <c r="S32" i="1" a="1"/>
  <c r="S32" i="1" s="1"/>
  <c r="T32" i="1" a="1"/>
  <c r="T32" i="1" s="1"/>
  <c r="U32" i="1" a="1"/>
  <c r="U32" i="1"/>
  <c r="V32" i="1" a="1"/>
  <c r="V32" i="1" s="1"/>
  <c r="N33" i="1" a="1"/>
  <c r="N33" i="1"/>
  <c r="O33" i="1" a="1"/>
  <c r="O33" i="1" s="1"/>
  <c r="P33" i="1" a="1"/>
  <c r="P33" i="1" s="1"/>
  <c r="Q33" i="1" a="1"/>
  <c r="Q33" i="1" s="1"/>
  <c r="R33" i="1" a="1"/>
  <c r="R33" i="1" s="1"/>
  <c r="S33" i="1" a="1"/>
  <c r="S33" i="1" s="1"/>
  <c r="T33" i="1" a="1"/>
  <c r="T33" i="1"/>
  <c r="U33" i="1" a="1"/>
  <c r="U33" i="1" s="1"/>
  <c r="V33" i="1" a="1"/>
  <c r="V33" i="1"/>
  <c r="N34" i="1" a="1"/>
  <c r="N34" i="1" s="1"/>
  <c r="O34" i="1" a="1"/>
  <c r="O34" i="1" s="1"/>
  <c r="P34" i="1" a="1"/>
  <c r="P34" i="1" s="1"/>
  <c r="Q34" i="1" a="1"/>
  <c r="Q34" i="1" s="1"/>
  <c r="R34" i="1" a="1"/>
  <c r="R34" i="1" s="1"/>
  <c r="S34" i="1" a="1"/>
  <c r="S34" i="1"/>
  <c r="T34" i="1" a="1"/>
  <c r="T34" i="1" s="1"/>
  <c r="U34" i="1" a="1"/>
  <c r="U34" i="1"/>
  <c r="V34" i="1" a="1"/>
  <c r="V34" i="1" s="1"/>
  <c r="N35" i="1" a="1"/>
  <c r="N35" i="1"/>
  <c r="O35" i="1" a="1"/>
  <c r="O35" i="1" s="1"/>
  <c r="P35" i="1" a="1"/>
  <c r="P35" i="1"/>
  <c r="Q35" i="1" a="1"/>
  <c r="Q35" i="1" s="1"/>
  <c r="R35" i="1" a="1"/>
  <c r="R35" i="1"/>
  <c r="S35" i="1" a="1"/>
  <c r="S35" i="1" s="1"/>
  <c r="T35" i="1" a="1"/>
  <c r="T35" i="1" s="1"/>
  <c r="U35" i="1" a="1"/>
  <c r="U35" i="1" s="1"/>
  <c r="V35" i="1" a="1"/>
  <c r="V35" i="1" s="1"/>
  <c r="N36" i="1" a="1"/>
  <c r="N36" i="1" s="1"/>
  <c r="O36" i="1" a="1"/>
  <c r="O36" i="1" s="1"/>
  <c r="P36" i="1" a="1"/>
  <c r="P36" i="1" s="1"/>
  <c r="Q36" i="1" a="1"/>
  <c r="Q36" i="1" s="1"/>
  <c r="R36" i="1" a="1"/>
  <c r="R36" i="1" s="1"/>
  <c r="S36" i="1" a="1"/>
  <c r="S36" i="1" s="1"/>
  <c r="T36" i="1" a="1"/>
  <c r="T36" i="1" s="1"/>
  <c r="U36" i="1" a="1"/>
  <c r="U36" i="1" s="1"/>
  <c r="V36" i="1" a="1"/>
  <c r="V36" i="1" s="1"/>
  <c r="N37" i="1" a="1"/>
  <c r="N37" i="1" s="1"/>
  <c r="O37" i="1" a="1"/>
  <c r="O37" i="1" s="1"/>
  <c r="P37" i="1" a="1"/>
  <c r="P37" i="1" s="1"/>
  <c r="Q37" i="1" a="1"/>
  <c r="Q37" i="1" s="1"/>
  <c r="R37" i="1" a="1"/>
  <c r="R37" i="1" s="1"/>
  <c r="S37" i="1" a="1"/>
  <c r="S37" i="1" s="1"/>
  <c r="T37" i="1" a="1"/>
  <c r="T37" i="1" s="1"/>
  <c r="U37" i="1" a="1"/>
  <c r="U37" i="1" s="1"/>
  <c r="V37" i="1" a="1"/>
  <c r="V37" i="1" s="1"/>
  <c r="N38" i="1" a="1"/>
  <c r="N38" i="1" s="1"/>
  <c r="O38" i="1" a="1"/>
  <c r="O38" i="1" s="1"/>
  <c r="P38" i="1" a="1"/>
  <c r="P38" i="1" s="1"/>
  <c r="Q38" i="1" a="1"/>
  <c r="Q38" i="1" s="1"/>
  <c r="R38" i="1" a="1"/>
  <c r="R38" i="1" s="1"/>
  <c r="S38" i="1" a="1"/>
  <c r="S38" i="1" s="1"/>
  <c r="T38" i="1" a="1"/>
  <c r="T38" i="1" s="1"/>
  <c r="U38" i="1" a="1"/>
  <c r="U38" i="1" s="1"/>
  <c r="V38" i="1" a="1"/>
  <c r="V38" i="1" s="1"/>
  <c r="N39" i="1" a="1"/>
  <c r="N39" i="1" s="1"/>
  <c r="O39" i="1" a="1"/>
  <c r="O39" i="1" s="1"/>
  <c r="P39" i="1" a="1"/>
  <c r="P39" i="1" s="1"/>
  <c r="Q39" i="1" a="1"/>
  <c r="Q39" i="1" s="1"/>
  <c r="R39" i="1" a="1"/>
  <c r="R39" i="1" s="1"/>
  <c r="S39" i="1" a="1"/>
  <c r="S39" i="1" s="1"/>
  <c r="T39" i="1" a="1"/>
  <c r="T39" i="1" s="1"/>
  <c r="U39" i="1" a="1"/>
  <c r="U39" i="1" s="1"/>
  <c r="V39" i="1" a="1"/>
  <c r="V39" i="1" s="1"/>
  <c r="N40" i="1" a="1"/>
  <c r="N40" i="1" s="1"/>
  <c r="O40" i="1" a="1"/>
  <c r="O40" i="1" s="1"/>
  <c r="P40" i="1" a="1"/>
  <c r="P40" i="1" s="1"/>
  <c r="Q40" i="1" a="1"/>
  <c r="Q40" i="1" s="1"/>
  <c r="R40" i="1" a="1"/>
  <c r="R40" i="1" s="1"/>
  <c r="S40" i="1" a="1"/>
  <c r="S40" i="1" s="1"/>
  <c r="T40" i="1" a="1"/>
  <c r="T40" i="1" s="1"/>
  <c r="U40" i="1" a="1"/>
  <c r="U40" i="1" s="1"/>
  <c r="V40" i="1" a="1"/>
  <c r="V40" i="1" s="1"/>
  <c r="N41" i="1" a="1"/>
  <c r="N41" i="1" s="1"/>
  <c r="O41" i="1" a="1"/>
  <c r="O41" i="1" s="1"/>
  <c r="P41" i="1" a="1"/>
  <c r="P41" i="1" s="1"/>
  <c r="Q41" i="1" a="1"/>
  <c r="Q41" i="1" s="1"/>
  <c r="R41" i="1" a="1"/>
  <c r="R41" i="1" s="1"/>
  <c r="S41" i="1" a="1"/>
  <c r="S41" i="1" s="1"/>
  <c r="T41" i="1" a="1"/>
  <c r="T41" i="1" s="1"/>
  <c r="U41" i="1" a="1"/>
  <c r="U41" i="1" s="1"/>
  <c r="V41" i="1" a="1"/>
  <c r="V41" i="1" s="1"/>
  <c r="N42" i="1" a="1"/>
  <c r="N42" i="1" s="1"/>
  <c r="O42" i="1" a="1"/>
  <c r="O42" i="1" s="1"/>
  <c r="P42" i="1" a="1"/>
  <c r="P42" i="1" s="1"/>
  <c r="Q42" i="1" a="1"/>
  <c r="Q42" i="1" s="1"/>
  <c r="R42" i="1" a="1"/>
  <c r="R42" i="1" s="1"/>
  <c r="S42" i="1" a="1"/>
  <c r="S42" i="1" s="1"/>
  <c r="T42" i="1" a="1"/>
  <c r="T42" i="1" s="1"/>
  <c r="U42" i="1" a="1"/>
  <c r="U42" i="1" s="1"/>
  <c r="V42" i="1" a="1"/>
  <c r="V42" i="1" s="1"/>
  <c r="N8" i="1" a="1"/>
  <c r="N8" i="1" s="1"/>
  <c r="O8" i="1" a="1"/>
  <c r="O8" i="1"/>
  <c r="P8" i="1" a="1"/>
  <c r="P8" i="1" s="1"/>
  <c r="Q8" i="1" a="1"/>
  <c r="Q8" i="1"/>
  <c r="R8" i="1" a="1"/>
  <c r="R8" i="1" s="1"/>
  <c r="S8" i="1" a="1"/>
  <c r="S8" i="1"/>
  <c r="T8" i="1" a="1"/>
  <c r="T8" i="1" s="1"/>
  <c r="U8" i="1" a="1"/>
  <c r="U8" i="1"/>
  <c r="V8" i="1" a="1"/>
  <c r="V8" i="1" s="1"/>
  <c r="N9" i="1" a="1"/>
  <c r="N9" i="1"/>
  <c r="O9" i="1" a="1"/>
  <c r="O9" i="1" s="1"/>
  <c r="P9" i="1" a="1"/>
  <c r="P9" i="1"/>
  <c r="Q9" i="1" a="1"/>
  <c r="Q9" i="1" s="1"/>
  <c r="R9" i="1" a="1"/>
  <c r="R9" i="1"/>
  <c r="S9" i="1" a="1"/>
  <c r="S9" i="1" s="1"/>
  <c r="T9" i="1" a="1"/>
  <c r="T9" i="1"/>
  <c r="U9" i="1" a="1"/>
  <c r="U9" i="1" s="1"/>
  <c r="V9" i="1" a="1"/>
  <c r="V9" i="1"/>
  <c r="N10" i="1" a="1"/>
  <c r="N10" i="1" s="1"/>
  <c r="O10" i="1" a="1"/>
  <c r="O10" i="1"/>
  <c r="P10" i="1" a="1"/>
  <c r="P10" i="1" s="1"/>
  <c r="Q10" i="1" a="1"/>
  <c r="Q10" i="1"/>
  <c r="R10" i="1" a="1"/>
  <c r="R10" i="1" s="1"/>
  <c r="S10" i="1" a="1"/>
  <c r="S10" i="1"/>
  <c r="T10" i="1" a="1"/>
  <c r="T10" i="1" s="1"/>
  <c r="U10" i="1" a="1"/>
  <c r="U10" i="1"/>
  <c r="V10" i="1" a="1"/>
  <c r="V10" i="1" s="1"/>
  <c r="N11" i="1" a="1"/>
  <c r="N11" i="1"/>
  <c r="O11" i="1" a="1"/>
  <c r="O11" i="1" s="1"/>
  <c r="P11" i="1" a="1"/>
  <c r="P11" i="1"/>
  <c r="Q11" i="1" a="1"/>
  <c r="Q11" i="1" s="1"/>
  <c r="R11" i="1" a="1"/>
  <c r="R11" i="1"/>
  <c r="S11" i="1" a="1"/>
  <c r="S11" i="1" s="1"/>
  <c r="T11" i="1" a="1"/>
  <c r="T11" i="1"/>
  <c r="U11" i="1" a="1"/>
  <c r="U11" i="1" s="1"/>
  <c r="V11" i="1" a="1"/>
  <c r="V11" i="1"/>
  <c r="N12" i="1" a="1"/>
  <c r="N12" i="1" s="1"/>
  <c r="O12" i="1" a="1"/>
  <c r="O12" i="1"/>
  <c r="P12" i="1" a="1"/>
  <c r="P12" i="1" s="1"/>
  <c r="Q12" i="1" a="1"/>
  <c r="Q12" i="1"/>
  <c r="R12" i="1" a="1"/>
  <c r="R12" i="1" s="1"/>
  <c r="S12" i="1" a="1"/>
  <c r="S12" i="1"/>
  <c r="T12" i="1" a="1"/>
  <c r="T12" i="1" s="1"/>
  <c r="U12" i="1" a="1"/>
  <c r="U12" i="1"/>
  <c r="V12" i="1" a="1"/>
  <c r="V12" i="1" s="1"/>
  <c r="N13" i="1" a="1"/>
  <c r="N13" i="1"/>
  <c r="O13" i="1" a="1"/>
  <c r="O13" i="1" s="1"/>
  <c r="P13" i="1" a="1"/>
  <c r="P13" i="1"/>
  <c r="Q13" i="1" a="1"/>
  <c r="Q13" i="1" s="1"/>
  <c r="R13" i="1" a="1"/>
  <c r="R13" i="1"/>
  <c r="S13" i="1" a="1"/>
  <c r="S13" i="1" s="1"/>
  <c r="T13" i="1" a="1"/>
  <c r="T13" i="1"/>
  <c r="U13" i="1" a="1"/>
  <c r="U13" i="1" s="1"/>
  <c r="V13" i="1" a="1"/>
  <c r="V13" i="1"/>
  <c r="N14" i="1" a="1"/>
  <c r="N14" i="1" s="1"/>
  <c r="O14" i="1" a="1"/>
  <c r="O14" i="1"/>
  <c r="P14" i="1" a="1"/>
  <c r="P14" i="1" s="1"/>
  <c r="Q14" i="1" a="1"/>
  <c r="Q14" i="1"/>
  <c r="R14" i="1" a="1"/>
  <c r="R14" i="1" s="1"/>
  <c r="S14" i="1" a="1"/>
  <c r="S14" i="1"/>
  <c r="T14" i="1" a="1"/>
  <c r="T14" i="1" s="1"/>
  <c r="U14" i="1" a="1"/>
  <c r="U14" i="1"/>
  <c r="V14" i="1" a="1"/>
  <c r="V14" i="1" s="1"/>
  <c r="N15" i="1" a="1"/>
  <c r="N15" i="1"/>
  <c r="O15" i="1" a="1"/>
  <c r="O15" i="1" s="1"/>
  <c r="P15" i="1" a="1"/>
  <c r="P15" i="1"/>
  <c r="Q15" i="1" a="1"/>
  <c r="Q15" i="1" s="1"/>
  <c r="R15" i="1" a="1"/>
  <c r="R15" i="1"/>
  <c r="S15" i="1" a="1"/>
  <c r="S15" i="1" s="1"/>
  <c r="T15" i="1" a="1"/>
  <c r="T15" i="1"/>
  <c r="U15" i="1" a="1"/>
  <c r="U15" i="1" s="1"/>
  <c r="V15" i="1" a="1"/>
  <c r="V15" i="1" s="1"/>
  <c r="O7" i="1" a="1"/>
  <c r="O7" i="1" s="1"/>
  <c r="P7" i="1" a="1"/>
  <c r="P7" i="1"/>
  <c r="Q7" i="1" a="1"/>
  <c r="Q7" i="1" s="1"/>
  <c r="R7" i="1" a="1"/>
  <c r="R7" i="1" s="1"/>
  <c r="S7" i="1" a="1"/>
  <c r="S7" i="1" s="1"/>
  <c r="T7" i="1" a="1"/>
  <c r="T7" i="1"/>
  <c r="U7" i="1" a="1"/>
  <c r="U7" i="1" s="1"/>
  <c r="V7" i="1" a="1"/>
  <c r="V7" i="1"/>
  <c r="N7" i="1" a="1"/>
  <c r="N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<sst xmlns="http://schemas.openxmlformats.org/spreadsheetml/2006/main" count="24" uniqueCount="14">
  <si>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</si>
  <si>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</si>
  <si>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</si>
  <si>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</si>
  <si>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</si>
  <si>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</si>
  <si>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</si>
  <si>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</si>
  <si>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</si>
  <si>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OK                    le joueur ne change qu'une fois de poule: de 2 en 1</t>
  </si>
  <si>
    <t>OK                        le joueur ne change qu'une fois de poule: de 2 en 1</t>
  </si>
  <si>
    <t>Les remplissages dans le premier tableau ne servent uniquement à vous indiquer lorsque c'est OK ou FAUX                                                                                                                                                 Orange c'est FAUX vert c'est OK</t>
  </si>
  <si>
    <t>FAUX       le joueur change 2 fois de poule: 1fois de 1 en 2 et une 2ème fois en 2 en 1</t>
  </si>
  <si>
    <t>FAUX      le joueur change 2 fois de poule: 1fois de 2 en 1 et une 2ème fois en 1 en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</si>
</sst>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2" xfId="0" applyFont="1" applyBorder="1" applyAlignment="1" applyProtection="1">
      <alignment horizontal="center" vertical="center" textRotation="90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4" borderId="7" xfId="0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4" borderId="8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ill>
        <patternFill patternType="lightGray">
          <bgColor rgb="FFFFFF00"/>
        </patternFill>
      </fill>
    </dxf>
    <dxf>
      <fill>
        <patternFill patternType="lightGray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638175</xdr:colOff>
      <xdr:row>8</xdr:row>
      <xdr:rowOff>57150</xdr:rowOff>
    </xdr:from>
    <xdr:to>
      <xdr:col>23</xdr:col>
      <xdr:colOff>264033</xdr:colOff>
      <xdr:row>8</xdr:row>
      <xdr:rowOff>142875</xdr:rowOff>
    </xdr:to>
    <xdr:sp macro="" textlink="">
      <xdr:nvSpPr>
        <xdr:cNvPr id="2" name="Flèche droite à entail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00" y="1838325"/>
          <a:ext cx="387858" cy="8572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609600</xdr:colOff>
      <xdr:row>6</xdr:row>
      <xdr:rowOff>57150</xdr:rowOff>
    </xdr:from>
    <xdr:to>
      <xdr:col>23</xdr:col>
      <xdr:colOff>235458</xdr:colOff>
      <xdr:row>6</xdr:row>
      <xdr:rowOff>142875</xdr:rowOff>
    </xdr:to>
    <xdr:sp macro="" textlink="">
      <xdr:nvSpPr>
        <xdr:cNvPr id="3" name="Flèche droite à entail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67425" y="1457325"/>
          <a:ext cx="387858" cy="8572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609600</xdr:colOff>
      <xdr:row>10</xdr:row>
      <xdr:rowOff>57150</xdr:rowOff>
    </xdr:from>
    <xdr:to>
      <xdr:col>23</xdr:col>
      <xdr:colOff>235458</xdr:colOff>
      <xdr:row>10</xdr:row>
      <xdr:rowOff>142875</xdr:rowOff>
    </xdr:to>
    <xdr:sp macro="" textlink="">
      <xdr:nvSpPr>
        <xdr:cNvPr id="4" name="Flèche droite à entail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67425" y="1457325"/>
          <a:ext cx="387858" cy="8572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609600</xdr:colOff>
      <xdr:row>12</xdr:row>
      <xdr:rowOff>57150</xdr:rowOff>
    </xdr:from>
    <xdr:to>
      <xdr:col>23</xdr:col>
      <xdr:colOff>235458</xdr:colOff>
      <xdr:row>12</xdr:row>
      <xdr:rowOff>142875</xdr:rowOff>
    </xdr:to>
    <xdr:sp macro="" textlink="">
      <xdr:nvSpPr>
        <xdr:cNvPr id="5" name="Flèche droite à entail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67425" y="1457325"/>
          <a:ext cx="387858" cy="8572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619126</xdr:colOff>
      <xdr:row>14</xdr:row>
      <xdr:rowOff>104775</xdr:rowOff>
    </xdr:from>
    <xdr:to>
      <xdr:col>23</xdr:col>
      <xdr:colOff>225934</xdr:colOff>
      <xdr:row>14</xdr:row>
      <xdr:rowOff>152400</xdr:rowOff>
    </xdr:to>
    <xdr:sp macro="" textlink="">
      <xdr:nvSpPr>
        <xdr:cNvPr id="6" name="Flèche droite à entail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76951" y="3028950"/>
          <a:ext cx="368808" cy="4762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AD42"/>
  <sheetViews>
    <sheetView tabSelected="1" topLeftCell="C1" workbookViewId="0">
      <selection activeCell="P7" sqref="P7"/>
    </sheetView>
  </sheetViews>
  <sheetFormatPr baseColWidth="10" defaultRowHeight="14.4" x14ac:dyDescent="0.3"/>
  <cols>
    <col min="4" max="13" width="5.33203125" customWidth="1"/>
    <col min="14" max="14" width="6" customWidth="1"/>
    <col min="15" max="22" width="5.33203125" customWidth="1"/>
    <col min="23" max="23" width="4.33203125" customWidth="1"/>
  </cols>
  <sheetData>
    <row r="4" spans="3:30" ht="15" thickBot="1" x14ac:dyDescent="0.35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3:30" ht="34.799999999999997" thickBot="1" x14ac:dyDescent="0.35">
      <c r="C5" s="1"/>
      <c r="D5" s="2" t="s">
        <v>0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3" t="s">
        <v>8</v>
      </c>
      <c r="M5" s="1"/>
      <c r="N5" s="2" t="s">
        <v>0</v>
      </c>
      <c r="O5" s="2" t="s">
        <v>1</v>
      </c>
      <c r="P5" s="2" t="s">
        <v>2</v>
      </c>
      <c r="Q5" s="2" t="s">
        <v>3</v>
      </c>
      <c r="R5" s="2" t="s">
        <v>4</v>
      </c>
      <c r="S5" s="2" t="s">
        <v>5</v>
      </c>
      <c r="T5" s="2" t="s">
        <v>6</v>
      </c>
      <c r="U5" s="2" t="s">
        <v>7</v>
      </c>
      <c r="V5" s="3" t="s">
        <v>8</v>
      </c>
      <c r="W5" s="1"/>
    </row>
    <row r="6" spans="3:30" x14ac:dyDescent="0.3">
      <c r="C6" s="1"/>
      <c r="D6" s="4"/>
      <c r="E6" s="5"/>
      <c r="F6" s="5"/>
      <c r="G6" s="5"/>
      <c r="H6" s="5"/>
      <c r="I6" s="5"/>
      <c r="J6" s="5"/>
      <c r="K6" s="5"/>
      <c r="L6" s="6"/>
      <c r="M6" s="1"/>
      <c r="N6" s="4"/>
      <c r="O6" s="5"/>
      <c r="P6" s="5"/>
      <c r="Q6" s="5"/>
      <c r="R6" s="5"/>
      <c r="S6" s="5"/>
      <c r="T6" s="5"/>
      <c r="U6" s="5"/>
      <c r="V6" s="6"/>
      <c r="W6" s="1"/>
    </row>
    <row r="7" spans="3:30" x14ac:dyDescent="0.3">
      <c r="C7" s="1"/>
      <c r="D7" s="7">
        <v>1</v>
      </c>
      <c r="E7" s="8">
        <v>2</v>
      </c>
      <c r="F7" s="9">
        <v>1</v>
      </c>
      <c r="G7" s="8"/>
      <c r="H7" s="8"/>
      <c r="I7" s="8"/>
      <c r="J7" s="8"/>
      <c r="K7" s="8"/>
      <c r="L7" s="10"/>
      <c r="M7" s="1"/>
      <c r="N7" s="29" t="str" cm="1">
        <f t="array" ref="N7">IFERROR(IF(COLUMN(A:A)=LARGE(IF($D7:$L7&lt;&gt;"",COLUMN($D7:$L7)-3,""),1),IF(IF(COLUMN(A:A)=LARGE(IF($D7:$L7&lt;&gt;"",COLUMN($D7:$L7)-3,""),1),D7,"")&lt;&gt;INDEX($D7:$L7,LARGE(IF($D7:$L7&lt;&gt;"",COLUMN($D7:$L7)-3,""),2)),"Faux","Ok"),""),"")</f>
        <v/>
      </c>
      <c r="O7" s="29" t="str" cm="1">
        <f t="array" ref="O7">IFERROR(IF(COLUMN(B:B)=LARGE(IF($D7:$L7&lt;&gt;"",COLUMN($D7:$L7)-3,""),1),IF(IF(COLUMN(B:B)=LARGE(IF($D7:$L7&lt;&gt;"",COLUMN($D7:$L7)-3,""),1),E7,"")&lt;&gt;INDEX($D7:$L7,LARGE(IF($D7:$L7&lt;&gt;"",COLUMN($D7:$L7)-3,""),2)),"Faux","Ok"),""),"")</f>
        <v/>
      </c>
      <c r="P7" s="29" t="str" cm="1">
        <f t="array" ref="P7">IFERROR(IF(COLUMN(C:C)=LARGE(IF($D7:$L7&lt;&gt;"",COLUMN($D7:$L7)-3,""),1),IF(IF(COLUMN(C:C)=LARGE(IF($D7:$L7&lt;&gt;"",COLUMN($D7:$L7)-3,""),1),F7,"")&lt;&gt;INDEX($D7:$L7,LARGE(IF($D7:$L7&lt;&gt;"",COLUMN($D7:$L7)-3,""),2)),"Faux","Ok"),""),"")</f>
        <v>Faux</v>
      </c>
      <c r="Q7" s="29" t="str" cm="1">
        <f t="array" ref="Q7">IFERROR(IF(COLUMN(D:D)=LARGE(IF($D7:$L7&lt;&gt;"",COLUMN($D7:$L7)-3,""),1),IF(IF(COLUMN(D:D)=LARGE(IF($D7:$L7&lt;&gt;"",COLUMN($D7:$L7)-3,""),1),G7,"")&lt;&gt;INDEX($D7:$L7,LARGE(IF($D7:$L7&lt;&gt;"",COLUMN($D7:$L7)-3,""),2)),"Faux","Ok"),""),"")</f>
        <v/>
      </c>
      <c r="R7" s="29" t="str" cm="1">
        <f t="array" ref="R7">IFERROR(IF(COLUMN(E:E)=LARGE(IF($D7:$L7&lt;&gt;"",COLUMN($D7:$L7)-3,""),1),IF(IF(COLUMN(E:E)=LARGE(IF($D7:$L7&lt;&gt;"",COLUMN($D7:$L7)-3,""),1),H7,"")&lt;&gt;INDEX($D7:$L7,LARGE(IF($D7:$L7&lt;&gt;"",COLUMN($D7:$L7)-3,""),2)),"Faux","Ok"),""),"")</f>
        <v/>
      </c>
      <c r="S7" s="29" t="str" cm="1">
        <f t="array" ref="S7">IFERROR(IF(COLUMN(F:F)=LARGE(IF($D7:$L7&lt;&gt;"",COLUMN($D7:$L7)-3,""),1),IF(IF(COLUMN(F:F)=LARGE(IF($D7:$L7&lt;&gt;"",COLUMN($D7:$L7)-3,""),1),I7,"")&lt;&gt;INDEX($D7:$L7,LARGE(IF($D7:$L7&lt;&gt;"",COLUMN($D7:$L7)-3,""),2)),"Faux","Ok"),""),"")</f>
        <v/>
      </c>
      <c r="T7" s="29" t="str" cm="1">
        <f t="array" ref="T7">IFERROR(IF(COLUMN(G:G)=LARGE(IF($D7:$L7&lt;&gt;"",COLUMN($D7:$L7)-3,""),1),IF(IF(COLUMN(G:G)=LARGE(IF($D7:$L7&lt;&gt;"",COLUMN($D7:$L7)-3,""),1),J7,"")&lt;&gt;INDEX($D7:$L7,LARGE(IF($D7:$L7&lt;&gt;"",COLUMN($D7:$L7)-3,""),2)),"Faux","Ok"),""),"")</f>
        <v/>
      </c>
      <c r="U7" s="29" t="str" cm="1">
        <f t="array" ref="U7">IFERROR(IF(COLUMN(H:H)=LARGE(IF($D7:$L7&lt;&gt;"",COLUMN($D7:$L7)-3,""),1),IF(IF(COLUMN(H:H)=LARGE(IF($D7:$L7&lt;&gt;"",COLUMN($D7:$L7)-3,""),1),K7,"")&lt;&gt;INDEX($D7:$L7,LARGE(IF($D7:$L7&lt;&gt;"",COLUMN($D7:$L7)-3,""),2)),"Faux","Ok"),""),"")</f>
        <v/>
      </c>
      <c r="V7" s="29" t="str" cm="1">
        <f t="array" ref="V7">IFERROR(IF(COLUMN(I:I)=LARGE(IF($D7:$L7&lt;&gt;"",COLUMN($D7:$L7)-3,""),1),IF(IF(COLUMN(I:I)=LARGE(IF($D7:$L7&lt;&gt;"",COLUMN($D7:$L7)-3,""),1),L7,"")&lt;&gt;INDEX($D7:$L7,LARGE(IF($D7:$L7&lt;&gt;"",COLUMN($D7:$L7)-3,""),2)),"Faux","Ok"),""),"")</f>
        <v/>
      </c>
      <c r="W7" s="17" t="s">
        <v>12</v>
      </c>
      <c r="X7" s="17"/>
      <c r="Y7" s="17"/>
      <c r="Z7" s="17"/>
      <c r="AA7" s="17"/>
      <c r="AB7" s="17"/>
      <c r="AC7" s="17"/>
      <c r="AD7" s="17"/>
    </row>
    <row r="8" spans="3:30" x14ac:dyDescent="0.3">
      <c r="C8" s="1"/>
      <c r="D8" s="7"/>
      <c r="E8" s="8"/>
      <c r="F8" s="8"/>
      <c r="G8" s="8"/>
      <c r="H8" s="8"/>
      <c r="I8" s="8"/>
      <c r="J8" s="8"/>
      <c r="K8" s="8"/>
      <c r="L8" s="10"/>
      <c r="M8" s="1"/>
      <c r="N8" s="29" t="str" cm="1">
        <f t="array" ref="N8">IFERROR(IF(COLUMN(A:A)=LARGE(IF($D8:$L8&lt;&gt;"",COLUMN($D8:$L8)-3,""),1),IF(IF(COLUMN(A:A)=LARGE(IF($D8:$L8&lt;&gt;"",COLUMN($D8:$L8)-3,""),1),D8,"")&lt;&gt;INDEX($D8:$L8,LARGE(IF($D8:$L8&lt;&gt;"",COLUMN($D8:$L8)-3,""),2)),"Faux","Ok"),""),"")</f>
        <v/>
      </c>
      <c r="O8" s="29" t="str" cm="1">
        <f t="array" ref="O8">IFERROR(IF(COLUMN(B:B)=LARGE(IF($D8:$L8&lt;&gt;"",COLUMN($D8:$L8)-3,""),1),IF(IF(COLUMN(B:B)=LARGE(IF($D8:$L8&lt;&gt;"",COLUMN($D8:$L8)-3,""),1),E8,"")&lt;&gt;INDEX($D8:$L8,LARGE(IF($D8:$L8&lt;&gt;"",COLUMN($D8:$L8)-3,""),2)),"Faux","Ok"),""),"")</f>
        <v/>
      </c>
      <c r="P8" s="29" t="str" cm="1">
        <f t="array" ref="P8">IFERROR(IF(COLUMN(C:C)=LARGE(IF($D8:$L8&lt;&gt;"",COLUMN($D8:$L8)-3,""),1),IF(IF(COLUMN(C:C)=LARGE(IF($D8:$L8&lt;&gt;"",COLUMN($D8:$L8)-3,""),1),F8,"")&lt;&gt;INDEX($D8:$L8,LARGE(IF($D8:$L8&lt;&gt;"",COLUMN($D8:$L8)-3,""),2)),"Faux","Ok"),""),"")</f>
        <v/>
      </c>
      <c r="Q8" s="29" t="str" cm="1">
        <f t="array" ref="Q8">IFERROR(IF(COLUMN(D:D)=LARGE(IF($D8:$L8&lt;&gt;"",COLUMN($D8:$L8)-3,""),1),IF(IF(COLUMN(D:D)=LARGE(IF($D8:$L8&lt;&gt;"",COLUMN($D8:$L8)-3,""),1),G8,"")&lt;&gt;INDEX($D8:$L8,LARGE(IF($D8:$L8&lt;&gt;"",COLUMN($D8:$L8)-3,""),2)),"Faux","Ok"),""),"")</f>
        <v/>
      </c>
      <c r="R8" s="29" t="str" cm="1">
        <f t="array" ref="R8">IFERROR(IF(COLUMN(E:E)=LARGE(IF($D8:$L8&lt;&gt;"",COLUMN($D8:$L8)-3,""),1),IF(IF(COLUMN(E:E)=LARGE(IF($D8:$L8&lt;&gt;"",COLUMN($D8:$L8)-3,""),1),H8,"")&lt;&gt;INDEX($D8:$L8,LARGE(IF($D8:$L8&lt;&gt;"",COLUMN($D8:$L8)-3,""),2)),"Faux","Ok"),""),"")</f>
        <v/>
      </c>
      <c r="S8" s="29" t="str" cm="1">
        <f t="array" ref="S8">IFERROR(IF(COLUMN(F:F)=LARGE(IF($D8:$L8&lt;&gt;"",COLUMN($D8:$L8)-3,""),1),IF(IF(COLUMN(F:F)=LARGE(IF($D8:$L8&lt;&gt;"",COLUMN($D8:$L8)-3,""),1),I8,"")&lt;&gt;INDEX($D8:$L8,LARGE(IF($D8:$L8&lt;&gt;"",COLUMN($D8:$L8)-3,""),2)),"Faux","Ok"),""),"")</f>
        <v/>
      </c>
      <c r="T8" s="29" t="str" cm="1">
        <f t="array" ref="T8">IFERROR(IF(COLUMN(G:G)=LARGE(IF($D8:$L8&lt;&gt;"",COLUMN($D8:$L8)-3,""),1),IF(IF(COLUMN(G:G)=LARGE(IF($D8:$L8&lt;&gt;"",COLUMN($D8:$L8)-3,""),1),J8,"")&lt;&gt;INDEX($D8:$L8,LARGE(IF($D8:$L8&lt;&gt;"",COLUMN($D8:$L8)-3,""),2)),"Faux","Ok"),""),"")</f>
        <v/>
      </c>
      <c r="U8" s="29" t="str" cm="1">
        <f t="array" ref="U8">IFERROR(IF(COLUMN(H:H)=LARGE(IF($D8:$L8&lt;&gt;"",COLUMN($D8:$L8)-3,""),1),IF(IF(COLUMN(H:H)=LARGE(IF($D8:$L8&lt;&gt;"",COLUMN($D8:$L8)-3,""),1),K8,"")&lt;&gt;INDEX($D8:$L8,LARGE(IF($D8:$L8&lt;&gt;"",COLUMN($D8:$L8)-3,""),2)),"Faux","Ok"),""),"")</f>
        <v/>
      </c>
      <c r="V8" s="29" t="str" cm="1">
        <f t="array" ref="V8">IFERROR(IF(COLUMN(I:I)=LARGE(IF($D8:$L8&lt;&gt;"",COLUMN($D8:$L8)-3,""),1),IF(IF(COLUMN(I:I)=LARGE(IF($D8:$L8&lt;&gt;"",COLUMN($D8:$L8)-3,""),1),L8,"")&lt;&gt;INDEX($D8:$L8,LARGE(IF($D8:$L8&lt;&gt;"",COLUMN($D8:$L8)-3,""),2)),"Faux","Ok"),""),"")</f>
        <v/>
      </c>
      <c r="W8" s="1"/>
    </row>
    <row r="9" spans="3:30" x14ac:dyDescent="0.3">
      <c r="C9" s="1"/>
      <c r="D9" s="7">
        <v>2</v>
      </c>
      <c r="E9" s="8">
        <v>1</v>
      </c>
      <c r="F9" s="11">
        <v>1</v>
      </c>
      <c r="G9" s="8"/>
      <c r="H9" s="8"/>
      <c r="I9" s="8"/>
      <c r="J9" s="8"/>
      <c r="K9" s="8"/>
      <c r="L9" s="10"/>
      <c r="M9" s="1"/>
      <c r="N9" s="29" t="str" cm="1">
        <f t="array" ref="N9">IFERROR(IF(COLUMN(A:A)=LARGE(IF($D9:$L9&lt;&gt;"",COLUMN($D9:$L9)-3,""),1),IF(IF(COLUMN(A:A)=LARGE(IF($D9:$L9&lt;&gt;"",COLUMN($D9:$L9)-3,""),1),D9,"")&lt;&gt;INDEX($D9:$L9,LARGE(IF($D9:$L9&lt;&gt;"",COLUMN($D9:$L9)-3,""),2)),"Faux","Ok"),""),"")</f>
        <v/>
      </c>
      <c r="O9" s="29" t="str" cm="1">
        <f t="array" ref="O9">IFERROR(IF(COLUMN(B:B)=LARGE(IF($D9:$L9&lt;&gt;"",COLUMN($D9:$L9)-3,""),1),IF(IF(COLUMN(B:B)=LARGE(IF($D9:$L9&lt;&gt;"",COLUMN($D9:$L9)-3,""),1),E9,"")&lt;&gt;INDEX($D9:$L9,LARGE(IF($D9:$L9&lt;&gt;"",COLUMN($D9:$L9)-3,""),2)),"Faux","Ok"),""),"")</f>
        <v/>
      </c>
      <c r="P9" s="29" t="str" cm="1">
        <f t="array" ref="P9">IFERROR(IF(COLUMN(C:C)=LARGE(IF($D9:$L9&lt;&gt;"",COLUMN($D9:$L9)-3,""),1),IF(IF(COLUMN(C:C)=LARGE(IF($D9:$L9&lt;&gt;"",COLUMN($D9:$L9)-3,""),1),F9,"")&lt;&gt;INDEX($D9:$L9,LARGE(IF($D9:$L9&lt;&gt;"",COLUMN($D9:$L9)-3,""),2)),"Faux","Ok"),""),"")</f>
        <v>Ok</v>
      </c>
      <c r="Q9" s="29" t="str" cm="1">
        <f t="array" ref="Q9">IFERROR(IF(COLUMN(D:D)=LARGE(IF($D9:$L9&lt;&gt;"",COLUMN($D9:$L9)-3,""),1),IF(IF(COLUMN(D:D)=LARGE(IF($D9:$L9&lt;&gt;"",COLUMN($D9:$L9)-3,""),1),G9,"")&lt;&gt;INDEX($D9:$L9,LARGE(IF($D9:$L9&lt;&gt;"",COLUMN($D9:$L9)-3,""),2)),"Faux","Ok"),""),"")</f>
        <v/>
      </c>
      <c r="R9" s="29" t="str" cm="1">
        <f t="array" ref="R9">IFERROR(IF(COLUMN(E:E)=LARGE(IF($D9:$L9&lt;&gt;"",COLUMN($D9:$L9)-3,""),1),IF(IF(COLUMN(E:E)=LARGE(IF($D9:$L9&lt;&gt;"",COLUMN($D9:$L9)-3,""),1),H9,"")&lt;&gt;INDEX($D9:$L9,LARGE(IF($D9:$L9&lt;&gt;"",COLUMN($D9:$L9)-3,""),2)),"Faux","Ok"),""),"")</f>
        <v/>
      </c>
      <c r="S9" s="29" t="str" cm="1">
        <f t="array" ref="S9">IFERROR(IF(COLUMN(F:F)=LARGE(IF($D9:$L9&lt;&gt;"",COLUMN($D9:$L9)-3,""),1),IF(IF(COLUMN(F:F)=LARGE(IF($D9:$L9&lt;&gt;"",COLUMN($D9:$L9)-3,""),1),I9,"")&lt;&gt;INDEX($D9:$L9,LARGE(IF($D9:$L9&lt;&gt;"",COLUMN($D9:$L9)-3,""),2)),"Faux","Ok"),""),"")</f>
        <v/>
      </c>
      <c r="T9" s="29" t="str" cm="1">
        <f t="array" ref="T9">IFERROR(IF(COLUMN(G:G)=LARGE(IF($D9:$L9&lt;&gt;"",COLUMN($D9:$L9)-3,""),1),IF(IF(COLUMN(G:G)=LARGE(IF($D9:$L9&lt;&gt;"",COLUMN($D9:$L9)-3,""),1),J9,"")&lt;&gt;INDEX($D9:$L9,LARGE(IF($D9:$L9&lt;&gt;"",COLUMN($D9:$L9)-3,""),2)),"Faux","Ok"),""),"")</f>
        <v/>
      </c>
      <c r="U9" s="29" t="str" cm="1">
        <f t="array" ref="U9">IFERROR(IF(COLUMN(H:H)=LARGE(IF($D9:$L9&lt;&gt;"",COLUMN($D9:$L9)-3,""),1),IF(IF(COLUMN(H:H)=LARGE(IF($D9:$L9&lt;&gt;"",COLUMN($D9:$L9)-3,""),1),K9,"")&lt;&gt;INDEX($D9:$L9,LARGE(IF($D9:$L9&lt;&gt;"",COLUMN($D9:$L9)-3,""),2)),"Faux","Ok"),""),"")</f>
        <v/>
      </c>
      <c r="V9" s="29" t="str" cm="1">
        <f t="array" ref="V9">IFERROR(IF(COLUMN(I:I)=LARGE(IF($D9:$L9&lt;&gt;"",COLUMN($D9:$L9)-3,""),1),IF(IF(COLUMN(I:I)=LARGE(IF($D9:$L9&lt;&gt;"",COLUMN($D9:$L9)-3,""),1),L9,"")&lt;&gt;INDEX($D9:$L9,LARGE(IF($D9:$L9&lt;&gt;"",COLUMN($D9:$L9)-3,""),2)),"Faux","Ok"),""),"")</f>
        <v/>
      </c>
      <c r="W9" s="1"/>
      <c r="X9" s="18" t="s">
        <v>10</v>
      </c>
      <c r="Y9" s="18"/>
      <c r="Z9" s="18"/>
      <c r="AA9" s="18"/>
      <c r="AB9" s="18"/>
      <c r="AC9" s="18"/>
    </row>
    <row r="10" spans="3:30" x14ac:dyDescent="0.3">
      <c r="C10" s="1"/>
      <c r="D10" s="7"/>
      <c r="E10" s="8"/>
      <c r="F10" s="8"/>
      <c r="G10" s="8"/>
      <c r="H10" s="8"/>
      <c r="I10" s="8"/>
      <c r="J10" s="8"/>
      <c r="K10" s="8"/>
      <c r="L10" s="10"/>
      <c r="M10" s="1"/>
      <c r="N10" s="29" t="str" cm="1">
        <f t="array" ref="N10">IFERROR(IF(COLUMN(A:A)=LARGE(IF($D10:$L10&lt;&gt;"",COLUMN($D10:$L10)-3,""),1),IF(IF(COLUMN(A:A)=LARGE(IF($D10:$L10&lt;&gt;"",COLUMN($D10:$L10)-3,""),1),D10,"")&lt;&gt;INDEX($D10:$L10,LARGE(IF($D10:$L10&lt;&gt;"",COLUMN($D10:$L10)-3,""),2)),"Faux","Ok"),""),"")</f>
        <v/>
      </c>
      <c r="O10" s="29" t="str" cm="1">
        <f t="array" ref="O10">IFERROR(IF(COLUMN(B:B)=LARGE(IF($D10:$L10&lt;&gt;"",COLUMN($D10:$L10)-3,""),1),IF(IF(COLUMN(B:B)=LARGE(IF($D10:$L10&lt;&gt;"",COLUMN($D10:$L10)-3,""),1),E10,"")&lt;&gt;INDEX($D10:$L10,LARGE(IF($D10:$L10&lt;&gt;"",COLUMN($D10:$L10)-3,""),2)),"Faux","Ok"),""),"")</f>
        <v/>
      </c>
      <c r="P10" s="29" t="str" cm="1">
        <f t="array" ref="P10">IFERROR(IF(COLUMN(C:C)=LARGE(IF($D10:$L10&lt;&gt;"",COLUMN($D10:$L10)-3,""),1),IF(IF(COLUMN(C:C)=LARGE(IF($D10:$L10&lt;&gt;"",COLUMN($D10:$L10)-3,""),1),F10,"")&lt;&gt;INDEX($D10:$L10,LARGE(IF($D10:$L10&lt;&gt;"",COLUMN($D10:$L10)-3,""),2)),"Faux","Ok"),""),"")</f>
        <v/>
      </c>
      <c r="Q10" s="29" t="str" cm="1">
        <f t="array" ref="Q10">IFERROR(IF(COLUMN(D:D)=LARGE(IF($D10:$L10&lt;&gt;"",COLUMN($D10:$L10)-3,""),1),IF(IF(COLUMN(D:D)=LARGE(IF($D10:$L10&lt;&gt;"",COLUMN($D10:$L10)-3,""),1),G10,"")&lt;&gt;INDEX($D10:$L10,LARGE(IF($D10:$L10&lt;&gt;"",COLUMN($D10:$L10)-3,""),2)),"Faux","Ok"),""),"")</f>
        <v/>
      </c>
      <c r="R10" s="29" t="str" cm="1">
        <f t="array" ref="R10">IFERROR(IF(COLUMN(E:E)=LARGE(IF($D10:$L10&lt;&gt;"",COLUMN($D10:$L10)-3,""),1),IF(IF(COLUMN(E:E)=LARGE(IF($D10:$L10&lt;&gt;"",COLUMN($D10:$L10)-3,""),1),H10,"")&lt;&gt;INDEX($D10:$L10,LARGE(IF($D10:$L10&lt;&gt;"",COLUMN($D10:$L10)-3,""),2)),"Faux","Ok"),""),"")</f>
        <v/>
      </c>
      <c r="S10" s="29" t="str" cm="1">
        <f t="array" ref="S10">IFERROR(IF(COLUMN(F:F)=LARGE(IF($D10:$L10&lt;&gt;"",COLUMN($D10:$L10)-3,""),1),IF(IF(COLUMN(F:F)=LARGE(IF($D10:$L10&lt;&gt;"",COLUMN($D10:$L10)-3,""),1),I10,"")&lt;&gt;INDEX($D10:$L10,LARGE(IF($D10:$L10&lt;&gt;"",COLUMN($D10:$L10)-3,""),2)),"Faux","Ok"),""),"")</f>
        <v/>
      </c>
      <c r="T10" s="29" t="str" cm="1">
        <f t="array" ref="T10">IFERROR(IF(COLUMN(G:G)=LARGE(IF($D10:$L10&lt;&gt;"",COLUMN($D10:$L10)-3,""),1),IF(IF(COLUMN(G:G)=LARGE(IF($D10:$L10&lt;&gt;"",COLUMN($D10:$L10)-3,""),1),J10,"")&lt;&gt;INDEX($D10:$L10,LARGE(IF($D10:$L10&lt;&gt;"",COLUMN($D10:$L10)-3,""),2)),"Faux","Ok"),""),"")</f>
        <v/>
      </c>
      <c r="U10" s="29" t="str" cm="1">
        <f t="array" ref="U10">IFERROR(IF(COLUMN(H:H)=LARGE(IF($D10:$L10&lt;&gt;"",COLUMN($D10:$L10)-3,""),1),IF(IF(COLUMN(H:H)=LARGE(IF($D10:$L10&lt;&gt;"",COLUMN($D10:$L10)-3,""),1),K10,"")&lt;&gt;INDEX($D10:$L10,LARGE(IF($D10:$L10&lt;&gt;"",COLUMN($D10:$L10)-3,""),2)),"Faux","Ok"),""),"")</f>
        <v/>
      </c>
      <c r="V10" s="29" t="str" cm="1">
        <f t="array" ref="V10">IFERROR(IF(COLUMN(I:I)=LARGE(IF($D10:$L10&lt;&gt;"",COLUMN($D10:$L10)-3,""),1),IF(IF(COLUMN(I:I)=LARGE(IF($D10:$L10&lt;&gt;"",COLUMN($D10:$L10)-3,""),1),L10,"")&lt;&gt;INDEX($D10:$L10,LARGE(IF($D10:$L10&lt;&gt;"",COLUMN($D10:$L10)-3,""),2)),"Faux","Ok"),""),"")</f>
        <v/>
      </c>
      <c r="W10" s="1"/>
    </row>
    <row r="11" spans="3:30" x14ac:dyDescent="0.3">
      <c r="C11" s="1"/>
      <c r="D11" s="7">
        <v>1</v>
      </c>
      <c r="E11" s="8">
        <v>1</v>
      </c>
      <c r="F11" s="8">
        <v>2</v>
      </c>
      <c r="G11" s="9">
        <v>1</v>
      </c>
      <c r="H11" s="8"/>
      <c r="I11" s="8"/>
      <c r="J11" s="12"/>
      <c r="K11" s="8"/>
      <c r="L11" s="10"/>
      <c r="M11" s="1"/>
      <c r="N11" s="29" t="str" cm="1">
        <f t="array" ref="N11">IFERROR(IF(COLUMN(A:A)=LARGE(IF($D11:$L11&lt;&gt;"",COLUMN($D11:$L11)-3,""),1),IF(IF(COLUMN(A:A)=LARGE(IF($D11:$L11&lt;&gt;"",COLUMN($D11:$L11)-3,""),1),D11,"")&lt;&gt;INDEX($D11:$L11,LARGE(IF($D11:$L11&lt;&gt;"",COLUMN($D11:$L11)-3,""),2)),"Faux","Ok"),""),"")</f>
        <v/>
      </c>
      <c r="O11" s="29" t="str" cm="1">
        <f t="array" ref="O11">IFERROR(IF(COLUMN(B:B)=LARGE(IF($D11:$L11&lt;&gt;"",COLUMN($D11:$L11)-3,""),1),IF(IF(COLUMN(B:B)=LARGE(IF($D11:$L11&lt;&gt;"",COLUMN($D11:$L11)-3,""),1),E11,"")&lt;&gt;INDEX($D11:$L11,LARGE(IF($D11:$L11&lt;&gt;"",COLUMN($D11:$L11)-3,""),2)),"Faux","Ok"),""),"")</f>
        <v/>
      </c>
      <c r="P11" s="29" t="str" cm="1">
        <f t="array" ref="P11">IFERROR(IF(COLUMN(C:C)=LARGE(IF($D11:$L11&lt;&gt;"",COLUMN($D11:$L11)-3,""),1),IF(IF(COLUMN(C:C)=LARGE(IF($D11:$L11&lt;&gt;"",COLUMN($D11:$L11)-3,""),1),F11,"")&lt;&gt;INDEX($D11:$L11,LARGE(IF($D11:$L11&lt;&gt;"",COLUMN($D11:$L11)-3,""),2)),"Faux","Ok"),""),"")</f>
        <v/>
      </c>
      <c r="Q11" s="29" t="str" cm="1">
        <f t="array" ref="Q11">IFERROR(IF(COLUMN(D:D)=LARGE(IF($D11:$L11&lt;&gt;"",COLUMN($D11:$L11)-3,""),1),IF(IF(COLUMN(D:D)=LARGE(IF($D11:$L11&lt;&gt;"",COLUMN($D11:$L11)-3,""),1),G11,"")&lt;&gt;INDEX($D11:$L11,LARGE(IF($D11:$L11&lt;&gt;"",COLUMN($D11:$L11)-3,""),2)),"Faux","Ok"),""),"")</f>
        <v>Faux</v>
      </c>
      <c r="R11" s="29" t="str" cm="1">
        <f t="array" ref="R11">IFERROR(IF(COLUMN(E:E)=LARGE(IF($D11:$L11&lt;&gt;"",COLUMN($D11:$L11)-3,""),1),IF(IF(COLUMN(E:E)=LARGE(IF($D11:$L11&lt;&gt;"",COLUMN($D11:$L11)-3,""),1),H11,"")&lt;&gt;INDEX($D11:$L11,LARGE(IF($D11:$L11&lt;&gt;"",COLUMN($D11:$L11)-3,""),2)),"Faux","Ok"),""),"")</f>
        <v/>
      </c>
      <c r="S11" s="29" t="str" cm="1">
        <f t="array" ref="S11">IFERROR(IF(COLUMN(F:F)=LARGE(IF($D11:$L11&lt;&gt;"",COLUMN($D11:$L11)-3,""),1),IF(IF(COLUMN(F:F)=LARGE(IF($D11:$L11&lt;&gt;"",COLUMN($D11:$L11)-3,""),1),I11,"")&lt;&gt;INDEX($D11:$L11,LARGE(IF($D11:$L11&lt;&gt;"",COLUMN($D11:$L11)-3,""),2)),"Faux","Ok"),""),"")</f>
        <v/>
      </c>
      <c r="T11" s="29" t="str" cm="1">
        <f t="array" ref="T11">IFERROR(IF(COLUMN(G:G)=LARGE(IF($D11:$L11&lt;&gt;"",COLUMN($D11:$L11)-3,""),1),IF(IF(COLUMN(G:G)=LARGE(IF($D11:$L11&lt;&gt;"",COLUMN($D11:$L11)-3,""),1),J11,"")&lt;&gt;INDEX($D11:$L11,LARGE(IF($D11:$L11&lt;&gt;"",COLUMN($D11:$L11)-3,""),2)),"Faux","Ok"),""),"")</f>
        <v/>
      </c>
      <c r="U11" s="29" t="str" cm="1">
        <f t="array" ref="U11">IFERROR(IF(COLUMN(H:H)=LARGE(IF($D11:$L11&lt;&gt;"",COLUMN($D11:$L11)-3,""),1),IF(IF(COLUMN(H:H)=LARGE(IF($D11:$L11&lt;&gt;"",COLUMN($D11:$L11)-3,""),1),K11,"")&lt;&gt;INDEX($D11:$L11,LARGE(IF($D11:$L11&lt;&gt;"",COLUMN($D11:$L11)-3,""),2)),"Faux","Ok"),""),"")</f>
        <v/>
      </c>
      <c r="V11" s="29" t="str" cm="1">
        <f t="array" ref="V11">IFERROR(IF(COLUMN(I:I)=LARGE(IF($D11:$L11&lt;&gt;"",COLUMN($D11:$L11)-3,""),1),IF(IF(COLUMN(I:I)=LARGE(IF($D11:$L11&lt;&gt;"",COLUMN($D11:$L11)-3,""),1),L11,"")&lt;&gt;INDEX($D11:$L11,LARGE(IF($D11:$L11&lt;&gt;"",COLUMN($D11:$L11)-3,""),2)),"Faux","Ok"),""),"")</f>
        <v/>
      </c>
      <c r="W11" s="17" t="s">
        <v>12</v>
      </c>
      <c r="X11" s="17"/>
      <c r="Y11" s="17"/>
      <c r="Z11" s="17"/>
      <c r="AA11" s="17"/>
      <c r="AB11" s="17"/>
      <c r="AC11" s="17"/>
      <c r="AD11" s="17"/>
    </row>
    <row r="12" spans="3:30" x14ac:dyDescent="0.3">
      <c r="C12" s="1"/>
      <c r="D12" s="7"/>
      <c r="E12" s="8"/>
      <c r="F12" s="8"/>
      <c r="G12" s="8"/>
      <c r="H12" s="8"/>
      <c r="I12" s="8"/>
      <c r="J12" s="8"/>
      <c r="K12" s="8"/>
      <c r="L12" s="10"/>
      <c r="M12" s="1"/>
      <c r="N12" s="29" t="str" cm="1">
        <f t="array" ref="N12">IFERROR(IF(COLUMN(A:A)=LARGE(IF($D12:$L12&lt;&gt;"",COLUMN($D12:$L12)-3,""),1),IF(IF(COLUMN(A:A)=LARGE(IF($D12:$L12&lt;&gt;"",COLUMN($D12:$L12)-3,""),1),D12,"")&lt;&gt;INDEX($D12:$L12,LARGE(IF($D12:$L12&lt;&gt;"",COLUMN($D12:$L12)-3,""),2)),"Faux","Ok"),""),"")</f>
        <v/>
      </c>
      <c r="O12" s="29" t="str" cm="1">
        <f t="array" ref="O12">IFERROR(IF(COLUMN(B:B)=LARGE(IF($D12:$L12&lt;&gt;"",COLUMN($D12:$L12)-3,""),1),IF(IF(COLUMN(B:B)=LARGE(IF($D12:$L12&lt;&gt;"",COLUMN($D12:$L12)-3,""),1),E12,"")&lt;&gt;INDEX($D12:$L12,LARGE(IF($D12:$L12&lt;&gt;"",COLUMN($D12:$L12)-3,""),2)),"Faux","Ok"),""),"")</f>
        <v/>
      </c>
      <c r="P12" s="29" t="str" cm="1">
        <f t="array" ref="P12">IFERROR(IF(COLUMN(C:C)=LARGE(IF($D12:$L12&lt;&gt;"",COLUMN($D12:$L12)-3,""),1),IF(IF(COLUMN(C:C)=LARGE(IF($D12:$L12&lt;&gt;"",COLUMN($D12:$L12)-3,""),1),F12,"")&lt;&gt;INDEX($D12:$L12,LARGE(IF($D12:$L12&lt;&gt;"",COLUMN($D12:$L12)-3,""),2)),"Faux","Ok"),""),"")</f>
        <v/>
      </c>
      <c r="Q12" s="29" t="str" cm="1">
        <f t="array" ref="Q12">IFERROR(IF(COLUMN(D:D)=LARGE(IF($D12:$L12&lt;&gt;"",COLUMN($D12:$L12)-3,""),1),IF(IF(COLUMN(D:D)=LARGE(IF($D12:$L12&lt;&gt;"",COLUMN($D12:$L12)-3,""),1),G12,"")&lt;&gt;INDEX($D12:$L12,LARGE(IF($D12:$L12&lt;&gt;"",COLUMN($D12:$L12)-3,""),2)),"Faux","Ok"),""),"")</f>
        <v/>
      </c>
      <c r="R12" s="29" t="str" cm="1">
        <f t="array" ref="R12">IFERROR(IF(COLUMN(E:E)=LARGE(IF($D12:$L12&lt;&gt;"",COLUMN($D12:$L12)-3,""),1),IF(IF(COLUMN(E:E)=LARGE(IF($D12:$L12&lt;&gt;"",COLUMN($D12:$L12)-3,""),1),H12,"")&lt;&gt;INDEX($D12:$L12,LARGE(IF($D12:$L12&lt;&gt;"",COLUMN($D12:$L12)-3,""),2)),"Faux","Ok"),""),"")</f>
        <v/>
      </c>
      <c r="S12" s="29" t="str" cm="1">
        <f t="array" ref="S12">IFERROR(IF(COLUMN(F:F)=LARGE(IF($D12:$L12&lt;&gt;"",COLUMN($D12:$L12)-3,""),1),IF(IF(COLUMN(F:F)=LARGE(IF($D12:$L12&lt;&gt;"",COLUMN($D12:$L12)-3,""),1),I12,"")&lt;&gt;INDEX($D12:$L12,LARGE(IF($D12:$L12&lt;&gt;"",COLUMN($D12:$L12)-3,""),2)),"Faux","Ok"),""),"")</f>
        <v/>
      </c>
      <c r="T12" s="29" t="str" cm="1">
        <f t="array" ref="T12">IFERROR(IF(COLUMN(G:G)=LARGE(IF($D12:$L12&lt;&gt;"",COLUMN($D12:$L12)-3,""),1),IF(IF(COLUMN(G:G)=LARGE(IF($D12:$L12&lt;&gt;"",COLUMN($D12:$L12)-3,""),1),J12,"")&lt;&gt;INDEX($D12:$L12,LARGE(IF($D12:$L12&lt;&gt;"",COLUMN($D12:$L12)-3,""),2)),"Faux","Ok"),""),"")</f>
        <v/>
      </c>
      <c r="U12" s="29" t="str" cm="1">
        <f t="array" ref="U12">IFERROR(IF(COLUMN(H:H)=LARGE(IF($D12:$L12&lt;&gt;"",COLUMN($D12:$L12)-3,""),1),IF(IF(COLUMN(H:H)=LARGE(IF($D12:$L12&lt;&gt;"",COLUMN($D12:$L12)-3,""),1),K12,"")&lt;&gt;INDEX($D12:$L12,LARGE(IF($D12:$L12&lt;&gt;"",COLUMN($D12:$L12)-3,""),2)),"Faux","Ok"),""),"")</f>
        <v/>
      </c>
      <c r="V12" s="29" t="str" cm="1">
        <f t="array" ref="V12">IFERROR(IF(COLUMN(I:I)=LARGE(IF($D12:$L12&lt;&gt;"",COLUMN($D12:$L12)-3,""),1),IF(IF(COLUMN(I:I)=LARGE(IF($D12:$L12&lt;&gt;"",COLUMN($D12:$L12)-3,""),1),L12,"")&lt;&gt;INDEX($D12:$L12,LARGE(IF($D12:$L12&lt;&gt;"",COLUMN($D12:$L12)-3,""),2)),"Faux","Ok"),""),"")</f>
        <v/>
      </c>
      <c r="W12" s="1"/>
      <c r="X12" s="1"/>
      <c r="Y12" s="1"/>
      <c r="Z12" s="1"/>
      <c r="AA12" s="1"/>
      <c r="AB12" s="1"/>
      <c r="AC12" s="1"/>
      <c r="AD12" s="1"/>
    </row>
    <row r="13" spans="3:30" x14ac:dyDescent="0.3">
      <c r="C13" s="1"/>
      <c r="D13" s="7">
        <v>2</v>
      </c>
      <c r="E13" s="8"/>
      <c r="F13" s="8">
        <v>2</v>
      </c>
      <c r="G13" s="8"/>
      <c r="H13" s="8">
        <v>1</v>
      </c>
      <c r="I13" s="8">
        <v>1</v>
      </c>
      <c r="J13" s="8"/>
      <c r="K13" s="8"/>
      <c r="L13" s="13">
        <v>2</v>
      </c>
      <c r="M13" s="1"/>
      <c r="N13" s="29" t="str" cm="1">
        <f t="array" ref="N13">IFERROR(IF(COLUMN(A:A)=LARGE(IF($D13:$L13&lt;&gt;"",COLUMN($D13:$L13)-3,""),1),IF(IF(COLUMN(A:A)=LARGE(IF($D13:$L13&lt;&gt;"",COLUMN($D13:$L13)-3,""),1),D13,"")&lt;&gt;INDEX($D13:$L13,LARGE(IF($D13:$L13&lt;&gt;"",COLUMN($D13:$L13)-3,""),2)),"Faux","Ok"),""),"")</f>
        <v/>
      </c>
      <c r="O13" s="29" t="str" cm="1">
        <f t="array" ref="O13">IFERROR(IF(COLUMN(B:B)=LARGE(IF($D13:$L13&lt;&gt;"",COLUMN($D13:$L13)-3,""),1),IF(IF(COLUMN(B:B)=LARGE(IF($D13:$L13&lt;&gt;"",COLUMN($D13:$L13)-3,""),1),E13,"")&lt;&gt;INDEX($D13:$L13,LARGE(IF($D13:$L13&lt;&gt;"",COLUMN($D13:$L13)-3,""),2)),"Faux","Ok"),""),"")</f>
        <v/>
      </c>
      <c r="P13" s="29" t="str" cm="1">
        <f t="array" ref="P13">IFERROR(IF(COLUMN(C:C)=LARGE(IF($D13:$L13&lt;&gt;"",COLUMN($D13:$L13)-3,""),1),IF(IF(COLUMN(C:C)=LARGE(IF($D13:$L13&lt;&gt;"",COLUMN($D13:$L13)-3,""),1),F13,"")&lt;&gt;INDEX($D13:$L13,LARGE(IF($D13:$L13&lt;&gt;"",COLUMN($D13:$L13)-3,""),2)),"Faux","Ok"),""),"")</f>
        <v/>
      </c>
      <c r="Q13" s="29" t="str" cm="1">
        <f t="array" ref="Q13">IFERROR(IF(COLUMN(D:D)=LARGE(IF($D13:$L13&lt;&gt;"",COLUMN($D13:$L13)-3,""),1),IF(IF(COLUMN(D:D)=LARGE(IF($D13:$L13&lt;&gt;"",COLUMN($D13:$L13)-3,""),1),G13,"")&lt;&gt;INDEX($D13:$L13,LARGE(IF($D13:$L13&lt;&gt;"",COLUMN($D13:$L13)-3,""),2)),"Faux","Ok"),""),"")</f>
        <v/>
      </c>
      <c r="R13" s="29" t="str" cm="1">
        <f t="array" ref="R13">IFERROR(IF(COLUMN(E:E)=LARGE(IF($D13:$L13&lt;&gt;"",COLUMN($D13:$L13)-3,""),1),IF(IF(COLUMN(E:E)=LARGE(IF($D13:$L13&lt;&gt;"",COLUMN($D13:$L13)-3,""),1),H13,"")&lt;&gt;INDEX($D13:$L13,LARGE(IF($D13:$L13&lt;&gt;"",COLUMN($D13:$L13)-3,""),2)),"Faux","Ok"),""),"")</f>
        <v/>
      </c>
      <c r="S13" s="29" t="str" cm="1">
        <f t="array" ref="S13">IFERROR(IF(COLUMN(F:F)=LARGE(IF($D13:$L13&lt;&gt;"",COLUMN($D13:$L13)-3,""),1),IF(IF(COLUMN(F:F)=LARGE(IF($D13:$L13&lt;&gt;"",COLUMN($D13:$L13)-3,""),1),I13,"")&lt;&gt;INDEX($D13:$L13,LARGE(IF($D13:$L13&lt;&gt;"",COLUMN($D13:$L13)-3,""),2)),"Faux","Ok"),""),"")</f>
        <v/>
      </c>
      <c r="T13" s="29" t="str" cm="1">
        <f t="array" ref="T13">IFERROR(IF(COLUMN(G:G)=LARGE(IF($D13:$L13&lt;&gt;"",COLUMN($D13:$L13)-3,""),1),IF(IF(COLUMN(G:G)=LARGE(IF($D13:$L13&lt;&gt;"",COLUMN($D13:$L13)-3,""),1),J13,"")&lt;&gt;INDEX($D13:$L13,LARGE(IF($D13:$L13&lt;&gt;"",COLUMN($D13:$L13)-3,""),2)),"Faux","Ok"),""),"")</f>
        <v/>
      </c>
      <c r="U13" s="29" t="str" cm="1">
        <f t="array" ref="U13">IFERROR(IF(COLUMN(H:H)=LARGE(IF($D13:$L13&lt;&gt;"",COLUMN($D13:$L13)-3,""),1),IF(IF(COLUMN(H:H)=LARGE(IF($D13:$L13&lt;&gt;"",COLUMN($D13:$L13)-3,""),1),K13,"")&lt;&gt;INDEX($D13:$L13,LARGE(IF($D13:$L13&lt;&gt;"",COLUMN($D13:$L13)-3,""),2)),"Faux","Ok"),""),"")</f>
        <v/>
      </c>
      <c r="V13" s="29" t="str" cm="1">
        <f t="array" ref="V13">IFERROR(IF(COLUMN(I:I)=LARGE(IF($D13:$L13&lt;&gt;"",COLUMN($D13:$L13)-3,""),1),IF(IF(COLUMN(I:I)=LARGE(IF($D13:$L13&lt;&gt;"",COLUMN($D13:$L13)-3,""),1),L13,"")&lt;&gt;INDEX($D13:$L13,LARGE(IF($D13:$L13&lt;&gt;"",COLUMN($D13:$L13)-3,""),2)),"Faux","Ok"),""),"")</f>
        <v>Faux</v>
      </c>
      <c r="W13" s="17" t="s">
        <v>13</v>
      </c>
      <c r="X13" s="17"/>
      <c r="Y13" s="17"/>
      <c r="Z13" s="17"/>
      <c r="AA13" s="17"/>
      <c r="AB13" s="17"/>
      <c r="AC13" s="17"/>
      <c r="AD13" s="17"/>
    </row>
    <row r="14" spans="3:30" x14ac:dyDescent="0.3">
      <c r="C14" s="1"/>
      <c r="D14" s="7"/>
      <c r="E14" s="8"/>
      <c r="F14" s="8"/>
      <c r="G14" s="8"/>
      <c r="H14" s="8"/>
      <c r="I14" s="8"/>
      <c r="J14" s="8"/>
      <c r="K14" s="8"/>
      <c r="L14" s="10"/>
      <c r="M14" s="1"/>
      <c r="N14" s="29" t="str" cm="1">
        <f t="array" ref="N14">IFERROR(IF(COLUMN(A:A)=LARGE(IF($D14:$L14&lt;&gt;"",COLUMN($D14:$L14)-3,""),1),IF(IF(COLUMN(A:A)=LARGE(IF($D14:$L14&lt;&gt;"",COLUMN($D14:$L14)-3,""),1),D14,"")&lt;&gt;INDEX($D14:$L14,LARGE(IF($D14:$L14&lt;&gt;"",COLUMN($D14:$L14)-3,""),2)),"Faux","Ok"),""),"")</f>
        <v/>
      </c>
      <c r="O14" s="29" t="str" cm="1">
        <f t="array" ref="O14">IFERROR(IF(COLUMN(B:B)=LARGE(IF($D14:$L14&lt;&gt;"",COLUMN($D14:$L14)-3,""),1),IF(IF(COLUMN(B:B)=LARGE(IF($D14:$L14&lt;&gt;"",COLUMN($D14:$L14)-3,""),1),E14,"")&lt;&gt;INDEX($D14:$L14,LARGE(IF($D14:$L14&lt;&gt;"",COLUMN($D14:$L14)-3,""),2)),"Faux","Ok"),""),"")</f>
        <v/>
      </c>
      <c r="P14" s="29" t="str" cm="1">
        <f t="array" ref="P14">IFERROR(IF(COLUMN(C:C)=LARGE(IF($D14:$L14&lt;&gt;"",COLUMN($D14:$L14)-3,""),1),IF(IF(COLUMN(C:C)=LARGE(IF($D14:$L14&lt;&gt;"",COLUMN($D14:$L14)-3,""),1),F14,"")&lt;&gt;INDEX($D14:$L14,LARGE(IF($D14:$L14&lt;&gt;"",COLUMN($D14:$L14)-3,""),2)),"Faux","Ok"),""),"")</f>
        <v/>
      </c>
      <c r="Q14" s="29" t="str" cm="1">
        <f t="array" ref="Q14">IFERROR(IF(COLUMN(D:D)=LARGE(IF($D14:$L14&lt;&gt;"",COLUMN($D14:$L14)-3,""),1),IF(IF(COLUMN(D:D)=LARGE(IF($D14:$L14&lt;&gt;"",COLUMN($D14:$L14)-3,""),1),G14,"")&lt;&gt;INDEX($D14:$L14,LARGE(IF($D14:$L14&lt;&gt;"",COLUMN($D14:$L14)-3,""),2)),"Faux","Ok"),""),"")</f>
        <v/>
      </c>
      <c r="R14" s="29" t="str" cm="1">
        <f t="array" ref="R14">IFERROR(IF(COLUMN(E:E)=LARGE(IF($D14:$L14&lt;&gt;"",COLUMN($D14:$L14)-3,""),1),IF(IF(COLUMN(E:E)=LARGE(IF($D14:$L14&lt;&gt;"",COLUMN($D14:$L14)-3,""),1),H14,"")&lt;&gt;INDEX($D14:$L14,LARGE(IF($D14:$L14&lt;&gt;"",COLUMN($D14:$L14)-3,""),2)),"Faux","Ok"),""),"")</f>
        <v/>
      </c>
      <c r="S14" s="29" t="str" cm="1">
        <f t="array" ref="S14">IFERROR(IF(COLUMN(F:F)=LARGE(IF($D14:$L14&lt;&gt;"",COLUMN($D14:$L14)-3,""),1),IF(IF(COLUMN(F:F)=LARGE(IF($D14:$L14&lt;&gt;"",COLUMN($D14:$L14)-3,""),1),I14,"")&lt;&gt;INDEX($D14:$L14,LARGE(IF($D14:$L14&lt;&gt;"",COLUMN($D14:$L14)-3,""),2)),"Faux","Ok"),""),"")</f>
        <v/>
      </c>
      <c r="T14" s="29" t="str" cm="1">
        <f t="array" ref="T14">IFERROR(IF(COLUMN(G:G)=LARGE(IF($D14:$L14&lt;&gt;"",COLUMN($D14:$L14)-3,""),1),IF(IF(COLUMN(G:G)=LARGE(IF($D14:$L14&lt;&gt;"",COLUMN($D14:$L14)-3,""),1),J14,"")&lt;&gt;INDEX($D14:$L14,LARGE(IF($D14:$L14&lt;&gt;"",COLUMN($D14:$L14)-3,""),2)),"Faux","Ok"),""),"")</f>
        <v/>
      </c>
      <c r="U14" s="29" t="str" cm="1">
        <f t="array" ref="U14">IFERROR(IF(COLUMN(H:H)=LARGE(IF($D14:$L14&lt;&gt;"",COLUMN($D14:$L14)-3,""),1),IF(IF(COLUMN(H:H)=LARGE(IF($D14:$L14&lt;&gt;"",COLUMN($D14:$L14)-3,""),1),K14,"")&lt;&gt;INDEX($D14:$L14,LARGE(IF($D14:$L14&lt;&gt;"",COLUMN($D14:$L14)-3,""),2)),"Faux","Ok"),""),"")</f>
        <v/>
      </c>
      <c r="V14" s="29" t="str" cm="1">
        <f t="array" ref="V14">IFERROR(IF(COLUMN(I:I)=LARGE(IF($D14:$L14&lt;&gt;"",COLUMN($D14:$L14)-3,""),1),IF(IF(COLUMN(I:I)=LARGE(IF($D14:$L14&lt;&gt;"",COLUMN($D14:$L14)-3,""),1),L14,"")&lt;&gt;INDEX($D14:$L14,LARGE(IF($D14:$L14&lt;&gt;"",COLUMN($D14:$L14)-3,""),2)),"Faux","Ok"),""),"")</f>
        <v/>
      </c>
      <c r="W14" s="1"/>
      <c r="X14" s="15"/>
      <c r="Y14" s="15"/>
      <c r="Z14" s="15"/>
      <c r="AA14" s="15"/>
      <c r="AB14" s="15"/>
      <c r="AC14" s="15"/>
      <c r="AD14" s="15"/>
    </row>
    <row r="15" spans="3:30" x14ac:dyDescent="0.3">
      <c r="C15" s="1"/>
      <c r="D15" s="7">
        <v>2</v>
      </c>
      <c r="E15" s="8"/>
      <c r="F15" s="8">
        <v>2</v>
      </c>
      <c r="G15" s="8"/>
      <c r="H15" s="8"/>
      <c r="I15" s="8"/>
      <c r="J15" s="8"/>
      <c r="K15" s="8">
        <v>1</v>
      </c>
      <c r="L15" s="14">
        <v>1</v>
      </c>
      <c r="M15" s="1"/>
      <c r="N15" s="29" t="str" cm="1">
        <f t="array" ref="N15">IFERROR(IF(COLUMN(A:A)=LARGE(IF($D15:$L15&lt;&gt;"",COLUMN($D15:$L15)-3,""),1),IF(IF(COLUMN(A:A)=LARGE(IF($D15:$L15&lt;&gt;"",COLUMN($D15:$L15)-3,""),1),D15,"")&lt;&gt;INDEX($D15:$L15,LARGE(IF($D15:$L15&lt;&gt;"",COLUMN($D15:$L15)-3,""),2)),"Faux","Ok"),""),"")</f>
        <v/>
      </c>
      <c r="O15" s="29" t="str" cm="1">
        <f t="array" ref="O15">IFERROR(IF(COLUMN(B:B)=LARGE(IF($D15:$L15&lt;&gt;"",COLUMN($D15:$L15)-3,""),1),IF(IF(COLUMN(B:B)=LARGE(IF($D15:$L15&lt;&gt;"",COLUMN($D15:$L15)-3,""),1),E15,"")&lt;&gt;INDEX($D15:$L15,LARGE(IF($D15:$L15&lt;&gt;"",COLUMN($D15:$L15)-3,""),2)),"Faux","Ok"),""),"")</f>
        <v/>
      </c>
      <c r="P15" s="29" t="str" cm="1">
        <f t="array" ref="P15">IFERROR(IF(COLUMN(C:C)=LARGE(IF($D15:$L15&lt;&gt;"",COLUMN($D15:$L15)-3,""),1),IF(IF(COLUMN(C:C)=LARGE(IF($D15:$L15&lt;&gt;"",COLUMN($D15:$L15)-3,""),1),F15,"")&lt;&gt;INDEX($D15:$L15,LARGE(IF($D15:$L15&lt;&gt;"",COLUMN($D15:$L15)-3,""),2)),"Faux","Ok"),""),"")</f>
        <v/>
      </c>
      <c r="Q15" s="29" t="str" cm="1">
        <f t="array" ref="Q15">IFERROR(IF(COLUMN(D:D)=LARGE(IF($D15:$L15&lt;&gt;"",COLUMN($D15:$L15)-3,""),1),IF(IF(COLUMN(D:D)=LARGE(IF($D15:$L15&lt;&gt;"",COLUMN($D15:$L15)-3,""),1),G15,"")&lt;&gt;INDEX($D15:$L15,LARGE(IF($D15:$L15&lt;&gt;"",COLUMN($D15:$L15)-3,""),2)),"Faux","Ok"),""),"")</f>
        <v/>
      </c>
      <c r="R15" s="29" t="str" cm="1">
        <f t="array" ref="R15">IFERROR(IF(COLUMN(E:E)=LARGE(IF($D15:$L15&lt;&gt;"",COLUMN($D15:$L15)-3,""),1),IF(IF(COLUMN(E:E)=LARGE(IF($D15:$L15&lt;&gt;"",COLUMN($D15:$L15)-3,""),1),H15,"")&lt;&gt;INDEX($D15:$L15,LARGE(IF($D15:$L15&lt;&gt;"",COLUMN($D15:$L15)-3,""),2)),"Faux","Ok"),""),"")</f>
        <v/>
      </c>
      <c r="S15" s="29" t="str" cm="1">
        <f t="array" ref="S15">IFERROR(IF(COLUMN(F:F)=LARGE(IF($D15:$L15&lt;&gt;"",COLUMN($D15:$L15)-3,""),1),IF(IF(COLUMN(F:F)=LARGE(IF($D15:$L15&lt;&gt;"",COLUMN($D15:$L15)-3,""),1),I15,"")&lt;&gt;INDEX($D15:$L15,LARGE(IF($D15:$L15&lt;&gt;"",COLUMN($D15:$L15)-3,""),2)),"Faux","Ok"),""),"")</f>
        <v/>
      </c>
      <c r="T15" s="29" t="str" cm="1">
        <f t="array" ref="T15">IFERROR(IF(COLUMN(G:G)=LARGE(IF($D15:$L15&lt;&gt;"",COLUMN($D15:$L15)-3,""),1),IF(IF(COLUMN(G:G)=LARGE(IF($D15:$L15&lt;&gt;"",COLUMN($D15:$L15)-3,""),1),J15,"")&lt;&gt;INDEX($D15:$L15,LARGE(IF($D15:$L15&lt;&gt;"",COLUMN($D15:$L15)-3,""),2)),"Faux","Ok"),""),"")</f>
        <v/>
      </c>
      <c r="U15" s="29" t="str" cm="1">
        <f t="array" ref="U15">IFERROR(IF(COLUMN(H:H)=LARGE(IF($D15:$L15&lt;&gt;"",COLUMN($D15:$L15)-3,""),1),IF(IF(COLUMN(H:H)=LARGE(IF($D15:$L15&lt;&gt;"",COLUMN($D15:$L15)-3,""),1),K15,"")&lt;&gt;INDEX($D15:$L15,LARGE(IF($D15:$L15&lt;&gt;"",COLUMN($D15:$L15)-3,""),2)),"Faux","Ok"),""),"")</f>
        <v/>
      </c>
      <c r="V15" s="29" t="str" cm="1">
        <f t="array" ref="V15">IFERROR(IF(COLUMN(I:I)=LARGE(IF($D15:$L15&lt;&gt;"",COLUMN($D15:$L15)-3,""),1),IF(IF(COLUMN(I:I)=LARGE(IF($D15:$L15&lt;&gt;"",COLUMN($D15:$L15)-3,""),1),L15,"")&lt;&gt;INDEX($D15:$L15,LARGE(IF($D15:$L15&lt;&gt;"",COLUMN($D15:$L15)-3,""),2)),"Faux","Ok"),""),"")</f>
        <v>Ok</v>
      </c>
      <c r="W15" s="28" t="s">
        <v>9</v>
      </c>
      <c r="X15" s="28"/>
      <c r="Y15" s="28"/>
      <c r="Z15" s="28"/>
      <c r="AA15" s="28"/>
      <c r="AB15" s="28"/>
      <c r="AC15" s="28"/>
      <c r="AD15" s="28"/>
    </row>
    <row r="16" spans="3:30" x14ac:dyDescent="0.3">
      <c r="C16" s="1"/>
      <c r="D16" s="7"/>
      <c r="E16" s="8"/>
      <c r="F16" s="8"/>
      <c r="G16" s="8"/>
      <c r="H16" s="8"/>
      <c r="I16" s="8"/>
      <c r="J16" s="8"/>
      <c r="K16" s="8"/>
      <c r="L16" s="10"/>
      <c r="M16" s="1"/>
      <c r="N16" s="29" t="str" cm="1">
        <f t="array" ref="N16">IFERROR(IF(COLUMN(A:A)=LARGE(IF($D16:$L16&lt;&gt;"",COLUMN($D16:$L16)-3,""),1),IF(IF(COLUMN(A:A)=LARGE(IF($D16:$L16&lt;&gt;"",COLUMN($D16:$L16)-3,""),1),D16,"")&lt;&gt;INDEX($D16:$L16,LARGE(IF($D16:$L16&lt;&gt;"",COLUMN($D16:$L16)-3,""),2)),"Faux","Ok"),""),"")</f>
        <v/>
      </c>
      <c r="O16" s="29" t="str" cm="1">
        <f t="array" ref="O16">IFERROR(IF(COLUMN(B:B)=LARGE(IF($D16:$L16&lt;&gt;"",COLUMN($D16:$L16)-3,""),1),IF(IF(COLUMN(B:B)=LARGE(IF($D16:$L16&lt;&gt;"",COLUMN($D16:$L16)-3,""),1),E16,"")&lt;&gt;INDEX($D16:$L16,LARGE(IF($D16:$L16&lt;&gt;"",COLUMN($D16:$L16)-3,""),2)),"Faux","Ok"),""),"")</f>
        <v/>
      </c>
      <c r="P16" s="29" t="str" cm="1">
        <f t="array" ref="P16">IFERROR(IF(COLUMN(C:C)=LARGE(IF($D16:$L16&lt;&gt;"",COLUMN($D16:$L16)-3,""),1),IF(IF(COLUMN(C:C)=LARGE(IF($D16:$L16&lt;&gt;"",COLUMN($D16:$L16)-3,""),1),F16,"")&lt;&gt;INDEX($D16:$L16,LARGE(IF($D16:$L16&lt;&gt;"",COLUMN($D16:$L16)-3,""),2)),"Faux","Ok"),""),"")</f>
        <v/>
      </c>
      <c r="Q16" s="29" t="str" cm="1">
        <f t="array" ref="Q16">IFERROR(IF(COLUMN(D:D)=LARGE(IF($D16:$L16&lt;&gt;"",COLUMN($D16:$L16)-3,""),1),IF(IF(COLUMN(D:D)=LARGE(IF($D16:$L16&lt;&gt;"",COLUMN($D16:$L16)-3,""),1),G16,"")&lt;&gt;INDEX($D16:$L16,LARGE(IF($D16:$L16&lt;&gt;"",COLUMN($D16:$L16)-3,""),2)),"Faux","Ok"),""),"")</f>
        <v/>
      </c>
      <c r="R16" s="29" t="str" cm="1">
        <f t="array" ref="R16">IFERROR(IF(COLUMN(E:E)=LARGE(IF($D16:$L16&lt;&gt;"",COLUMN($D16:$L16)-3,""),1),IF(IF(COLUMN(E:E)=LARGE(IF($D16:$L16&lt;&gt;"",COLUMN($D16:$L16)-3,""),1),H16,"")&lt;&gt;INDEX($D16:$L16,LARGE(IF($D16:$L16&lt;&gt;"",COLUMN($D16:$L16)-3,""),2)),"Faux","Ok"),""),"")</f>
        <v/>
      </c>
      <c r="S16" s="29" t="str" cm="1">
        <f t="array" ref="S16">IFERROR(IF(COLUMN(F:F)=LARGE(IF($D16:$L16&lt;&gt;"",COLUMN($D16:$L16)-3,""),1),IF(IF(COLUMN(F:F)=LARGE(IF($D16:$L16&lt;&gt;"",COLUMN($D16:$L16)-3,""),1),I16,"")&lt;&gt;INDEX($D16:$L16,LARGE(IF($D16:$L16&lt;&gt;"",COLUMN($D16:$L16)-3,""),2)),"Faux","Ok"),""),"")</f>
        <v/>
      </c>
      <c r="T16" s="29" t="str" cm="1">
        <f t="array" ref="T16">IFERROR(IF(COLUMN(G:G)=LARGE(IF($D16:$L16&lt;&gt;"",COLUMN($D16:$L16)-3,""),1),IF(IF(COLUMN(G:G)=LARGE(IF($D16:$L16&lt;&gt;"",COLUMN($D16:$L16)-3,""),1),J16,"")&lt;&gt;INDEX($D16:$L16,LARGE(IF($D16:$L16&lt;&gt;"",COLUMN($D16:$L16)-3,""),2)),"Faux","Ok"),""),"")</f>
        <v/>
      </c>
      <c r="U16" s="29" t="str" cm="1">
        <f t="array" ref="U16">IFERROR(IF(COLUMN(H:H)=LARGE(IF($D16:$L16&lt;&gt;"",COLUMN($D16:$L16)-3,""),1),IF(IF(COLUMN(H:H)=LARGE(IF($D16:$L16&lt;&gt;"",COLUMN($D16:$L16)-3,""),1),K16,"")&lt;&gt;INDEX($D16:$L16,LARGE(IF($D16:$L16&lt;&gt;"",COLUMN($D16:$L16)-3,""),2)),"Faux","Ok"),""),"")</f>
        <v/>
      </c>
      <c r="V16" s="29" t="str" cm="1">
        <f t="array" ref="V16">IFERROR(IF(COLUMN(I:I)=LARGE(IF($D16:$L16&lt;&gt;"",COLUMN($D16:$L16)-3,""),1),IF(IF(COLUMN(I:I)=LARGE(IF($D16:$L16&lt;&gt;"",COLUMN($D16:$L16)-3,""),1),L16,"")&lt;&gt;INDEX($D16:$L16,LARGE(IF($D16:$L16&lt;&gt;"",COLUMN($D16:$L16)-3,""),2)),"Faux","Ok"),""),"")</f>
        <v/>
      </c>
      <c r="W16" s="1"/>
      <c r="X16" s="15"/>
      <c r="Y16" s="15"/>
      <c r="Z16" s="15"/>
      <c r="AA16" s="15"/>
      <c r="AB16" s="15"/>
      <c r="AC16" s="15"/>
      <c r="AD16" s="15"/>
    </row>
    <row r="17" spans="3:30" ht="15" thickBot="1" x14ac:dyDescent="0.35">
      <c r="C17" s="1"/>
      <c r="D17" s="7"/>
      <c r="E17" s="8"/>
      <c r="F17" s="8"/>
      <c r="G17" s="8"/>
      <c r="H17" s="8"/>
      <c r="I17" s="8"/>
      <c r="J17" s="8"/>
      <c r="K17" s="8"/>
      <c r="L17" s="10"/>
      <c r="M17" s="1"/>
      <c r="N17" s="29" t="str" cm="1">
        <f t="array" ref="N17">IFERROR(IF(COLUMN(A:A)=LARGE(IF($D17:$L17&lt;&gt;"",COLUMN($D17:$L17)-3,""),1),IF(IF(COLUMN(A:A)=LARGE(IF($D17:$L17&lt;&gt;"",COLUMN($D17:$L17)-3,""),1),D17,"")&lt;&gt;INDEX($D17:$L17,LARGE(IF($D17:$L17&lt;&gt;"",COLUMN($D17:$L17)-3,""),2)),"Faux","Ok"),""),"")</f>
        <v/>
      </c>
      <c r="O17" s="29" t="str" cm="1">
        <f t="array" ref="O17">IFERROR(IF(COLUMN(B:B)=LARGE(IF($D17:$L17&lt;&gt;"",COLUMN($D17:$L17)-3,""),1),IF(IF(COLUMN(B:B)=LARGE(IF($D17:$L17&lt;&gt;"",COLUMN($D17:$L17)-3,""),1),E17,"")&lt;&gt;INDEX($D17:$L17,LARGE(IF($D17:$L17&lt;&gt;"",COLUMN($D17:$L17)-3,""),2)),"Faux","Ok"),""),"")</f>
        <v/>
      </c>
      <c r="P17" s="29" t="str" cm="1">
        <f t="array" ref="P17">IFERROR(IF(COLUMN(C:C)=LARGE(IF($D17:$L17&lt;&gt;"",COLUMN($D17:$L17)-3,""),1),IF(IF(COLUMN(C:C)=LARGE(IF($D17:$L17&lt;&gt;"",COLUMN($D17:$L17)-3,""),1),F17,"")&lt;&gt;INDEX($D17:$L17,LARGE(IF($D17:$L17&lt;&gt;"",COLUMN($D17:$L17)-3,""),2)),"Faux","Ok"),""),"")</f>
        <v/>
      </c>
      <c r="Q17" s="29" t="str" cm="1">
        <f t="array" ref="Q17">IFERROR(IF(COLUMN(D:D)=LARGE(IF($D17:$L17&lt;&gt;"",COLUMN($D17:$L17)-3,""),1),IF(IF(COLUMN(D:D)=LARGE(IF($D17:$L17&lt;&gt;"",COLUMN($D17:$L17)-3,""),1),G17,"")&lt;&gt;INDEX($D17:$L17,LARGE(IF($D17:$L17&lt;&gt;"",COLUMN($D17:$L17)-3,""),2)),"Faux","Ok"),""),"")</f>
        <v/>
      </c>
      <c r="R17" s="29" t="str" cm="1">
        <f t="array" ref="R17">IFERROR(IF(COLUMN(E:E)=LARGE(IF($D17:$L17&lt;&gt;"",COLUMN($D17:$L17)-3,""),1),IF(IF(COLUMN(E:E)=LARGE(IF($D17:$L17&lt;&gt;"",COLUMN($D17:$L17)-3,""),1),H17,"")&lt;&gt;INDEX($D17:$L17,LARGE(IF($D17:$L17&lt;&gt;"",COLUMN($D17:$L17)-3,""),2)),"Faux","Ok"),""),"")</f>
        <v/>
      </c>
      <c r="S17" s="29" t="str" cm="1">
        <f t="array" ref="S17">IFERROR(IF(COLUMN(F:F)=LARGE(IF($D17:$L17&lt;&gt;"",COLUMN($D17:$L17)-3,""),1),IF(IF(COLUMN(F:F)=LARGE(IF($D17:$L17&lt;&gt;"",COLUMN($D17:$L17)-3,""),1),I17,"")&lt;&gt;INDEX($D17:$L17,LARGE(IF($D17:$L17&lt;&gt;"",COLUMN($D17:$L17)-3,""),2)),"Faux","Ok"),""),"")</f>
        <v/>
      </c>
      <c r="T17" s="29" t="str" cm="1">
        <f t="array" ref="T17">IFERROR(IF(COLUMN(G:G)=LARGE(IF($D17:$L17&lt;&gt;"",COLUMN($D17:$L17)-3,""),1),IF(IF(COLUMN(G:G)=LARGE(IF($D17:$L17&lt;&gt;"",COLUMN($D17:$L17)-3,""),1),J17,"")&lt;&gt;INDEX($D17:$L17,LARGE(IF($D17:$L17&lt;&gt;"",COLUMN($D17:$L17)-3,""),2)),"Faux","Ok"),""),"")</f>
        <v/>
      </c>
      <c r="U17" s="29" t="str" cm="1">
        <f t="array" ref="U17">IFERROR(IF(COLUMN(H:H)=LARGE(IF($D17:$L17&lt;&gt;"",COLUMN($D17:$L17)-3,""),1),IF(IF(COLUMN(H:H)=LARGE(IF($D17:$L17&lt;&gt;"",COLUMN($D17:$L17)-3,""),1),K17,"")&lt;&gt;INDEX($D17:$L17,LARGE(IF($D17:$L17&lt;&gt;"",COLUMN($D17:$L17)-3,""),2)),"Faux","Ok"),""),"")</f>
        <v/>
      </c>
      <c r="V17" s="29" t="str" cm="1">
        <f t="array" ref="V17">IFERROR(IF(COLUMN(I:I)=LARGE(IF($D17:$L17&lt;&gt;"",COLUMN($D17:$L17)-3,""),1),IF(IF(COLUMN(I:I)=LARGE(IF($D17:$L17&lt;&gt;"",COLUMN($D17:$L17)-3,""),1),L17,"")&lt;&gt;INDEX($D17:$L17,LARGE(IF($D17:$L17&lt;&gt;"",COLUMN($D17:$L17)-3,""),2)),"Faux","Ok"),""),"")</f>
        <v/>
      </c>
      <c r="W17" s="1"/>
      <c r="X17" s="15"/>
      <c r="Y17" s="15"/>
      <c r="Z17" s="15"/>
      <c r="AA17" s="15"/>
      <c r="AB17" s="15"/>
      <c r="AC17" s="15"/>
      <c r="AD17" s="15"/>
    </row>
    <row r="18" spans="3:30" x14ac:dyDescent="0.3">
      <c r="C18" s="1"/>
      <c r="D18" s="7"/>
      <c r="E18" s="8"/>
      <c r="F18" s="8"/>
      <c r="G18" s="8"/>
      <c r="H18" s="8"/>
      <c r="I18" s="8"/>
      <c r="J18" s="8"/>
      <c r="K18" s="8"/>
      <c r="L18" s="10"/>
      <c r="M18" s="1"/>
      <c r="N18" s="29" t="str" cm="1">
        <f t="array" ref="N18">IFERROR(IF(COLUMN(A:A)=LARGE(IF($D18:$L18&lt;&gt;"",COLUMN($D18:$L18)-3,""),1),IF(IF(COLUMN(A:A)=LARGE(IF($D18:$L18&lt;&gt;"",COLUMN($D18:$L18)-3,""),1),D18,"")&lt;&gt;INDEX($D18:$L18,LARGE(IF($D18:$L18&lt;&gt;"",COLUMN($D18:$L18)-3,""),2)),"Faux","Ok"),""),"")</f>
        <v/>
      </c>
      <c r="O18" s="29" t="str" cm="1">
        <f t="array" ref="O18">IFERROR(IF(COLUMN(B:B)=LARGE(IF($D18:$L18&lt;&gt;"",COLUMN($D18:$L18)-3,""),1),IF(IF(COLUMN(B:B)=LARGE(IF($D18:$L18&lt;&gt;"",COLUMN($D18:$L18)-3,""),1),E18,"")&lt;&gt;INDEX($D18:$L18,LARGE(IF($D18:$L18&lt;&gt;"",COLUMN($D18:$L18)-3,""),2)),"Faux","Ok"),""),"")</f>
        <v/>
      </c>
      <c r="P18" s="29" t="str" cm="1">
        <f t="array" ref="P18">IFERROR(IF(COLUMN(C:C)=LARGE(IF($D18:$L18&lt;&gt;"",COLUMN($D18:$L18)-3,""),1),IF(IF(COLUMN(C:C)=LARGE(IF($D18:$L18&lt;&gt;"",COLUMN($D18:$L18)-3,""),1),F18,"")&lt;&gt;INDEX($D18:$L18,LARGE(IF($D18:$L18&lt;&gt;"",COLUMN($D18:$L18)-3,""),2)),"Faux","Ok"),""),"")</f>
        <v/>
      </c>
      <c r="Q18" s="29" t="str" cm="1">
        <f t="array" ref="Q18">IFERROR(IF(COLUMN(D:D)=LARGE(IF($D18:$L18&lt;&gt;"",COLUMN($D18:$L18)-3,""),1),IF(IF(COLUMN(D:D)=LARGE(IF($D18:$L18&lt;&gt;"",COLUMN($D18:$L18)-3,""),1),G18,"")&lt;&gt;INDEX($D18:$L18,LARGE(IF($D18:$L18&lt;&gt;"",COLUMN($D18:$L18)-3,""),2)),"Faux","Ok"),""),"")</f>
        <v/>
      </c>
      <c r="R18" s="29" t="str" cm="1">
        <f t="array" ref="R18">IFERROR(IF(COLUMN(E:E)=LARGE(IF($D18:$L18&lt;&gt;"",COLUMN($D18:$L18)-3,""),1),IF(IF(COLUMN(E:E)=LARGE(IF($D18:$L18&lt;&gt;"",COLUMN($D18:$L18)-3,""),1),H18,"")&lt;&gt;INDEX($D18:$L18,LARGE(IF($D18:$L18&lt;&gt;"",COLUMN($D18:$L18)-3,""),2)),"Faux","Ok"),""),"")</f>
        <v/>
      </c>
      <c r="S18" s="29" t="str" cm="1">
        <f t="array" ref="S18">IFERROR(IF(COLUMN(F:F)=LARGE(IF($D18:$L18&lt;&gt;"",COLUMN($D18:$L18)-3,""),1),IF(IF(COLUMN(F:F)=LARGE(IF($D18:$L18&lt;&gt;"",COLUMN($D18:$L18)-3,""),1),I18,"")&lt;&gt;INDEX($D18:$L18,LARGE(IF($D18:$L18&lt;&gt;"",COLUMN($D18:$L18)-3,""),2)),"Faux","Ok"),""),"")</f>
        <v/>
      </c>
      <c r="T18" s="29" t="str" cm="1">
        <f t="array" ref="T18">IFERROR(IF(COLUMN(G:G)=LARGE(IF($D18:$L18&lt;&gt;"",COLUMN($D18:$L18)-3,""),1),IF(IF(COLUMN(G:G)=LARGE(IF($D18:$L18&lt;&gt;"",COLUMN($D18:$L18)-3,""),1),J18,"")&lt;&gt;INDEX($D18:$L18,LARGE(IF($D18:$L18&lt;&gt;"",COLUMN($D18:$L18)-3,""),2)),"Faux","Ok"),""),"")</f>
        <v/>
      </c>
      <c r="U18" s="29" t="str" cm="1">
        <f t="array" ref="U18">IFERROR(IF(COLUMN(H:H)=LARGE(IF($D18:$L18&lt;&gt;"",COLUMN($D18:$L18)-3,""),1),IF(IF(COLUMN(H:H)=LARGE(IF($D18:$L18&lt;&gt;"",COLUMN($D18:$L18)-3,""),1),K18,"")&lt;&gt;INDEX($D18:$L18,LARGE(IF($D18:$L18&lt;&gt;"",COLUMN($D18:$L18)-3,""),2)),"Faux","Ok"),""),"")</f>
        <v/>
      </c>
      <c r="V18" s="29" t="str" cm="1">
        <f t="array" ref="V18">IFERROR(IF(COLUMN(I:I)=LARGE(IF($D18:$L18&lt;&gt;"",COLUMN($D18:$L18)-3,""),1),IF(IF(COLUMN(I:I)=LARGE(IF($D18:$L18&lt;&gt;"",COLUMN($D18:$L18)-3,""),1),L18,"")&lt;&gt;INDEX($D18:$L18,LARGE(IF($D18:$L18&lt;&gt;"",COLUMN($D18:$L18)-3,""),2)),"Faux","Ok"),""),"")</f>
        <v/>
      </c>
      <c r="W18" s="1"/>
      <c r="X18" s="19" t="s">
        <v>11</v>
      </c>
      <c r="Y18" s="20"/>
      <c r="Z18" s="20"/>
      <c r="AA18" s="20"/>
      <c r="AB18" s="20"/>
      <c r="AC18" s="20"/>
      <c r="AD18" s="21"/>
    </row>
    <row r="19" spans="3:30" x14ac:dyDescent="0.3">
      <c r="C19" s="1"/>
      <c r="D19" s="7"/>
      <c r="E19" s="8"/>
      <c r="F19" s="8"/>
      <c r="G19" s="8"/>
      <c r="H19" s="8"/>
      <c r="I19" s="8"/>
      <c r="J19" s="8"/>
      <c r="K19" s="8"/>
      <c r="L19" s="10"/>
      <c r="M19" s="1"/>
      <c r="N19" s="29" t="str" cm="1">
        <f t="array" ref="N19">IFERROR(IF(COLUMN(A:A)=LARGE(IF($D19:$L19&lt;&gt;"",COLUMN($D19:$L19)-3,""),1),IF(IF(COLUMN(A:A)=LARGE(IF($D19:$L19&lt;&gt;"",COLUMN($D19:$L19)-3,""),1),D19,"")&lt;&gt;INDEX($D19:$L19,LARGE(IF($D19:$L19&lt;&gt;"",COLUMN($D19:$L19)-3,""),2)),"Faux","Ok"),""),"")</f>
        <v/>
      </c>
      <c r="O19" s="29" t="str" cm="1">
        <f t="array" ref="O19">IFERROR(IF(COLUMN(B:B)=LARGE(IF($D19:$L19&lt;&gt;"",COLUMN($D19:$L19)-3,""),1),IF(IF(COLUMN(B:B)=LARGE(IF($D19:$L19&lt;&gt;"",COLUMN($D19:$L19)-3,""),1),E19,"")&lt;&gt;INDEX($D19:$L19,LARGE(IF($D19:$L19&lt;&gt;"",COLUMN($D19:$L19)-3,""),2)),"Faux","Ok"),""),"")</f>
        <v/>
      </c>
      <c r="P19" s="29" t="str" cm="1">
        <f t="array" ref="P19">IFERROR(IF(COLUMN(C:C)=LARGE(IF($D19:$L19&lt;&gt;"",COLUMN($D19:$L19)-3,""),1),IF(IF(COLUMN(C:C)=LARGE(IF($D19:$L19&lt;&gt;"",COLUMN($D19:$L19)-3,""),1),F19,"")&lt;&gt;INDEX($D19:$L19,LARGE(IF($D19:$L19&lt;&gt;"",COLUMN($D19:$L19)-3,""),2)),"Faux","Ok"),""),"")</f>
        <v/>
      </c>
      <c r="Q19" s="29" t="str" cm="1">
        <f t="array" ref="Q19">IFERROR(IF(COLUMN(D:D)=LARGE(IF($D19:$L19&lt;&gt;"",COLUMN($D19:$L19)-3,""),1),IF(IF(COLUMN(D:D)=LARGE(IF($D19:$L19&lt;&gt;"",COLUMN($D19:$L19)-3,""),1),G19,"")&lt;&gt;INDEX($D19:$L19,LARGE(IF($D19:$L19&lt;&gt;"",COLUMN($D19:$L19)-3,""),2)),"Faux","Ok"),""),"")</f>
        <v/>
      </c>
      <c r="R19" s="29" t="str" cm="1">
        <f t="array" ref="R19">IFERROR(IF(COLUMN(E:E)=LARGE(IF($D19:$L19&lt;&gt;"",COLUMN($D19:$L19)-3,""),1),IF(IF(COLUMN(E:E)=LARGE(IF($D19:$L19&lt;&gt;"",COLUMN($D19:$L19)-3,""),1),H19,"")&lt;&gt;INDEX($D19:$L19,LARGE(IF($D19:$L19&lt;&gt;"",COLUMN($D19:$L19)-3,""),2)),"Faux","Ok"),""),"")</f>
        <v/>
      </c>
      <c r="S19" s="29" t="str" cm="1">
        <f t="array" ref="S19">IFERROR(IF(COLUMN(F:F)=LARGE(IF($D19:$L19&lt;&gt;"",COLUMN($D19:$L19)-3,""),1),IF(IF(COLUMN(F:F)=LARGE(IF($D19:$L19&lt;&gt;"",COLUMN($D19:$L19)-3,""),1),I19,"")&lt;&gt;INDEX($D19:$L19,LARGE(IF($D19:$L19&lt;&gt;"",COLUMN($D19:$L19)-3,""),2)),"Faux","Ok"),""),"")</f>
        <v/>
      </c>
      <c r="T19" s="29" t="str" cm="1">
        <f t="array" ref="T19">IFERROR(IF(COLUMN(G:G)=LARGE(IF($D19:$L19&lt;&gt;"",COLUMN($D19:$L19)-3,""),1),IF(IF(COLUMN(G:G)=LARGE(IF($D19:$L19&lt;&gt;"",COLUMN($D19:$L19)-3,""),1),J19,"")&lt;&gt;INDEX($D19:$L19,LARGE(IF($D19:$L19&lt;&gt;"",COLUMN($D19:$L19)-3,""),2)),"Faux","Ok"),""),"")</f>
        <v/>
      </c>
      <c r="U19" s="29" t="str" cm="1">
        <f t="array" ref="U19">IFERROR(IF(COLUMN(H:H)=LARGE(IF($D19:$L19&lt;&gt;"",COLUMN($D19:$L19)-3,""),1),IF(IF(COLUMN(H:H)=LARGE(IF($D19:$L19&lt;&gt;"",COLUMN($D19:$L19)-3,""),1),K19,"")&lt;&gt;INDEX($D19:$L19,LARGE(IF($D19:$L19&lt;&gt;"",COLUMN($D19:$L19)-3,""),2)),"Faux","Ok"),""),"")</f>
        <v/>
      </c>
      <c r="V19" s="29" t="str" cm="1">
        <f t="array" ref="V19">IFERROR(IF(COLUMN(I:I)=LARGE(IF($D19:$L19&lt;&gt;"",COLUMN($D19:$L19)-3,""),1),IF(IF(COLUMN(I:I)=LARGE(IF($D19:$L19&lt;&gt;"",COLUMN($D19:$L19)-3,""),1),L19,"")&lt;&gt;INDEX($D19:$L19,LARGE(IF($D19:$L19&lt;&gt;"",COLUMN($D19:$L19)-3,""),2)),"Faux","Ok"),""),"")</f>
        <v/>
      </c>
      <c r="W19" s="1"/>
      <c r="X19" s="22"/>
      <c r="Y19" s="23"/>
      <c r="Z19" s="23"/>
      <c r="AA19" s="23"/>
      <c r="AB19" s="23"/>
      <c r="AC19" s="23"/>
      <c r="AD19" s="24"/>
    </row>
    <row r="20" spans="3:30" ht="15" thickBot="1" x14ac:dyDescent="0.35">
      <c r="C20" s="1"/>
      <c r="D20" s="7"/>
      <c r="E20" s="8"/>
      <c r="F20" s="8"/>
      <c r="G20" s="8"/>
      <c r="H20" s="8"/>
      <c r="I20" s="8"/>
      <c r="J20" s="8"/>
      <c r="K20" s="8"/>
      <c r="L20" s="10"/>
      <c r="M20" s="1"/>
      <c r="N20" s="29" t="str" cm="1">
        <f t="array" ref="N20">IFERROR(IF(COLUMN(A:A)=LARGE(IF($D20:$L20&lt;&gt;"",COLUMN($D20:$L20)-3,""),1),IF(IF(COLUMN(A:A)=LARGE(IF($D20:$L20&lt;&gt;"",COLUMN($D20:$L20)-3,""),1),D20,"")&lt;&gt;INDEX($D20:$L20,LARGE(IF($D20:$L20&lt;&gt;"",COLUMN($D20:$L20)-3,""),2)),"Faux","Ok"),""),"")</f>
        <v/>
      </c>
      <c r="O20" s="29" t="str" cm="1">
        <f t="array" ref="O20">IFERROR(IF(COLUMN(B:B)=LARGE(IF($D20:$L20&lt;&gt;"",COLUMN($D20:$L20)-3,""),1),IF(IF(COLUMN(B:B)=LARGE(IF($D20:$L20&lt;&gt;"",COLUMN($D20:$L20)-3,""),1),E20,"")&lt;&gt;INDEX($D20:$L20,LARGE(IF($D20:$L20&lt;&gt;"",COLUMN($D20:$L20)-3,""),2)),"Faux","Ok"),""),"")</f>
        <v/>
      </c>
      <c r="P20" s="29" t="str" cm="1">
        <f t="array" ref="P20">IFERROR(IF(COLUMN(C:C)=LARGE(IF($D20:$L20&lt;&gt;"",COLUMN($D20:$L20)-3,""),1),IF(IF(COLUMN(C:C)=LARGE(IF($D20:$L20&lt;&gt;"",COLUMN($D20:$L20)-3,""),1),F20,"")&lt;&gt;INDEX($D20:$L20,LARGE(IF($D20:$L20&lt;&gt;"",COLUMN($D20:$L20)-3,""),2)),"Faux","Ok"),""),"")</f>
        <v/>
      </c>
      <c r="Q20" s="29" t="str" cm="1">
        <f t="array" ref="Q20">IFERROR(IF(COLUMN(D:D)=LARGE(IF($D20:$L20&lt;&gt;"",COLUMN($D20:$L20)-3,""),1),IF(IF(COLUMN(D:D)=LARGE(IF($D20:$L20&lt;&gt;"",COLUMN($D20:$L20)-3,""),1),G20,"")&lt;&gt;INDEX($D20:$L20,LARGE(IF($D20:$L20&lt;&gt;"",COLUMN($D20:$L20)-3,""),2)),"Faux","Ok"),""),"")</f>
        <v/>
      </c>
      <c r="R20" s="29" t="str" cm="1">
        <f t="array" ref="R20">IFERROR(IF(COLUMN(E:E)=LARGE(IF($D20:$L20&lt;&gt;"",COLUMN($D20:$L20)-3,""),1),IF(IF(COLUMN(E:E)=LARGE(IF($D20:$L20&lt;&gt;"",COLUMN($D20:$L20)-3,""),1),H20,"")&lt;&gt;INDEX($D20:$L20,LARGE(IF($D20:$L20&lt;&gt;"",COLUMN($D20:$L20)-3,""),2)),"Faux","Ok"),""),"")</f>
        <v/>
      </c>
      <c r="S20" s="29" t="str" cm="1">
        <f t="array" ref="S20">IFERROR(IF(COLUMN(F:F)=LARGE(IF($D20:$L20&lt;&gt;"",COLUMN($D20:$L20)-3,""),1),IF(IF(COLUMN(F:F)=LARGE(IF($D20:$L20&lt;&gt;"",COLUMN($D20:$L20)-3,""),1),I20,"")&lt;&gt;INDEX($D20:$L20,LARGE(IF($D20:$L20&lt;&gt;"",COLUMN($D20:$L20)-3,""),2)),"Faux","Ok"),""),"")</f>
        <v/>
      </c>
      <c r="T20" s="29" t="str" cm="1">
        <f t="array" ref="T20">IFERROR(IF(COLUMN(G:G)=LARGE(IF($D20:$L20&lt;&gt;"",COLUMN($D20:$L20)-3,""),1),IF(IF(COLUMN(G:G)=LARGE(IF($D20:$L20&lt;&gt;"",COLUMN($D20:$L20)-3,""),1),J20,"")&lt;&gt;INDEX($D20:$L20,LARGE(IF($D20:$L20&lt;&gt;"",COLUMN($D20:$L20)-3,""),2)),"Faux","Ok"),""),"")</f>
        <v/>
      </c>
      <c r="U20" s="29" t="str" cm="1">
        <f t="array" ref="U20">IFERROR(IF(COLUMN(H:H)=LARGE(IF($D20:$L20&lt;&gt;"",COLUMN($D20:$L20)-3,""),1),IF(IF(COLUMN(H:H)=LARGE(IF($D20:$L20&lt;&gt;"",COLUMN($D20:$L20)-3,""),1),K20,"")&lt;&gt;INDEX($D20:$L20,LARGE(IF($D20:$L20&lt;&gt;"",COLUMN($D20:$L20)-3,""),2)),"Faux","Ok"),""),"")</f>
        <v/>
      </c>
      <c r="V20" s="29" t="str" cm="1">
        <f t="array" ref="V20">IFERROR(IF(COLUMN(I:I)=LARGE(IF($D20:$L20&lt;&gt;"",COLUMN($D20:$L20)-3,""),1),IF(IF(COLUMN(I:I)=LARGE(IF($D20:$L20&lt;&gt;"",COLUMN($D20:$L20)-3,""),1),L20,"")&lt;&gt;INDEX($D20:$L20,LARGE(IF($D20:$L20&lt;&gt;"",COLUMN($D20:$L20)-3,""),2)),"Faux","Ok"),""),"")</f>
        <v/>
      </c>
      <c r="W20" s="1"/>
      <c r="X20" s="25"/>
      <c r="Y20" s="26"/>
      <c r="Z20" s="26"/>
      <c r="AA20" s="26"/>
      <c r="AB20" s="26"/>
      <c r="AC20" s="26"/>
      <c r="AD20" s="27"/>
    </row>
    <row r="21" spans="3:30" x14ac:dyDescent="0.3">
      <c r="C21" s="1"/>
      <c r="D21" s="7"/>
      <c r="E21" s="8"/>
      <c r="F21" s="8"/>
      <c r="G21" s="8"/>
      <c r="H21" s="8"/>
      <c r="I21" s="8"/>
      <c r="J21" s="8"/>
      <c r="K21" s="8"/>
      <c r="L21" s="10"/>
      <c r="M21" s="1"/>
      <c r="N21" s="29" t="str" cm="1">
        <f t="array" ref="N21">IFERROR(IF(COLUMN(A:A)=LARGE(IF($D21:$L21&lt;&gt;"",COLUMN($D21:$L21)-3,""),1),IF(IF(COLUMN(A:A)=LARGE(IF($D21:$L21&lt;&gt;"",COLUMN($D21:$L21)-3,""),1),D21,"")&lt;&gt;INDEX($D21:$L21,LARGE(IF($D21:$L21&lt;&gt;"",COLUMN($D21:$L21)-3,""),2)),"Faux","Ok"),""),"")</f>
        <v/>
      </c>
      <c r="O21" s="29" t="str" cm="1">
        <f t="array" ref="O21">IFERROR(IF(COLUMN(B:B)=LARGE(IF($D21:$L21&lt;&gt;"",COLUMN($D21:$L21)-3,""),1),IF(IF(COLUMN(B:B)=LARGE(IF($D21:$L21&lt;&gt;"",COLUMN($D21:$L21)-3,""),1),E21,"")&lt;&gt;INDEX($D21:$L21,LARGE(IF($D21:$L21&lt;&gt;"",COLUMN($D21:$L21)-3,""),2)),"Faux","Ok"),""),"")</f>
        <v/>
      </c>
      <c r="P21" s="29" t="str" cm="1">
        <f t="array" ref="P21">IFERROR(IF(COLUMN(C:C)=LARGE(IF($D21:$L21&lt;&gt;"",COLUMN($D21:$L21)-3,""),1),IF(IF(COLUMN(C:C)=LARGE(IF($D21:$L21&lt;&gt;"",COLUMN($D21:$L21)-3,""),1),F21,"")&lt;&gt;INDEX($D21:$L21,LARGE(IF($D21:$L21&lt;&gt;"",COLUMN($D21:$L21)-3,""),2)),"Faux","Ok"),""),"")</f>
        <v/>
      </c>
      <c r="Q21" s="29" t="str" cm="1">
        <f t="array" ref="Q21">IFERROR(IF(COLUMN(D:D)=LARGE(IF($D21:$L21&lt;&gt;"",COLUMN($D21:$L21)-3,""),1),IF(IF(COLUMN(D:D)=LARGE(IF($D21:$L21&lt;&gt;"",COLUMN($D21:$L21)-3,""),1),G21,"")&lt;&gt;INDEX($D21:$L21,LARGE(IF($D21:$L21&lt;&gt;"",COLUMN($D21:$L21)-3,""),2)),"Faux","Ok"),""),"")</f>
        <v/>
      </c>
      <c r="R21" s="29" t="str" cm="1">
        <f t="array" ref="R21">IFERROR(IF(COLUMN(E:E)=LARGE(IF($D21:$L21&lt;&gt;"",COLUMN($D21:$L21)-3,""),1),IF(IF(COLUMN(E:E)=LARGE(IF($D21:$L21&lt;&gt;"",COLUMN($D21:$L21)-3,""),1),H21,"")&lt;&gt;INDEX($D21:$L21,LARGE(IF($D21:$L21&lt;&gt;"",COLUMN($D21:$L21)-3,""),2)),"Faux","Ok"),""),"")</f>
        <v/>
      </c>
      <c r="S21" s="29" t="str" cm="1">
        <f t="array" ref="S21">IFERROR(IF(COLUMN(F:F)=LARGE(IF($D21:$L21&lt;&gt;"",COLUMN($D21:$L21)-3,""),1),IF(IF(COLUMN(F:F)=LARGE(IF($D21:$L21&lt;&gt;"",COLUMN($D21:$L21)-3,""),1),I21,"")&lt;&gt;INDEX($D21:$L21,LARGE(IF($D21:$L21&lt;&gt;"",COLUMN($D21:$L21)-3,""),2)),"Faux","Ok"),""),"")</f>
        <v/>
      </c>
      <c r="T21" s="29" t="str" cm="1">
        <f t="array" ref="T21">IFERROR(IF(COLUMN(G:G)=LARGE(IF($D21:$L21&lt;&gt;"",COLUMN($D21:$L21)-3,""),1),IF(IF(COLUMN(G:G)=LARGE(IF($D21:$L21&lt;&gt;"",COLUMN($D21:$L21)-3,""),1),J21,"")&lt;&gt;INDEX($D21:$L21,LARGE(IF($D21:$L21&lt;&gt;"",COLUMN($D21:$L21)-3,""),2)),"Faux","Ok"),""),"")</f>
        <v/>
      </c>
      <c r="U21" s="29" t="str" cm="1">
        <f t="array" ref="U21">IFERROR(IF(COLUMN(H:H)=LARGE(IF($D21:$L21&lt;&gt;"",COLUMN($D21:$L21)-3,""),1),IF(IF(COLUMN(H:H)=LARGE(IF($D21:$L21&lt;&gt;"",COLUMN($D21:$L21)-3,""),1),K21,"")&lt;&gt;INDEX($D21:$L21,LARGE(IF($D21:$L21&lt;&gt;"",COLUMN($D21:$L21)-3,""),2)),"Faux","Ok"),""),"")</f>
        <v/>
      </c>
      <c r="V21" s="29" t="str" cm="1">
        <f t="array" ref="V21">IFERROR(IF(COLUMN(I:I)=LARGE(IF($D21:$L21&lt;&gt;"",COLUMN($D21:$L21)-3,""),1),IF(IF(COLUMN(I:I)=LARGE(IF($D21:$L21&lt;&gt;"",COLUMN($D21:$L21)-3,""),1),L21,"")&lt;&gt;INDEX($D21:$L21,LARGE(IF($D21:$L21&lt;&gt;"",COLUMN($D21:$L21)-3,""),2)),"Faux","Ok"),""),"")</f>
        <v/>
      </c>
      <c r="W21" s="1"/>
      <c r="X21" s="15"/>
      <c r="Y21" s="15"/>
      <c r="Z21" s="15"/>
      <c r="AA21" s="15"/>
      <c r="AB21" s="15"/>
      <c r="AC21" s="15"/>
      <c r="AD21" s="15"/>
    </row>
    <row r="22" spans="3:30" x14ac:dyDescent="0.3">
      <c r="C22" s="1"/>
      <c r="D22" s="7"/>
      <c r="E22" s="8"/>
      <c r="F22" s="8"/>
      <c r="G22" s="8"/>
      <c r="H22" s="8"/>
      <c r="I22" s="8"/>
      <c r="J22" s="8"/>
      <c r="K22" s="8"/>
      <c r="L22" s="10"/>
      <c r="M22" s="1"/>
      <c r="N22" s="29" t="str" cm="1">
        <f t="array" ref="N22">IFERROR(IF(COLUMN(A:A)=LARGE(IF($D22:$L22&lt;&gt;"",COLUMN($D22:$L22)-3,""),1),IF(IF(COLUMN(A:A)=LARGE(IF($D22:$L22&lt;&gt;"",COLUMN($D22:$L22)-3,""),1),D22,"")&lt;&gt;INDEX($D22:$L22,LARGE(IF($D22:$L22&lt;&gt;"",COLUMN($D22:$L22)-3,""),2)),"Faux","Ok"),""),"")</f>
        <v/>
      </c>
      <c r="O22" s="29" t="str" cm="1">
        <f t="array" ref="O22">IFERROR(IF(COLUMN(B:B)=LARGE(IF($D22:$L22&lt;&gt;"",COLUMN($D22:$L22)-3,""),1),IF(IF(COLUMN(B:B)=LARGE(IF($D22:$L22&lt;&gt;"",COLUMN($D22:$L22)-3,""),1),E22,"")&lt;&gt;INDEX($D22:$L22,LARGE(IF($D22:$L22&lt;&gt;"",COLUMN($D22:$L22)-3,""),2)),"Faux","Ok"),""),"")</f>
        <v/>
      </c>
      <c r="P22" s="29" t="str" cm="1">
        <f t="array" ref="P22">IFERROR(IF(COLUMN(C:C)=LARGE(IF($D22:$L22&lt;&gt;"",COLUMN($D22:$L22)-3,""),1),IF(IF(COLUMN(C:C)=LARGE(IF($D22:$L22&lt;&gt;"",COLUMN($D22:$L22)-3,""),1),F22,"")&lt;&gt;INDEX($D22:$L22,LARGE(IF($D22:$L22&lt;&gt;"",COLUMN($D22:$L22)-3,""),2)),"Faux","Ok"),""),"")</f>
        <v/>
      </c>
      <c r="Q22" s="29" t="str" cm="1">
        <f t="array" ref="Q22">IFERROR(IF(COLUMN(D:D)=LARGE(IF($D22:$L22&lt;&gt;"",COLUMN($D22:$L22)-3,""),1),IF(IF(COLUMN(D:D)=LARGE(IF($D22:$L22&lt;&gt;"",COLUMN($D22:$L22)-3,""),1),G22,"")&lt;&gt;INDEX($D22:$L22,LARGE(IF($D22:$L22&lt;&gt;"",COLUMN($D22:$L22)-3,""),2)),"Faux","Ok"),""),"")</f>
        <v/>
      </c>
      <c r="R22" s="29" t="str" cm="1">
        <f t="array" ref="R22">IFERROR(IF(COLUMN(E:E)=LARGE(IF($D22:$L22&lt;&gt;"",COLUMN($D22:$L22)-3,""),1),IF(IF(COLUMN(E:E)=LARGE(IF($D22:$L22&lt;&gt;"",COLUMN($D22:$L22)-3,""),1),H22,"")&lt;&gt;INDEX($D22:$L22,LARGE(IF($D22:$L22&lt;&gt;"",COLUMN($D22:$L22)-3,""),2)),"Faux","Ok"),""),"")</f>
        <v/>
      </c>
      <c r="S22" s="29" t="str" cm="1">
        <f t="array" ref="S22">IFERROR(IF(COLUMN(F:F)=LARGE(IF($D22:$L22&lt;&gt;"",COLUMN($D22:$L22)-3,""),1),IF(IF(COLUMN(F:F)=LARGE(IF($D22:$L22&lt;&gt;"",COLUMN($D22:$L22)-3,""),1),I22,"")&lt;&gt;INDEX($D22:$L22,LARGE(IF($D22:$L22&lt;&gt;"",COLUMN($D22:$L22)-3,""),2)),"Faux","Ok"),""),"")</f>
        <v/>
      </c>
      <c r="T22" s="29" t="str" cm="1">
        <f t="array" ref="T22">IFERROR(IF(COLUMN(G:G)=LARGE(IF($D22:$L22&lt;&gt;"",COLUMN($D22:$L22)-3,""),1),IF(IF(COLUMN(G:G)=LARGE(IF($D22:$L22&lt;&gt;"",COLUMN($D22:$L22)-3,""),1),J22,"")&lt;&gt;INDEX($D22:$L22,LARGE(IF($D22:$L22&lt;&gt;"",COLUMN($D22:$L22)-3,""),2)),"Faux","Ok"),""),"")</f>
        <v/>
      </c>
      <c r="U22" s="29" t="str" cm="1">
        <f t="array" ref="U22">IFERROR(IF(COLUMN(H:H)=LARGE(IF($D22:$L22&lt;&gt;"",COLUMN($D22:$L22)-3,""),1),IF(IF(COLUMN(H:H)=LARGE(IF($D22:$L22&lt;&gt;"",COLUMN($D22:$L22)-3,""),1),K22,"")&lt;&gt;INDEX($D22:$L22,LARGE(IF($D22:$L22&lt;&gt;"",COLUMN($D22:$L22)-3,""),2)),"Faux","Ok"),""),"")</f>
        <v/>
      </c>
      <c r="V22" s="29" t="str" cm="1">
        <f t="array" ref="V22">IFERROR(IF(COLUMN(I:I)=LARGE(IF($D22:$L22&lt;&gt;"",COLUMN($D22:$L22)-3,""),1),IF(IF(COLUMN(I:I)=LARGE(IF($D22:$L22&lt;&gt;"",COLUMN($D22:$L22)-3,""),1),L22,"")&lt;&gt;INDEX($D22:$L22,LARGE(IF($D22:$L22&lt;&gt;"",COLUMN($D22:$L22)-3,""),2)),"Faux","Ok"),""),"")</f>
        <v/>
      </c>
      <c r="W22" s="1"/>
      <c r="X22" s="15"/>
      <c r="Y22" s="15"/>
      <c r="Z22" s="15"/>
      <c r="AA22" s="15"/>
      <c r="AB22" s="15"/>
      <c r="AC22" s="15"/>
      <c r="AD22" s="15"/>
    </row>
    <row r="23" spans="3:30" x14ac:dyDescent="0.3">
      <c r="C23" s="1"/>
      <c r="D23" s="7"/>
      <c r="E23" s="8"/>
      <c r="F23" s="8"/>
      <c r="G23" s="8"/>
      <c r="H23" s="8"/>
      <c r="I23" s="8"/>
      <c r="J23" s="8"/>
      <c r="K23" s="8"/>
      <c r="L23" s="10"/>
      <c r="M23" s="1"/>
      <c r="N23" s="29" t="str" cm="1">
        <f t="array" ref="N23">IFERROR(IF(COLUMN(A:A)=LARGE(IF($D23:$L23&lt;&gt;"",COLUMN($D23:$L23)-3,""),1),IF(IF(COLUMN(A:A)=LARGE(IF($D23:$L23&lt;&gt;"",COLUMN($D23:$L23)-3,""),1),D23,"")&lt;&gt;INDEX($D23:$L23,LARGE(IF($D23:$L23&lt;&gt;"",COLUMN($D23:$L23)-3,""),2)),"Faux","Ok"),""),"")</f>
        <v/>
      </c>
      <c r="O23" s="29" t="str" cm="1">
        <f t="array" ref="O23">IFERROR(IF(COLUMN(B:B)=LARGE(IF($D23:$L23&lt;&gt;"",COLUMN($D23:$L23)-3,""),1),IF(IF(COLUMN(B:B)=LARGE(IF($D23:$L23&lt;&gt;"",COLUMN($D23:$L23)-3,""),1),E23,"")&lt;&gt;INDEX($D23:$L23,LARGE(IF($D23:$L23&lt;&gt;"",COLUMN($D23:$L23)-3,""),2)),"Faux","Ok"),""),"")</f>
        <v/>
      </c>
      <c r="P23" s="29" t="str" cm="1">
        <f t="array" ref="P23">IFERROR(IF(COLUMN(C:C)=LARGE(IF($D23:$L23&lt;&gt;"",COLUMN($D23:$L23)-3,""),1),IF(IF(COLUMN(C:C)=LARGE(IF($D23:$L23&lt;&gt;"",COLUMN($D23:$L23)-3,""),1),F23,"")&lt;&gt;INDEX($D23:$L23,LARGE(IF($D23:$L23&lt;&gt;"",COLUMN($D23:$L23)-3,""),2)),"Faux","Ok"),""),"")</f>
        <v/>
      </c>
      <c r="Q23" s="29" t="str" cm="1">
        <f t="array" ref="Q23">IFERROR(IF(COLUMN(D:D)=LARGE(IF($D23:$L23&lt;&gt;"",COLUMN($D23:$L23)-3,""),1),IF(IF(COLUMN(D:D)=LARGE(IF($D23:$L23&lt;&gt;"",COLUMN($D23:$L23)-3,""),1),G23,"")&lt;&gt;INDEX($D23:$L23,LARGE(IF($D23:$L23&lt;&gt;"",COLUMN($D23:$L23)-3,""),2)),"Faux","Ok"),""),"")</f>
        <v/>
      </c>
      <c r="R23" s="29" t="str" cm="1">
        <f t="array" ref="R23">IFERROR(IF(COLUMN(E:E)=LARGE(IF($D23:$L23&lt;&gt;"",COLUMN($D23:$L23)-3,""),1),IF(IF(COLUMN(E:E)=LARGE(IF($D23:$L23&lt;&gt;"",COLUMN($D23:$L23)-3,""),1),H23,"")&lt;&gt;INDEX($D23:$L23,LARGE(IF($D23:$L23&lt;&gt;"",COLUMN($D23:$L23)-3,""),2)),"Faux","Ok"),""),"")</f>
        <v/>
      </c>
      <c r="S23" s="29" t="str" cm="1">
        <f t="array" ref="S23">IFERROR(IF(COLUMN(F:F)=LARGE(IF($D23:$L23&lt;&gt;"",COLUMN($D23:$L23)-3,""),1),IF(IF(COLUMN(F:F)=LARGE(IF($D23:$L23&lt;&gt;"",COLUMN($D23:$L23)-3,""),1),I23,"")&lt;&gt;INDEX($D23:$L23,LARGE(IF($D23:$L23&lt;&gt;"",COLUMN($D23:$L23)-3,""),2)),"Faux","Ok"),""),"")</f>
        <v/>
      </c>
      <c r="T23" s="29" t="str" cm="1">
        <f t="array" ref="T23">IFERROR(IF(COLUMN(G:G)=LARGE(IF($D23:$L23&lt;&gt;"",COLUMN($D23:$L23)-3,""),1),IF(IF(COLUMN(G:G)=LARGE(IF($D23:$L23&lt;&gt;"",COLUMN($D23:$L23)-3,""),1),J23,"")&lt;&gt;INDEX($D23:$L23,LARGE(IF($D23:$L23&lt;&gt;"",COLUMN($D23:$L23)-3,""),2)),"Faux","Ok"),""),"")</f>
        <v/>
      </c>
      <c r="U23" s="29" t="str" cm="1">
        <f t="array" ref="U23">IFERROR(IF(COLUMN(H:H)=LARGE(IF($D23:$L23&lt;&gt;"",COLUMN($D23:$L23)-3,""),1),IF(IF(COLUMN(H:H)=LARGE(IF($D23:$L23&lt;&gt;"",COLUMN($D23:$L23)-3,""),1),K23,"")&lt;&gt;INDEX($D23:$L23,LARGE(IF($D23:$L23&lt;&gt;"",COLUMN($D23:$L23)-3,""),2)),"Faux","Ok"),""),"")</f>
        <v/>
      </c>
      <c r="V23" s="29" t="str" cm="1">
        <f t="array" ref="V23">IFERROR(IF(COLUMN(I:I)=LARGE(IF($D23:$L23&lt;&gt;"",COLUMN($D23:$L23)-3,""),1),IF(IF(COLUMN(I:I)=LARGE(IF($D23:$L23&lt;&gt;"",COLUMN($D23:$L23)-3,""),1),L23,"")&lt;&gt;INDEX($D23:$L23,LARGE(IF($D23:$L23&lt;&gt;"",COLUMN($D23:$L23)-3,""),2)),"Faux","Ok"),""),"")</f>
        <v/>
      </c>
      <c r="W23" s="1"/>
      <c r="X23" s="15"/>
      <c r="Y23" s="15"/>
      <c r="Z23" s="15"/>
      <c r="AA23" s="15"/>
      <c r="AB23" s="15"/>
      <c r="AC23" s="15"/>
      <c r="AD23" s="15"/>
    </row>
    <row r="24" spans="3:30" x14ac:dyDescent="0.3">
      <c r="C24" s="1"/>
      <c r="D24" s="7"/>
      <c r="E24" s="8"/>
      <c r="F24" s="8"/>
      <c r="G24" s="8"/>
      <c r="H24" s="8"/>
      <c r="I24" s="8"/>
      <c r="J24" s="8"/>
      <c r="K24" s="8"/>
      <c r="L24" s="10"/>
      <c r="M24" s="1"/>
      <c r="N24" s="29" t="str" cm="1">
        <f t="array" ref="N24">IFERROR(IF(COLUMN(A:A)=LARGE(IF($D24:$L24&lt;&gt;"",COLUMN($D24:$L24)-3,""),1),IF(IF(COLUMN(A:A)=LARGE(IF($D24:$L24&lt;&gt;"",COLUMN($D24:$L24)-3,""),1),D24,"")&lt;&gt;INDEX($D24:$L24,LARGE(IF($D24:$L24&lt;&gt;"",COLUMN($D24:$L24)-3,""),2)),"Faux","Ok"),""),"")</f>
        <v/>
      </c>
      <c r="O24" s="29" t="str" cm="1">
        <f t="array" ref="O24">IFERROR(IF(COLUMN(B:B)=LARGE(IF($D24:$L24&lt;&gt;"",COLUMN($D24:$L24)-3,""),1),IF(IF(COLUMN(B:B)=LARGE(IF($D24:$L24&lt;&gt;"",COLUMN($D24:$L24)-3,""),1),E24,"")&lt;&gt;INDEX($D24:$L24,LARGE(IF($D24:$L24&lt;&gt;"",COLUMN($D24:$L24)-3,""),2)),"Faux","Ok"),""),"")</f>
        <v/>
      </c>
      <c r="P24" s="29" t="str" cm="1">
        <f t="array" ref="P24">IFERROR(IF(COLUMN(C:C)=LARGE(IF($D24:$L24&lt;&gt;"",COLUMN($D24:$L24)-3,""),1),IF(IF(COLUMN(C:C)=LARGE(IF($D24:$L24&lt;&gt;"",COLUMN($D24:$L24)-3,""),1),F24,"")&lt;&gt;INDEX($D24:$L24,LARGE(IF($D24:$L24&lt;&gt;"",COLUMN($D24:$L24)-3,""),2)),"Faux","Ok"),""),"")</f>
        <v/>
      </c>
      <c r="Q24" s="29" t="str" cm="1">
        <f t="array" ref="Q24">IFERROR(IF(COLUMN(D:D)=LARGE(IF($D24:$L24&lt;&gt;"",COLUMN($D24:$L24)-3,""),1),IF(IF(COLUMN(D:D)=LARGE(IF($D24:$L24&lt;&gt;"",COLUMN($D24:$L24)-3,""),1),G24,"")&lt;&gt;INDEX($D24:$L24,LARGE(IF($D24:$L24&lt;&gt;"",COLUMN($D24:$L24)-3,""),2)),"Faux","Ok"),""),"")</f>
        <v/>
      </c>
      <c r="R24" s="29" t="str" cm="1">
        <f t="array" ref="R24">IFERROR(IF(COLUMN(E:E)=LARGE(IF($D24:$L24&lt;&gt;"",COLUMN($D24:$L24)-3,""),1),IF(IF(COLUMN(E:E)=LARGE(IF($D24:$L24&lt;&gt;"",COLUMN($D24:$L24)-3,""),1),H24,"")&lt;&gt;INDEX($D24:$L24,LARGE(IF($D24:$L24&lt;&gt;"",COLUMN($D24:$L24)-3,""),2)),"Faux","Ok"),""),"")</f>
        <v/>
      </c>
      <c r="S24" s="29" t="str" cm="1">
        <f t="array" ref="S24">IFERROR(IF(COLUMN(F:F)=LARGE(IF($D24:$L24&lt;&gt;"",COLUMN($D24:$L24)-3,""),1),IF(IF(COLUMN(F:F)=LARGE(IF($D24:$L24&lt;&gt;"",COLUMN($D24:$L24)-3,""),1),I24,"")&lt;&gt;INDEX($D24:$L24,LARGE(IF($D24:$L24&lt;&gt;"",COLUMN($D24:$L24)-3,""),2)),"Faux","Ok"),""),"")</f>
        <v/>
      </c>
      <c r="T24" s="29" t="str" cm="1">
        <f t="array" ref="T24">IFERROR(IF(COLUMN(G:G)=LARGE(IF($D24:$L24&lt;&gt;"",COLUMN($D24:$L24)-3,""),1),IF(IF(COLUMN(G:G)=LARGE(IF($D24:$L24&lt;&gt;"",COLUMN($D24:$L24)-3,""),1),J24,"")&lt;&gt;INDEX($D24:$L24,LARGE(IF($D24:$L24&lt;&gt;"",COLUMN($D24:$L24)-3,""),2)),"Faux","Ok"),""),"")</f>
        <v/>
      </c>
      <c r="U24" s="29" t="str" cm="1">
        <f t="array" ref="U24">IFERROR(IF(COLUMN(H:H)=LARGE(IF($D24:$L24&lt;&gt;"",COLUMN($D24:$L24)-3,""),1),IF(IF(COLUMN(H:H)=LARGE(IF($D24:$L24&lt;&gt;"",COLUMN($D24:$L24)-3,""),1),K24,"")&lt;&gt;INDEX($D24:$L24,LARGE(IF($D24:$L24&lt;&gt;"",COLUMN($D24:$L24)-3,""),2)),"Faux","Ok"),""),"")</f>
        <v/>
      </c>
      <c r="V24" s="29" t="str" cm="1">
        <f t="array" ref="V24">IFERROR(IF(COLUMN(I:I)=LARGE(IF($D24:$L24&lt;&gt;"",COLUMN($D24:$L24)-3,""),1),IF(IF(COLUMN(I:I)=LARGE(IF($D24:$L24&lt;&gt;"",COLUMN($D24:$L24)-3,""),1),L24,"")&lt;&gt;INDEX($D24:$L24,LARGE(IF($D24:$L24&lt;&gt;"",COLUMN($D24:$L24)-3,""),2)),"Faux","Ok"),""),"")</f>
        <v/>
      </c>
      <c r="W24" s="1"/>
      <c r="X24" s="15"/>
      <c r="Y24" s="15"/>
      <c r="Z24" s="15"/>
      <c r="AA24" s="15"/>
      <c r="AB24" s="15"/>
      <c r="AC24" s="15"/>
      <c r="AD24" s="15"/>
    </row>
    <row r="25" spans="3:30" x14ac:dyDescent="0.3">
      <c r="C25" s="1"/>
      <c r="D25" s="7"/>
      <c r="E25" s="8"/>
      <c r="F25" s="8"/>
      <c r="G25" s="8"/>
      <c r="H25" s="8"/>
      <c r="I25" s="8"/>
      <c r="J25" s="8"/>
      <c r="K25" s="8"/>
      <c r="L25" s="10"/>
      <c r="M25" s="1"/>
      <c r="N25" s="29" t="str" cm="1">
        <f t="array" ref="N25">IFERROR(IF(COLUMN(A:A)=LARGE(IF($D25:$L25&lt;&gt;"",COLUMN($D25:$L25)-3,""),1),IF(IF(COLUMN(A:A)=LARGE(IF($D25:$L25&lt;&gt;"",COLUMN($D25:$L25)-3,""),1),D25,"")&lt;&gt;INDEX($D25:$L25,LARGE(IF($D25:$L25&lt;&gt;"",COLUMN($D25:$L25)-3,""),2)),"Faux","Ok"),""),"")</f>
        <v/>
      </c>
      <c r="O25" s="29" t="str" cm="1">
        <f t="array" ref="O25">IFERROR(IF(COLUMN(B:B)=LARGE(IF($D25:$L25&lt;&gt;"",COLUMN($D25:$L25)-3,""),1),IF(IF(COLUMN(B:B)=LARGE(IF($D25:$L25&lt;&gt;"",COLUMN($D25:$L25)-3,""),1),E25,"")&lt;&gt;INDEX($D25:$L25,LARGE(IF($D25:$L25&lt;&gt;"",COLUMN($D25:$L25)-3,""),2)),"Faux","Ok"),""),"")</f>
        <v/>
      </c>
      <c r="P25" s="29" t="str" cm="1">
        <f t="array" ref="P25">IFERROR(IF(COLUMN(C:C)=LARGE(IF($D25:$L25&lt;&gt;"",COLUMN($D25:$L25)-3,""),1),IF(IF(COLUMN(C:C)=LARGE(IF($D25:$L25&lt;&gt;"",COLUMN($D25:$L25)-3,""),1),F25,"")&lt;&gt;INDEX($D25:$L25,LARGE(IF($D25:$L25&lt;&gt;"",COLUMN($D25:$L25)-3,""),2)),"Faux","Ok"),""),"")</f>
        <v/>
      </c>
      <c r="Q25" s="29" t="str" cm="1">
        <f t="array" ref="Q25">IFERROR(IF(COLUMN(D:D)=LARGE(IF($D25:$L25&lt;&gt;"",COLUMN($D25:$L25)-3,""),1),IF(IF(COLUMN(D:D)=LARGE(IF($D25:$L25&lt;&gt;"",COLUMN($D25:$L25)-3,""),1),G25,"")&lt;&gt;INDEX($D25:$L25,LARGE(IF($D25:$L25&lt;&gt;"",COLUMN($D25:$L25)-3,""),2)),"Faux","Ok"),""),"")</f>
        <v/>
      </c>
      <c r="R25" s="29" t="str" cm="1">
        <f t="array" ref="R25">IFERROR(IF(COLUMN(E:E)=LARGE(IF($D25:$L25&lt;&gt;"",COLUMN($D25:$L25)-3,""),1),IF(IF(COLUMN(E:E)=LARGE(IF($D25:$L25&lt;&gt;"",COLUMN($D25:$L25)-3,""),1),H25,"")&lt;&gt;INDEX($D25:$L25,LARGE(IF($D25:$L25&lt;&gt;"",COLUMN($D25:$L25)-3,""),2)),"Faux","Ok"),""),"")</f>
        <v/>
      </c>
      <c r="S25" s="29" t="str" cm="1">
        <f t="array" ref="S25">IFERROR(IF(COLUMN(F:F)=LARGE(IF($D25:$L25&lt;&gt;"",COLUMN($D25:$L25)-3,""),1),IF(IF(COLUMN(F:F)=LARGE(IF($D25:$L25&lt;&gt;"",COLUMN($D25:$L25)-3,""),1),I25,"")&lt;&gt;INDEX($D25:$L25,LARGE(IF($D25:$L25&lt;&gt;"",COLUMN($D25:$L25)-3,""),2)),"Faux","Ok"),""),"")</f>
        <v/>
      </c>
      <c r="T25" s="29" t="str" cm="1">
        <f t="array" ref="T25">IFERROR(IF(COLUMN(G:G)=LARGE(IF($D25:$L25&lt;&gt;"",COLUMN($D25:$L25)-3,""),1),IF(IF(COLUMN(G:G)=LARGE(IF($D25:$L25&lt;&gt;"",COLUMN($D25:$L25)-3,""),1),J25,"")&lt;&gt;INDEX($D25:$L25,LARGE(IF($D25:$L25&lt;&gt;"",COLUMN($D25:$L25)-3,""),2)),"Faux","Ok"),""),"")</f>
        <v/>
      </c>
      <c r="U25" s="29" t="str" cm="1">
        <f t="array" ref="U25">IFERROR(IF(COLUMN(H:H)=LARGE(IF($D25:$L25&lt;&gt;"",COLUMN($D25:$L25)-3,""),1),IF(IF(COLUMN(H:H)=LARGE(IF($D25:$L25&lt;&gt;"",COLUMN($D25:$L25)-3,""),1),K25,"")&lt;&gt;INDEX($D25:$L25,LARGE(IF($D25:$L25&lt;&gt;"",COLUMN($D25:$L25)-3,""),2)),"Faux","Ok"),""),"")</f>
        <v/>
      </c>
      <c r="V25" s="29" t="str" cm="1">
        <f t="array" ref="V25">IFERROR(IF(COLUMN(I:I)=LARGE(IF($D25:$L25&lt;&gt;"",COLUMN($D25:$L25)-3,""),1),IF(IF(COLUMN(I:I)=LARGE(IF($D25:$L25&lt;&gt;"",COLUMN($D25:$L25)-3,""),1),L25,"")&lt;&gt;INDEX($D25:$L25,LARGE(IF($D25:$L25&lt;&gt;"",COLUMN($D25:$L25)-3,""),2)),"Faux","Ok"),""),"")</f>
        <v/>
      </c>
      <c r="W25" s="1"/>
      <c r="X25" s="15"/>
      <c r="Y25" s="15"/>
      <c r="Z25" s="15"/>
      <c r="AA25" s="15"/>
      <c r="AB25" s="15"/>
      <c r="AC25" s="15"/>
      <c r="AD25" s="15"/>
    </row>
    <row r="26" spans="3:30" x14ac:dyDescent="0.3">
      <c r="C26" s="1"/>
      <c r="D26" s="7"/>
      <c r="E26" s="8"/>
      <c r="F26" s="8"/>
      <c r="G26" s="8"/>
      <c r="H26" s="8"/>
      <c r="I26" s="8"/>
      <c r="J26" s="8"/>
      <c r="K26" s="8"/>
      <c r="L26" s="10"/>
      <c r="M26" s="1"/>
      <c r="N26" s="29" t="str" cm="1">
        <f t="array" ref="N26">IFERROR(IF(COLUMN(A:A)=LARGE(IF($D26:$L26&lt;&gt;"",COLUMN($D26:$L26)-3,""),1),IF(IF(COLUMN(A:A)=LARGE(IF($D26:$L26&lt;&gt;"",COLUMN($D26:$L26)-3,""),1),D26,"")&lt;&gt;INDEX($D26:$L26,LARGE(IF($D26:$L26&lt;&gt;"",COLUMN($D26:$L26)-3,""),2)),"Faux","Ok"),""),"")</f>
        <v/>
      </c>
      <c r="O26" s="29" t="str" cm="1">
        <f t="array" ref="O26">IFERROR(IF(COLUMN(B:B)=LARGE(IF($D26:$L26&lt;&gt;"",COLUMN($D26:$L26)-3,""),1),IF(IF(COLUMN(B:B)=LARGE(IF($D26:$L26&lt;&gt;"",COLUMN($D26:$L26)-3,""),1),E26,"")&lt;&gt;INDEX($D26:$L26,LARGE(IF($D26:$L26&lt;&gt;"",COLUMN($D26:$L26)-3,""),2)),"Faux","Ok"),""),"")</f>
        <v/>
      </c>
      <c r="P26" s="29" t="str" cm="1">
        <f t="array" ref="P26">IFERROR(IF(COLUMN(C:C)=LARGE(IF($D26:$L26&lt;&gt;"",COLUMN($D26:$L26)-3,""),1),IF(IF(COLUMN(C:C)=LARGE(IF($D26:$L26&lt;&gt;"",COLUMN($D26:$L26)-3,""),1),F26,"")&lt;&gt;INDEX($D26:$L26,LARGE(IF($D26:$L26&lt;&gt;"",COLUMN($D26:$L26)-3,""),2)),"Faux","Ok"),""),"")</f>
        <v/>
      </c>
      <c r="Q26" s="29" t="str" cm="1">
        <f t="array" ref="Q26">IFERROR(IF(COLUMN(D:D)=LARGE(IF($D26:$L26&lt;&gt;"",COLUMN($D26:$L26)-3,""),1),IF(IF(COLUMN(D:D)=LARGE(IF($D26:$L26&lt;&gt;"",COLUMN($D26:$L26)-3,""),1),G26,"")&lt;&gt;INDEX($D26:$L26,LARGE(IF($D26:$L26&lt;&gt;"",COLUMN($D26:$L26)-3,""),2)),"Faux","Ok"),""),"")</f>
        <v/>
      </c>
      <c r="R26" s="29" t="str" cm="1">
        <f t="array" ref="R26">IFERROR(IF(COLUMN(E:E)=LARGE(IF($D26:$L26&lt;&gt;"",COLUMN($D26:$L26)-3,""),1),IF(IF(COLUMN(E:E)=LARGE(IF($D26:$L26&lt;&gt;"",COLUMN($D26:$L26)-3,""),1),H26,"")&lt;&gt;INDEX($D26:$L26,LARGE(IF($D26:$L26&lt;&gt;"",COLUMN($D26:$L26)-3,""),2)),"Faux","Ok"),""),"")</f>
        <v/>
      </c>
      <c r="S26" s="29" t="str" cm="1">
        <f t="array" ref="S26">IFERROR(IF(COLUMN(F:F)=LARGE(IF($D26:$L26&lt;&gt;"",COLUMN($D26:$L26)-3,""),1),IF(IF(COLUMN(F:F)=LARGE(IF($D26:$L26&lt;&gt;"",COLUMN($D26:$L26)-3,""),1),I26,"")&lt;&gt;INDEX($D26:$L26,LARGE(IF($D26:$L26&lt;&gt;"",COLUMN($D26:$L26)-3,""),2)),"Faux","Ok"),""),"")</f>
        <v/>
      </c>
      <c r="T26" s="29" t="str" cm="1">
        <f t="array" ref="T26">IFERROR(IF(COLUMN(G:G)=LARGE(IF($D26:$L26&lt;&gt;"",COLUMN($D26:$L26)-3,""),1),IF(IF(COLUMN(G:G)=LARGE(IF($D26:$L26&lt;&gt;"",COLUMN($D26:$L26)-3,""),1),J26,"")&lt;&gt;INDEX($D26:$L26,LARGE(IF($D26:$L26&lt;&gt;"",COLUMN($D26:$L26)-3,""),2)),"Faux","Ok"),""),"")</f>
        <v/>
      </c>
      <c r="U26" s="29" t="str" cm="1">
        <f t="array" ref="U26">IFERROR(IF(COLUMN(H:H)=LARGE(IF($D26:$L26&lt;&gt;"",COLUMN($D26:$L26)-3,""),1),IF(IF(COLUMN(H:H)=LARGE(IF($D26:$L26&lt;&gt;"",COLUMN($D26:$L26)-3,""),1),K26,"")&lt;&gt;INDEX($D26:$L26,LARGE(IF($D26:$L26&lt;&gt;"",COLUMN($D26:$L26)-3,""),2)),"Faux","Ok"),""),"")</f>
        <v/>
      </c>
      <c r="V26" s="29" t="str" cm="1">
        <f t="array" ref="V26">IFERROR(IF(COLUMN(I:I)=LARGE(IF($D26:$L26&lt;&gt;"",COLUMN($D26:$L26)-3,""),1),IF(IF(COLUMN(I:I)=LARGE(IF($D26:$L26&lt;&gt;"",COLUMN($D26:$L26)-3,""),1),L26,"")&lt;&gt;INDEX($D26:$L26,LARGE(IF($D26:$L26&lt;&gt;"",COLUMN($D26:$L26)-3,""),2)),"Faux","Ok"),""),"")</f>
        <v/>
      </c>
      <c r="W26" s="1"/>
      <c r="X26" s="15"/>
      <c r="Y26" s="15"/>
      <c r="Z26" s="15"/>
      <c r="AA26" s="15"/>
      <c r="AB26" s="15"/>
      <c r="AC26" s="15"/>
      <c r="AD26" s="15"/>
    </row>
    <row r="27" spans="3:30" x14ac:dyDescent="0.3">
      <c r="C27" s="1"/>
      <c r="D27" s="7"/>
      <c r="E27" s="8"/>
      <c r="F27" s="8"/>
      <c r="G27" s="8"/>
      <c r="H27" s="8"/>
      <c r="I27" s="8"/>
      <c r="J27" s="8"/>
      <c r="K27" s="8"/>
      <c r="L27" s="10"/>
      <c r="M27" s="1"/>
      <c r="N27" s="29" t="str" cm="1">
        <f t="array" ref="N27">IFERROR(IF(COLUMN(A:A)=LARGE(IF($D27:$L27&lt;&gt;"",COLUMN($D27:$L27)-3,""),1),IF(IF(COLUMN(A:A)=LARGE(IF($D27:$L27&lt;&gt;"",COLUMN($D27:$L27)-3,""),1),D27,"")&lt;&gt;INDEX($D27:$L27,LARGE(IF($D27:$L27&lt;&gt;"",COLUMN($D27:$L27)-3,""),2)),"Faux","Ok"),""),"")</f>
        <v/>
      </c>
      <c r="O27" s="29" t="str" cm="1">
        <f t="array" ref="O27">IFERROR(IF(COLUMN(B:B)=LARGE(IF($D27:$L27&lt;&gt;"",COLUMN($D27:$L27)-3,""),1),IF(IF(COLUMN(B:B)=LARGE(IF($D27:$L27&lt;&gt;"",COLUMN($D27:$L27)-3,""),1),E27,"")&lt;&gt;INDEX($D27:$L27,LARGE(IF($D27:$L27&lt;&gt;"",COLUMN($D27:$L27)-3,""),2)),"Faux","Ok"),""),"")</f>
        <v/>
      </c>
      <c r="P27" s="29" t="str" cm="1">
        <f t="array" ref="P27">IFERROR(IF(COLUMN(C:C)=LARGE(IF($D27:$L27&lt;&gt;"",COLUMN($D27:$L27)-3,""),1),IF(IF(COLUMN(C:C)=LARGE(IF($D27:$L27&lt;&gt;"",COLUMN($D27:$L27)-3,""),1),F27,"")&lt;&gt;INDEX($D27:$L27,LARGE(IF($D27:$L27&lt;&gt;"",COLUMN($D27:$L27)-3,""),2)),"Faux","Ok"),""),"")</f>
        <v/>
      </c>
      <c r="Q27" s="29" t="str" cm="1">
        <f t="array" ref="Q27">IFERROR(IF(COLUMN(D:D)=LARGE(IF($D27:$L27&lt;&gt;"",COLUMN($D27:$L27)-3,""),1),IF(IF(COLUMN(D:D)=LARGE(IF($D27:$L27&lt;&gt;"",COLUMN($D27:$L27)-3,""),1),G27,"")&lt;&gt;INDEX($D27:$L27,LARGE(IF($D27:$L27&lt;&gt;"",COLUMN($D27:$L27)-3,""),2)),"Faux","Ok"),""),"")</f>
        <v/>
      </c>
      <c r="R27" s="29" t="str" cm="1">
        <f t="array" ref="R27">IFERROR(IF(COLUMN(E:E)=LARGE(IF($D27:$L27&lt;&gt;"",COLUMN($D27:$L27)-3,""),1),IF(IF(COLUMN(E:E)=LARGE(IF($D27:$L27&lt;&gt;"",COLUMN($D27:$L27)-3,""),1),H27,"")&lt;&gt;INDEX($D27:$L27,LARGE(IF($D27:$L27&lt;&gt;"",COLUMN($D27:$L27)-3,""),2)),"Faux","Ok"),""),"")</f>
        <v/>
      </c>
      <c r="S27" s="29" t="str" cm="1">
        <f t="array" ref="S27">IFERROR(IF(COLUMN(F:F)=LARGE(IF($D27:$L27&lt;&gt;"",COLUMN($D27:$L27)-3,""),1),IF(IF(COLUMN(F:F)=LARGE(IF($D27:$L27&lt;&gt;"",COLUMN($D27:$L27)-3,""),1),I27,"")&lt;&gt;INDEX($D27:$L27,LARGE(IF($D27:$L27&lt;&gt;"",COLUMN($D27:$L27)-3,""),2)),"Faux","Ok"),""),"")</f>
        <v/>
      </c>
      <c r="T27" s="29" t="str" cm="1">
        <f t="array" ref="T27">IFERROR(IF(COLUMN(G:G)=LARGE(IF($D27:$L27&lt;&gt;"",COLUMN($D27:$L27)-3,""),1),IF(IF(COLUMN(G:G)=LARGE(IF($D27:$L27&lt;&gt;"",COLUMN($D27:$L27)-3,""),1),J27,"")&lt;&gt;INDEX($D27:$L27,LARGE(IF($D27:$L27&lt;&gt;"",COLUMN($D27:$L27)-3,""),2)),"Faux","Ok"),""),"")</f>
        <v/>
      </c>
      <c r="U27" s="29" t="str" cm="1">
        <f t="array" ref="U27">IFERROR(IF(COLUMN(H:H)=LARGE(IF($D27:$L27&lt;&gt;"",COLUMN($D27:$L27)-3,""),1),IF(IF(COLUMN(H:H)=LARGE(IF($D27:$L27&lt;&gt;"",COLUMN($D27:$L27)-3,""),1),K27,"")&lt;&gt;INDEX($D27:$L27,LARGE(IF($D27:$L27&lt;&gt;"",COLUMN($D27:$L27)-3,""),2)),"Faux","Ok"),""),"")</f>
        <v/>
      </c>
      <c r="V27" s="29" t="str" cm="1">
        <f t="array" ref="V27">IFERROR(IF(COLUMN(I:I)=LARGE(IF($D27:$L27&lt;&gt;"",COLUMN($D27:$L27)-3,""),1),IF(IF(COLUMN(I:I)=LARGE(IF($D27:$L27&lt;&gt;"",COLUMN($D27:$L27)-3,""),1),L27,"")&lt;&gt;INDEX($D27:$L27,LARGE(IF($D27:$L27&lt;&gt;"",COLUMN($D27:$L27)-3,""),2)),"Faux","Ok"),""),"")</f>
        <v/>
      </c>
      <c r="W27" s="1"/>
    </row>
    <row r="28" spans="3:30" x14ac:dyDescent="0.3">
      <c r="C28" s="1"/>
      <c r="D28" s="7"/>
      <c r="E28" s="8"/>
      <c r="F28" s="8"/>
      <c r="G28" s="8"/>
      <c r="H28" s="8"/>
      <c r="I28" s="8"/>
      <c r="J28" s="8"/>
      <c r="K28" s="8"/>
      <c r="L28" s="10"/>
      <c r="M28" s="1"/>
      <c r="N28" s="29" t="str" cm="1">
        <f t="array" ref="N28">IFERROR(IF(COLUMN(A:A)=LARGE(IF($D28:$L28&lt;&gt;"",COLUMN($D28:$L28)-3,""),1),IF(IF(COLUMN(A:A)=LARGE(IF($D28:$L28&lt;&gt;"",COLUMN($D28:$L28)-3,""),1),D28,"")&lt;&gt;INDEX($D28:$L28,LARGE(IF($D28:$L28&lt;&gt;"",COLUMN($D28:$L28)-3,""),2)),"Faux","Ok"),""),"")</f>
        <v/>
      </c>
      <c r="O28" s="29" t="str" cm="1">
        <f t="array" ref="O28">IFERROR(IF(COLUMN(B:B)=LARGE(IF($D28:$L28&lt;&gt;"",COLUMN($D28:$L28)-3,""),1),IF(IF(COLUMN(B:B)=LARGE(IF($D28:$L28&lt;&gt;"",COLUMN($D28:$L28)-3,""),1),E28,"")&lt;&gt;INDEX($D28:$L28,LARGE(IF($D28:$L28&lt;&gt;"",COLUMN($D28:$L28)-3,""),2)),"Faux","Ok"),""),"")</f>
        <v/>
      </c>
      <c r="P28" s="29" t="str" cm="1">
        <f t="array" ref="P28">IFERROR(IF(COLUMN(C:C)=LARGE(IF($D28:$L28&lt;&gt;"",COLUMN($D28:$L28)-3,""),1),IF(IF(COLUMN(C:C)=LARGE(IF($D28:$L28&lt;&gt;"",COLUMN($D28:$L28)-3,""),1),F28,"")&lt;&gt;INDEX($D28:$L28,LARGE(IF($D28:$L28&lt;&gt;"",COLUMN($D28:$L28)-3,""),2)),"Faux","Ok"),""),"")</f>
        <v/>
      </c>
      <c r="Q28" s="29" t="str" cm="1">
        <f t="array" ref="Q28">IFERROR(IF(COLUMN(D:D)=LARGE(IF($D28:$L28&lt;&gt;"",COLUMN($D28:$L28)-3,""),1),IF(IF(COLUMN(D:D)=LARGE(IF($D28:$L28&lt;&gt;"",COLUMN($D28:$L28)-3,""),1),G28,"")&lt;&gt;INDEX($D28:$L28,LARGE(IF($D28:$L28&lt;&gt;"",COLUMN($D28:$L28)-3,""),2)),"Faux","Ok"),""),"")</f>
        <v/>
      </c>
      <c r="R28" s="29" t="str" cm="1">
        <f t="array" ref="R28">IFERROR(IF(COLUMN(E:E)=LARGE(IF($D28:$L28&lt;&gt;"",COLUMN($D28:$L28)-3,""),1),IF(IF(COLUMN(E:E)=LARGE(IF($D28:$L28&lt;&gt;"",COLUMN($D28:$L28)-3,""),1),H28,"")&lt;&gt;INDEX($D28:$L28,LARGE(IF($D28:$L28&lt;&gt;"",COLUMN($D28:$L28)-3,""),2)),"Faux","Ok"),""),"")</f>
        <v/>
      </c>
      <c r="S28" s="29" t="str" cm="1">
        <f t="array" ref="S28">IFERROR(IF(COLUMN(F:F)=LARGE(IF($D28:$L28&lt;&gt;"",COLUMN($D28:$L28)-3,""),1),IF(IF(COLUMN(F:F)=LARGE(IF($D28:$L28&lt;&gt;"",COLUMN($D28:$L28)-3,""),1),I28,"")&lt;&gt;INDEX($D28:$L28,LARGE(IF($D28:$L28&lt;&gt;"",COLUMN($D28:$L28)-3,""),2)),"Faux","Ok"),""),"")</f>
        <v/>
      </c>
      <c r="T28" s="29" t="str" cm="1">
        <f t="array" ref="T28">IFERROR(IF(COLUMN(G:G)=LARGE(IF($D28:$L28&lt;&gt;"",COLUMN($D28:$L28)-3,""),1),IF(IF(COLUMN(G:G)=LARGE(IF($D28:$L28&lt;&gt;"",COLUMN($D28:$L28)-3,""),1),J28,"")&lt;&gt;INDEX($D28:$L28,LARGE(IF($D28:$L28&lt;&gt;"",COLUMN($D28:$L28)-3,""),2)),"Faux","Ok"),""),"")</f>
        <v/>
      </c>
      <c r="U28" s="29" t="str" cm="1">
        <f t="array" ref="U28">IFERROR(IF(COLUMN(H:H)=LARGE(IF($D28:$L28&lt;&gt;"",COLUMN($D28:$L28)-3,""),1),IF(IF(COLUMN(H:H)=LARGE(IF($D28:$L28&lt;&gt;"",COLUMN($D28:$L28)-3,""),1),K28,"")&lt;&gt;INDEX($D28:$L28,LARGE(IF($D28:$L28&lt;&gt;"",COLUMN($D28:$L28)-3,""),2)),"Faux","Ok"),""),"")</f>
        <v/>
      </c>
      <c r="V28" s="29" t="str" cm="1">
        <f t="array" ref="V28">IFERROR(IF(COLUMN(I:I)=LARGE(IF($D28:$L28&lt;&gt;"",COLUMN($D28:$L28)-3,""),1),IF(IF(COLUMN(I:I)=LARGE(IF($D28:$L28&lt;&gt;"",COLUMN($D28:$L28)-3,""),1),L28,"")&lt;&gt;INDEX($D28:$L28,LARGE(IF($D28:$L28&lt;&gt;"",COLUMN($D28:$L28)-3,""),2)),"Faux","Ok"),""),"")</f>
        <v/>
      </c>
      <c r="W28" s="1"/>
    </row>
    <row r="29" spans="3:30" x14ac:dyDescent="0.3">
      <c r="C29" s="1"/>
      <c r="D29" s="7"/>
      <c r="E29" s="8"/>
      <c r="F29" s="8"/>
      <c r="G29" s="8"/>
      <c r="H29" s="8"/>
      <c r="I29" s="8"/>
      <c r="J29" s="8"/>
      <c r="K29" s="8"/>
      <c r="L29" s="10"/>
      <c r="M29" s="1"/>
      <c r="N29" s="29" t="str" cm="1">
        <f t="array" ref="N29">IFERROR(IF(COLUMN(A:A)=LARGE(IF($D29:$L29&lt;&gt;"",COLUMN($D29:$L29)-3,""),1),IF(IF(COLUMN(A:A)=LARGE(IF($D29:$L29&lt;&gt;"",COLUMN($D29:$L29)-3,""),1),D29,"")&lt;&gt;INDEX($D29:$L29,LARGE(IF($D29:$L29&lt;&gt;"",COLUMN($D29:$L29)-3,""),2)),"Faux","Ok"),""),"")</f>
        <v/>
      </c>
      <c r="O29" s="29" t="str" cm="1">
        <f t="array" ref="O29">IFERROR(IF(COLUMN(B:B)=LARGE(IF($D29:$L29&lt;&gt;"",COLUMN($D29:$L29)-3,""),1),IF(IF(COLUMN(B:B)=LARGE(IF($D29:$L29&lt;&gt;"",COLUMN($D29:$L29)-3,""),1),E29,"")&lt;&gt;INDEX($D29:$L29,LARGE(IF($D29:$L29&lt;&gt;"",COLUMN($D29:$L29)-3,""),2)),"Faux","Ok"),""),"")</f>
        <v/>
      </c>
      <c r="P29" s="29" t="str" cm="1">
        <f t="array" ref="P29">IFERROR(IF(COLUMN(C:C)=LARGE(IF($D29:$L29&lt;&gt;"",COLUMN($D29:$L29)-3,""),1),IF(IF(COLUMN(C:C)=LARGE(IF($D29:$L29&lt;&gt;"",COLUMN($D29:$L29)-3,""),1),F29,"")&lt;&gt;INDEX($D29:$L29,LARGE(IF($D29:$L29&lt;&gt;"",COLUMN($D29:$L29)-3,""),2)),"Faux","Ok"),""),"")</f>
        <v/>
      </c>
      <c r="Q29" s="29" t="str" cm="1">
        <f t="array" ref="Q29">IFERROR(IF(COLUMN(D:D)=LARGE(IF($D29:$L29&lt;&gt;"",COLUMN($D29:$L29)-3,""),1),IF(IF(COLUMN(D:D)=LARGE(IF($D29:$L29&lt;&gt;"",COLUMN($D29:$L29)-3,""),1),G29,"")&lt;&gt;INDEX($D29:$L29,LARGE(IF($D29:$L29&lt;&gt;"",COLUMN($D29:$L29)-3,""),2)),"Faux","Ok"),""),"")</f>
        <v/>
      </c>
      <c r="R29" s="29" t="str" cm="1">
        <f t="array" ref="R29">IFERROR(IF(COLUMN(E:E)=LARGE(IF($D29:$L29&lt;&gt;"",COLUMN($D29:$L29)-3,""),1),IF(IF(COLUMN(E:E)=LARGE(IF($D29:$L29&lt;&gt;"",COLUMN($D29:$L29)-3,""),1),H29,"")&lt;&gt;INDEX($D29:$L29,LARGE(IF($D29:$L29&lt;&gt;"",COLUMN($D29:$L29)-3,""),2)),"Faux","Ok"),""),"")</f>
        <v/>
      </c>
      <c r="S29" s="29" t="str" cm="1">
        <f t="array" ref="S29">IFERROR(IF(COLUMN(F:F)=LARGE(IF($D29:$L29&lt;&gt;"",COLUMN($D29:$L29)-3,""),1),IF(IF(COLUMN(F:F)=LARGE(IF($D29:$L29&lt;&gt;"",COLUMN($D29:$L29)-3,""),1),I29,"")&lt;&gt;INDEX($D29:$L29,LARGE(IF($D29:$L29&lt;&gt;"",COLUMN($D29:$L29)-3,""),2)),"Faux","Ok"),""),"")</f>
        <v/>
      </c>
      <c r="T29" s="29" t="str" cm="1">
        <f t="array" ref="T29">IFERROR(IF(COLUMN(G:G)=LARGE(IF($D29:$L29&lt;&gt;"",COLUMN($D29:$L29)-3,""),1),IF(IF(COLUMN(G:G)=LARGE(IF($D29:$L29&lt;&gt;"",COLUMN($D29:$L29)-3,""),1),J29,"")&lt;&gt;INDEX($D29:$L29,LARGE(IF($D29:$L29&lt;&gt;"",COLUMN($D29:$L29)-3,""),2)),"Faux","Ok"),""),"")</f>
        <v/>
      </c>
      <c r="U29" s="29" t="str" cm="1">
        <f t="array" ref="U29">IFERROR(IF(COLUMN(H:H)=LARGE(IF($D29:$L29&lt;&gt;"",COLUMN($D29:$L29)-3,""),1),IF(IF(COLUMN(H:H)=LARGE(IF($D29:$L29&lt;&gt;"",COLUMN($D29:$L29)-3,""),1),K29,"")&lt;&gt;INDEX($D29:$L29,LARGE(IF($D29:$L29&lt;&gt;"",COLUMN($D29:$L29)-3,""),2)),"Faux","Ok"),""),"")</f>
        <v/>
      </c>
      <c r="V29" s="29" t="str" cm="1">
        <f t="array" ref="V29">IFERROR(IF(COLUMN(I:I)=LARGE(IF($D29:$L29&lt;&gt;"",COLUMN($D29:$L29)-3,""),1),IF(IF(COLUMN(I:I)=LARGE(IF($D29:$L29&lt;&gt;"",COLUMN($D29:$L29)-3,""),1),L29,"")&lt;&gt;INDEX($D29:$L29,LARGE(IF($D29:$L29&lt;&gt;"",COLUMN($D29:$L29)-3,""),2)),"Faux","Ok"),""),"")</f>
        <v/>
      </c>
      <c r="W29" s="1"/>
    </row>
    <row r="30" spans="3:30" x14ac:dyDescent="0.3">
      <c r="C30" s="1"/>
      <c r="D30" s="7"/>
      <c r="E30" s="8"/>
      <c r="F30" s="8"/>
      <c r="G30" s="8"/>
      <c r="H30" s="8"/>
      <c r="I30" s="8"/>
      <c r="J30" s="8"/>
      <c r="K30" s="8"/>
      <c r="L30" s="10"/>
      <c r="M30" s="1"/>
      <c r="N30" s="29" t="str" cm="1">
        <f t="array" ref="N30">IFERROR(IF(COLUMN(A:A)=LARGE(IF($D30:$L30&lt;&gt;"",COLUMN($D30:$L30)-3,""),1),IF(IF(COLUMN(A:A)=LARGE(IF($D30:$L30&lt;&gt;"",COLUMN($D30:$L30)-3,""),1),D30,"")&lt;&gt;INDEX($D30:$L30,LARGE(IF($D30:$L30&lt;&gt;"",COLUMN($D30:$L30)-3,""),2)),"Faux","Ok"),""),"")</f>
        <v/>
      </c>
      <c r="O30" s="29" t="str" cm="1">
        <f t="array" ref="O30">IFERROR(IF(COLUMN(B:B)=LARGE(IF($D30:$L30&lt;&gt;"",COLUMN($D30:$L30)-3,""),1),IF(IF(COLUMN(B:B)=LARGE(IF($D30:$L30&lt;&gt;"",COLUMN($D30:$L30)-3,""),1),E30,"")&lt;&gt;INDEX($D30:$L30,LARGE(IF($D30:$L30&lt;&gt;"",COLUMN($D30:$L30)-3,""),2)),"Faux","Ok"),""),"")</f>
        <v/>
      </c>
      <c r="P30" s="29" t="str" cm="1">
        <f t="array" ref="P30">IFERROR(IF(COLUMN(C:C)=LARGE(IF($D30:$L30&lt;&gt;"",COLUMN($D30:$L30)-3,""),1),IF(IF(COLUMN(C:C)=LARGE(IF($D30:$L30&lt;&gt;"",COLUMN($D30:$L30)-3,""),1),F30,"")&lt;&gt;INDEX($D30:$L30,LARGE(IF($D30:$L30&lt;&gt;"",COLUMN($D30:$L30)-3,""),2)),"Faux","Ok"),""),"")</f>
        <v/>
      </c>
      <c r="Q30" s="29" t="str" cm="1">
        <f t="array" ref="Q30">IFERROR(IF(COLUMN(D:D)=LARGE(IF($D30:$L30&lt;&gt;"",COLUMN($D30:$L30)-3,""),1),IF(IF(COLUMN(D:D)=LARGE(IF($D30:$L30&lt;&gt;"",COLUMN($D30:$L30)-3,""),1),G30,"")&lt;&gt;INDEX($D30:$L30,LARGE(IF($D30:$L30&lt;&gt;"",COLUMN($D30:$L30)-3,""),2)),"Faux","Ok"),""),"")</f>
        <v/>
      </c>
      <c r="R30" s="29" t="str" cm="1">
        <f t="array" ref="R30">IFERROR(IF(COLUMN(E:E)=LARGE(IF($D30:$L30&lt;&gt;"",COLUMN($D30:$L30)-3,""),1),IF(IF(COLUMN(E:E)=LARGE(IF($D30:$L30&lt;&gt;"",COLUMN($D30:$L30)-3,""),1),H30,"")&lt;&gt;INDEX($D30:$L30,LARGE(IF($D30:$L30&lt;&gt;"",COLUMN($D30:$L30)-3,""),2)),"Faux","Ok"),""),"")</f>
        <v/>
      </c>
      <c r="S30" s="29" t="str" cm="1">
        <f t="array" ref="S30">IFERROR(IF(COLUMN(F:F)=LARGE(IF($D30:$L30&lt;&gt;"",COLUMN($D30:$L30)-3,""),1),IF(IF(COLUMN(F:F)=LARGE(IF($D30:$L30&lt;&gt;"",COLUMN($D30:$L30)-3,""),1),I30,"")&lt;&gt;INDEX($D30:$L30,LARGE(IF($D30:$L30&lt;&gt;"",COLUMN($D30:$L30)-3,""),2)),"Faux","Ok"),""),"")</f>
        <v/>
      </c>
      <c r="T30" s="29" t="str" cm="1">
        <f t="array" ref="T30">IFERROR(IF(COLUMN(G:G)=LARGE(IF($D30:$L30&lt;&gt;"",COLUMN($D30:$L30)-3,""),1),IF(IF(COLUMN(G:G)=LARGE(IF($D30:$L30&lt;&gt;"",COLUMN($D30:$L30)-3,""),1),J30,"")&lt;&gt;INDEX($D30:$L30,LARGE(IF($D30:$L30&lt;&gt;"",COLUMN($D30:$L30)-3,""),2)),"Faux","Ok"),""),"")</f>
        <v/>
      </c>
      <c r="U30" s="29" t="str" cm="1">
        <f t="array" ref="U30">IFERROR(IF(COLUMN(H:H)=LARGE(IF($D30:$L30&lt;&gt;"",COLUMN($D30:$L30)-3,""),1),IF(IF(COLUMN(H:H)=LARGE(IF($D30:$L30&lt;&gt;"",COLUMN($D30:$L30)-3,""),1),K30,"")&lt;&gt;INDEX($D30:$L30,LARGE(IF($D30:$L30&lt;&gt;"",COLUMN($D30:$L30)-3,""),2)),"Faux","Ok"),""),"")</f>
        <v/>
      </c>
      <c r="V30" s="29" t="str" cm="1">
        <f t="array" ref="V30">IFERROR(IF(COLUMN(I:I)=LARGE(IF($D30:$L30&lt;&gt;"",COLUMN($D30:$L30)-3,""),1),IF(IF(COLUMN(I:I)=LARGE(IF($D30:$L30&lt;&gt;"",COLUMN($D30:$L30)-3,""),1),L30,"")&lt;&gt;INDEX($D30:$L30,LARGE(IF($D30:$L30&lt;&gt;"",COLUMN($D30:$L30)-3,""),2)),"Faux","Ok"),""),"")</f>
        <v/>
      </c>
      <c r="W30" s="1"/>
      <c r="X30" s="15"/>
      <c r="Y30" s="15"/>
      <c r="Z30" s="15"/>
      <c r="AA30" s="15"/>
      <c r="AB30" s="15"/>
      <c r="AC30" s="15"/>
      <c r="AD30" s="15"/>
    </row>
    <row r="31" spans="3:30" x14ac:dyDescent="0.3">
      <c r="C31" s="1"/>
      <c r="D31" s="7"/>
      <c r="E31" s="8"/>
      <c r="F31" s="8"/>
      <c r="G31" s="8"/>
      <c r="H31" s="8"/>
      <c r="I31" s="8"/>
      <c r="J31" s="8"/>
      <c r="K31" s="8"/>
      <c r="L31" s="10"/>
      <c r="M31" s="1"/>
      <c r="N31" s="29" t="str" cm="1">
        <f t="array" ref="N31">IFERROR(IF(COLUMN(A:A)=LARGE(IF($D31:$L31&lt;&gt;"",COLUMN($D31:$L31)-3,""),1),IF(IF(COLUMN(A:A)=LARGE(IF($D31:$L31&lt;&gt;"",COLUMN($D31:$L31)-3,""),1),D31,"")&lt;&gt;INDEX($D31:$L31,LARGE(IF($D31:$L31&lt;&gt;"",COLUMN($D31:$L31)-3,""),2)),"Faux","Ok"),""),"")</f>
        <v/>
      </c>
      <c r="O31" s="29" t="str" cm="1">
        <f t="array" ref="O31">IFERROR(IF(COLUMN(B:B)=LARGE(IF($D31:$L31&lt;&gt;"",COLUMN($D31:$L31)-3,""),1),IF(IF(COLUMN(B:B)=LARGE(IF($D31:$L31&lt;&gt;"",COLUMN($D31:$L31)-3,""),1),E31,"")&lt;&gt;INDEX($D31:$L31,LARGE(IF($D31:$L31&lt;&gt;"",COLUMN($D31:$L31)-3,""),2)),"Faux","Ok"),""),"")</f>
        <v/>
      </c>
      <c r="P31" s="29" t="str" cm="1">
        <f t="array" ref="P31">IFERROR(IF(COLUMN(C:C)=LARGE(IF($D31:$L31&lt;&gt;"",COLUMN($D31:$L31)-3,""),1),IF(IF(COLUMN(C:C)=LARGE(IF($D31:$L31&lt;&gt;"",COLUMN($D31:$L31)-3,""),1),F31,"")&lt;&gt;INDEX($D31:$L31,LARGE(IF($D31:$L31&lt;&gt;"",COLUMN($D31:$L31)-3,""),2)),"Faux","Ok"),""),"")</f>
        <v/>
      </c>
      <c r="Q31" s="29" t="str" cm="1">
        <f t="array" ref="Q31">IFERROR(IF(COLUMN(D:D)=LARGE(IF($D31:$L31&lt;&gt;"",COLUMN($D31:$L31)-3,""),1),IF(IF(COLUMN(D:D)=LARGE(IF($D31:$L31&lt;&gt;"",COLUMN($D31:$L31)-3,""),1),G31,"")&lt;&gt;INDEX($D31:$L31,LARGE(IF($D31:$L31&lt;&gt;"",COLUMN($D31:$L31)-3,""),2)),"Faux","Ok"),""),"")</f>
        <v/>
      </c>
      <c r="R31" s="29" t="str" cm="1">
        <f t="array" ref="R31">IFERROR(IF(COLUMN(E:E)=LARGE(IF($D31:$L31&lt;&gt;"",COLUMN($D31:$L31)-3,""),1),IF(IF(COLUMN(E:E)=LARGE(IF($D31:$L31&lt;&gt;"",COLUMN($D31:$L31)-3,""),1),H31,"")&lt;&gt;INDEX($D31:$L31,LARGE(IF($D31:$L31&lt;&gt;"",COLUMN($D31:$L31)-3,""),2)),"Faux","Ok"),""),"")</f>
        <v/>
      </c>
      <c r="S31" s="29" t="str" cm="1">
        <f t="array" ref="S31">IFERROR(IF(COLUMN(F:F)=LARGE(IF($D31:$L31&lt;&gt;"",COLUMN($D31:$L31)-3,""),1),IF(IF(COLUMN(F:F)=LARGE(IF($D31:$L31&lt;&gt;"",COLUMN($D31:$L31)-3,""),1),I31,"")&lt;&gt;INDEX($D31:$L31,LARGE(IF($D31:$L31&lt;&gt;"",COLUMN($D31:$L31)-3,""),2)),"Faux","Ok"),""),"")</f>
        <v/>
      </c>
      <c r="T31" s="29" t="str" cm="1">
        <f t="array" ref="T31">IFERROR(IF(COLUMN(G:G)=LARGE(IF($D31:$L31&lt;&gt;"",COLUMN($D31:$L31)-3,""),1),IF(IF(COLUMN(G:G)=LARGE(IF($D31:$L31&lt;&gt;"",COLUMN($D31:$L31)-3,""),1),J31,"")&lt;&gt;INDEX($D31:$L31,LARGE(IF($D31:$L31&lt;&gt;"",COLUMN($D31:$L31)-3,""),2)),"Faux","Ok"),""),"")</f>
        <v/>
      </c>
      <c r="U31" s="29" t="str" cm="1">
        <f t="array" ref="U31">IFERROR(IF(COLUMN(H:H)=LARGE(IF($D31:$L31&lt;&gt;"",COLUMN($D31:$L31)-3,""),1),IF(IF(COLUMN(H:H)=LARGE(IF($D31:$L31&lt;&gt;"",COLUMN($D31:$L31)-3,""),1),K31,"")&lt;&gt;INDEX($D31:$L31,LARGE(IF($D31:$L31&lt;&gt;"",COLUMN($D31:$L31)-3,""),2)),"Faux","Ok"),""),"")</f>
        <v/>
      </c>
      <c r="V31" s="29" t="str" cm="1">
        <f t="array" ref="V31">IFERROR(IF(COLUMN(I:I)=LARGE(IF($D31:$L31&lt;&gt;"",COLUMN($D31:$L31)-3,""),1),IF(IF(COLUMN(I:I)=LARGE(IF($D31:$L31&lt;&gt;"",COLUMN($D31:$L31)-3,""),1),L31,"")&lt;&gt;INDEX($D31:$L31,LARGE(IF($D31:$L31&lt;&gt;"",COLUMN($D31:$L31)-3,""),2)),"Faux","Ok"),""),"")</f>
        <v/>
      </c>
      <c r="W31" s="1"/>
      <c r="X31" s="15"/>
      <c r="Y31" s="15"/>
      <c r="Z31" s="15"/>
      <c r="AA31" s="15"/>
      <c r="AB31" s="15"/>
      <c r="AC31" s="15"/>
      <c r="AD31" s="15"/>
    </row>
    <row r="32" spans="3:30" x14ac:dyDescent="0.3">
      <c r="C32" s="1"/>
      <c r="D32" s="7"/>
      <c r="E32" s="8"/>
      <c r="F32" s="8"/>
      <c r="G32" s="8"/>
      <c r="H32" s="8"/>
      <c r="I32" s="8"/>
      <c r="J32" s="8"/>
      <c r="K32" s="8"/>
      <c r="L32" s="10"/>
      <c r="M32" s="1"/>
      <c r="N32" s="29" t="str" cm="1">
        <f t="array" ref="N32">IFERROR(IF(COLUMN(A:A)=LARGE(IF($D32:$L32&lt;&gt;"",COLUMN($D32:$L32)-3,""),1),IF(IF(COLUMN(A:A)=LARGE(IF($D32:$L32&lt;&gt;"",COLUMN($D32:$L32)-3,""),1),D32,"")&lt;&gt;INDEX($D32:$L32,LARGE(IF($D32:$L32&lt;&gt;"",COLUMN($D32:$L32)-3,""),2)),"Faux","Ok"),""),"")</f>
        <v/>
      </c>
      <c r="O32" s="29" t="str" cm="1">
        <f t="array" ref="O32">IFERROR(IF(COLUMN(B:B)=LARGE(IF($D32:$L32&lt;&gt;"",COLUMN($D32:$L32)-3,""),1),IF(IF(COLUMN(B:B)=LARGE(IF($D32:$L32&lt;&gt;"",COLUMN($D32:$L32)-3,""),1),E32,"")&lt;&gt;INDEX($D32:$L32,LARGE(IF($D32:$L32&lt;&gt;"",COLUMN($D32:$L32)-3,""),2)),"Faux","Ok"),""),"")</f>
        <v/>
      </c>
      <c r="P32" s="29" t="str" cm="1">
        <f t="array" ref="P32">IFERROR(IF(COLUMN(C:C)=LARGE(IF($D32:$L32&lt;&gt;"",COLUMN($D32:$L32)-3,""),1),IF(IF(COLUMN(C:C)=LARGE(IF($D32:$L32&lt;&gt;"",COLUMN($D32:$L32)-3,""),1),F32,"")&lt;&gt;INDEX($D32:$L32,LARGE(IF($D32:$L32&lt;&gt;"",COLUMN($D32:$L32)-3,""),2)),"Faux","Ok"),""),"")</f>
        <v/>
      </c>
      <c r="Q32" s="29" t="str" cm="1">
        <f t="array" ref="Q32">IFERROR(IF(COLUMN(D:D)=LARGE(IF($D32:$L32&lt;&gt;"",COLUMN($D32:$L32)-3,""),1),IF(IF(COLUMN(D:D)=LARGE(IF($D32:$L32&lt;&gt;"",COLUMN($D32:$L32)-3,""),1),G32,"")&lt;&gt;INDEX($D32:$L32,LARGE(IF($D32:$L32&lt;&gt;"",COLUMN($D32:$L32)-3,""),2)),"Faux","Ok"),""),"")</f>
        <v/>
      </c>
      <c r="R32" s="29" t="str" cm="1">
        <f t="array" ref="R32">IFERROR(IF(COLUMN(E:E)=LARGE(IF($D32:$L32&lt;&gt;"",COLUMN($D32:$L32)-3,""),1),IF(IF(COLUMN(E:E)=LARGE(IF($D32:$L32&lt;&gt;"",COLUMN($D32:$L32)-3,""),1),H32,"")&lt;&gt;INDEX($D32:$L32,LARGE(IF($D32:$L32&lt;&gt;"",COLUMN($D32:$L32)-3,""),2)),"Faux","Ok"),""),"")</f>
        <v/>
      </c>
      <c r="S32" s="29" t="str" cm="1">
        <f t="array" ref="S32">IFERROR(IF(COLUMN(F:F)=LARGE(IF($D32:$L32&lt;&gt;"",COLUMN($D32:$L32)-3,""),1),IF(IF(COLUMN(F:F)=LARGE(IF($D32:$L32&lt;&gt;"",COLUMN($D32:$L32)-3,""),1),I32,"")&lt;&gt;INDEX($D32:$L32,LARGE(IF($D32:$L32&lt;&gt;"",COLUMN($D32:$L32)-3,""),2)),"Faux","Ok"),""),"")</f>
        <v/>
      </c>
      <c r="T32" s="29" t="str" cm="1">
        <f t="array" ref="T32">IFERROR(IF(COLUMN(G:G)=LARGE(IF($D32:$L32&lt;&gt;"",COLUMN($D32:$L32)-3,""),1),IF(IF(COLUMN(G:G)=LARGE(IF($D32:$L32&lt;&gt;"",COLUMN($D32:$L32)-3,""),1),J32,"")&lt;&gt;INDEX($D32:$L32,LARGE(IF($D32:$L32&lt;&gt;"",COLUMN($D32:$L32)-3,""),2)),"Faux","Ok"),""),"")</f>
        <v/>
      </c>
      <c r="U32" s="29" t="str" cm="1">
        <f t="array" ref="U32">IFERROR(IF(COLUMN(H:H)=LARGE(IF($D32:$L32&lt;&gt;"",COLUMN($D32:$L32)-3,""),1),IF(IF(COLUMN(H:H)=LARGE(IF($D32:$L32&lt;&gt;"",COLUMN($D32:$L32)-3,""),1),K32,"")&lt;&gt;INDEX($D32:$L32,LARGE(IF($D32:$L32&lt;&gt;"",COLUMN($D32:$L32)-3,""),2)),"Faux","Ok"),""),"")</f>
        <v/>
      </c>
      <c r="V32" s="29" t="str" cm="1">
        <f t="array" ref="V32">IFERROR(IF(COLUMN(I:I)=LARGE(IF($D32:$L32&lt;&gt;"",COLUMN($D32:$L32)-3,""),1),IF(IF(COLUMN(I:I)=LARGE(IF($D32:$L32&lt;&gt;"",COLUMN($D32:$L32)-3,""),1),L32,"")&lt;&gt;INDEX($D32:$L32,LARGE(IF($D32:$L32&lt;&gt;"",COLUMN($D32:$L32)-3,""),2)),"Faux","Ok"),""),"")</f>
        <v/>
      </c>
      <c r="W32" s="1"/>
      <c r="X32" s="15"/>
      <c r="Y32" s="15"/>
      <c r="Z32" s="15"/>
      <c r="AA32" s="15"/>
      <c r="AB32" s="15"/>
      <c r="AC32" s="15"/>
      <c r="AD32" s="15"/>
    </row>
    <row r="33" spans="3:30" x14ac:dyDescent="0.3">
      <c r="C33" s="1"/>
      <c r="D33" s="7"/>
      <c r="E33" s="8"/>
      <c r="F33" s="8"/>
      <c r="G33" s="8"/>
      <c r="H33" s="8"/>
      <c r="I33" s="8"/>
      <c r="J33" s="8"/>
      <c r="K33" s="8"/>
      <c r="L33" s="10"/>
      <c r="M33" s="1"/>
      <c r="N33" s="29" t="str" cm="1">
        <f t="array" ref="N33">IFERROR(IF(COLUMN(A:A)=LARGE(IF($D33:$L33&lt;&gt;"",COLUMN($D33:$L33)-3,""),1),IF(IF(COLUMN(A:A)=LARGE(IF($D33:$L33&lt;&gt;"",COLUMN($D33:$L33)-3,""),1),D33,"")&lt;&gt;INDEX($D33:$L33,LARGE(IF($D33:$L33&lt;&gt;"",COLUMN($D33:$L33)-3,""),2)),"Faux","Ok"),""),"")</f>
        <v/>
      </c>
      <c r="O33" s="29" t="str" cm="1">
        <f t="array" ref="O33">IFERROR(IF(COLUMN(B:B)=LARGE(IF($D33:$L33&lt;&gt;"",COLUMN($D33:$L33)-3,""),1),IF(IF(COLUMN(B:B)=LARGE(IF($D33:$L33&lt;&gt;"",COLUMN($D33:$L33)-3,""),1),E33,"")&lt;&gt;INDEX($D33:$L33,LARGE(IF($D33:$L33&lt;&gt;"",COLUMN($D33:$L33)-3,""),2)),"Faux","Ok"),""),"")</f>
        <v/>
      </c>
      <c r="P33" s="29" t="str" cm="1">
        <f t="array" ref="P33">IFERROR(IF(COLUMN(C:C)=LARGE(IF($D33:$L33&lt;&gt;"",COLUMN($D33:$L33)-3,""),1),IF(IF(COLUMN(C:C)=LARGE(IF($D33:$L33&lt;&gt;"",COLUMN($D33:$L33)-3,""),1),F33,"")&lt;&gt;INDEX($D33:$L33,LARGE(IF($D33:$L33&lt;&gt;"",COLUMN($D33:$L33)-3,""),2)),"Faux","Ok"),""),"")</f>
        <v/>
      </c>
      <c r="Q33" s="29" t="str" cm="1">
        <f t="array" ref="Q33">IFERROR(IF(COLUMN(D:D)=LARGE(IF($D33:$L33&lt;&gt;"",COLUMN($D33:$L33)-3,""),1),IF(IF(COLUMN(D:D)=LARGE(IF($D33:$L33&lt;&gt;"",COLUMN($D33:$L33)-3,""),1),G33,"")&lt;&gt;INDEX($D33:$L33,LARGE(IF($D33:$L33&lt;&gt;"",COLUMN($D33:$L33)-3,""),2)),"Faux","Ok"),""),"")</f>
        <v/>
      </c>
      <c r="R33" s="29" t="str" cm="1">
        <f t="array" ref="R33">IFERROR(IF(COLUMN(E:E)=LARGE(IF($D33:$L33&lt;&gt;"",COLUMN($D33:$L33)-3,""),1),IF(IF(COLUMN(E:E)=LARGE(IF($D33:$L33&lt;&gt;"",COLUMN($D33:$L33)-3,""),1),H33,"")&lt;&gt;INDEX($D33:$L33,LARGE(IF($D33:$L33&lt;&gt;"",COLUMN($D33:$L33)-3,""),2)),"Faux","Ok"),""),"")</f>
        <v/>
      </c>
      <c r="S33" s="29" t="str" cm="1">
        <f t="array" ref="S33">IFERROR(IF(COLUMN(F:F)=LARGE(IF($D33:$L33&lt;&gt;"",COLUMN($D33:$L33)-3,""),1),IF(IF(COLUMN(F:F)=LARGE(IF($D33:$L33&lt;&gt;"",COLUMN($D33:$L33)-3,""),1),I33,"")&lt;&gt;INDEX($D33:$L33,LARGE(IF($D33:$L33&lt;&gt;"",COLUMN($D33:$L33)-3,""),2)),"Faux","Ok"),""),"")</f>
        <v/>
      </c>
      <c r="T33" s="29" t="str" cm="1">
        <f t="array" ref="T33">IFERROR(IF(COLUMN(G:G)=LARGE(IF($D33:$L33&lt;&gt;"",COLUMN($D33:$L33)-3,""),1),IF(IF(COLUMN(G:G)=LARGE(IF($D33:$L33&lt;&gt;"",COLUMN($D33:$L33)-3,""),1),J33,"")&lt;&gt;INDEX($D33:$L33,LARGE(IF($D33:$L33&lt;&gt;"",COLUMN($D33:$L33)-3,""),2)),"Faux","Ok"),""),"")</f>
        <v/>
      </c>
      <c r="U33" s="29" t="str" cm="1">
        <f t="array" ref="U33">IFERROR(IF(COLUMN(H:H)=LARGE(IF($D33:$L33&lt;&gt;"",COLUMN($D33:$L33)-3,""),1),IF(IF(COLUMN(H:H)=LARGE(IF($D33:$L33&lt;&gt;"",COLUMN($D33:$L33)-3,""),1),K33,"")&lt;&gt;INDEX($D33:$L33,LARGE(IF($D33:$L33&lt;&gt;"",COLUMN($D33:$L33)-3,""),2)),"Faux","Ok"),""),"")</f>
        <v/>
      </c>
      <c r="V33" s="29" t="str" cm="1">
        <f t="array" ref="V33">IFERROR(IF(COLUMN(I:I)=LARGE(IF($D33:$L33&lt;&gt;"",COLUMN($D33:$L33)-3,""),1),IF(IF(COLUMN(I:I)=LARGE(IF($D33:$L33&lt;&gt;"",COLUMN($D33:$L33)-3,""),1),L33,"")&lt;&gt;INDEX($D33:$L33,LARGE(IF($D33:$L33&lt;&gt;"",COLUMN($D33:$L33)-3,""),2)),"Faux","Ok"),""),"")</f>
        <v/>
      </c>
      <c r="W33" s="1"/>
      <c r="X33" s="15"/>
      <c r="Y33" s="15"/>
      <c r="Z33" s="15"/>
      <c r="AA33" s="15"/>
      <c r="AB33" s="15"/>
      <c r="AC33" s="15"/>
      <c r="AD33" s="15"/>
    </row>
    <row r="34" spans="3:30" x14ac:dyDescent="0.3">
      <c r="C34" s="1"/>
      <c r="D34" s="7"/>
      <c r="E34" s="8"/>
      <c r="F34" s="8"/>
      <c r="G34" s="8"/>
      <c r="H34" s="8"/>
      <c r="I34" s="8"/>
      <c r="J34" s="8"/>
      <c r="K34" s="8"/>
      <c r="L34" s="10"/>
      <c r="M34" s="1"/>
      <c r="N34" s="29" t="str" cm="1">
        <f t="array" ref="N34">IFERROR(IF(COLUMN(A:A)=LARGE(IF($D34:$L34&lt;&gt;"",COLUMN($D34:$L34)-3,""),1),IF(IF(COLUMN(A:A)=LARGE(IF($D34:$L34&lt;&gt;"",COLUMN($D34:$L34)-3,""),1),D34,"")&lt;&gt;INDEX($D34:$L34,LARGE(IF($D34:$L34&lt;&gt;"",COLUMN($D34:$L34)-3,""),2)),"Faux","Ok"),""),"")</f>
        <v/>
      </c>
      <c r="O34" s="29" t="str" cm="1">
        <f t="array" ref="O34">IFERROR(IF(COLUMN(B:B)=LARGE(IF($D34:$L34&lt;&gt;"",COLUMN($D34:$L34)-3,""),1),IF(IF(COLUMN(B:B)=LARGE(IF($D34:$L34&lt;&gt;"",COLUMN($D34:$L34)-3,""),1),E34,"")&lt;&gt;INDEX($D34:$L34,LARGE(IF($D34:$L34&lt;&gt;"",COLUMN($D34:$L34)-3,""),2)),"Faux","Ok"),""),"")</f>
        <v/>
      </c>
      <c r="P34" s="29" t="str" cm="1">
        <f t="array" ref="P34">IFERROR(IF(COLUMN(C:C)=LARGE(IF($D34:$L34&lt;&gt;"",COLUMN($D34:$L34)-3,""),1),IF(IF(COLUMN(C:C)=LARGE(IF($D34:$L34&lt;&gt;"",COLUMN($D34:$L34)-3,""),1),F34,"")&lt;&gt;INDEX($D34:$L34,LARGE(IF($D34:$L34&lt;&gt;"",COLUMN($D34:$L34)-3,""),2)),"Faux","Ok"),""),"")</f>
        <v/>
      </c>
      <c r="Q34" s="29" t="str" cm="1">
        <f t="array" ref="Q34">IFERROR(IF(COLUMN(D:D)=LARGE(IF($D34:$L34&lt;&gt;"",COLUMN($D34:$L34)-3,""),1),IF(IF(COLUMN(D:D)=LARGE(IF($D34:$L34&lt;&gt;"",COLUMN($D34:$L34)-3,""),1),G34,"")&lt;&gt;INDEX($D34:$L34,LARGE(IF($D34:$L34&lt;&gt;"",COLUMN($D34:$L34)-3,""),2)),"Faux","Ok"),""),"")</f>
        <v/>
      </c>
      <c r="R34" s="29" t="str" cm="1">
        <f t="array" ref="R34">IFERROR(IF(COLUMN(E:E)=LARGE(IF($D34:$L34&lt;&gt;"",COLUMN($D34:$L34)-3,""),1),IF(IF(COLUMN(E:E)=LARGE(IF($D34:$L34&lt;&gt;"",COLUMN($D34:$L34)-3,""),1),H34,"")&lt;&gt;INDEX($D34:$L34,LARGE(IF($D34:$L34&lt;&gt;"",COLUMN($D34:$L34)-3,""),2)),"Faux","Ok"),""),"")</f>
        <v/>
      </c>
      <c r="S34" s="29" t="str" cm="1">
        <f t="array" ref="S34">IFERROR(IF(COLUMN(F:F)=LARGE(IF($D34:$L34&lt;&gt;"",COLUMN($D34:$L34)-3,""),1),IF(IF(COLUMN(F:F)=LARGE(IF($D34:$L34&lt;&gt;"",COLUMN($D34:$L34)-3,""),1),I34,"")&lt;&gt;INDEX($D34:$L34,LARGE(IF($D34:$L34&lt;&gt;"",COLUMN($D34:$L34)-3,""),2)),"Faux","Ok"),""),"")</f>
        <v/>
      </c>
      <c r="T34" s="29" t="str" cm="1">
        <f t="array" ref="T34">IFERROR(IF(COLUMN(G:G)=LARGE(IF($D34:$L34&lt;&gt;"",COLUMN($D34:$L34)-3,""),1),IF(IF(COLUMN(G:G)=LARGE(IF($D34:$L34&lt;&gt;"",COLUMN($D34:$L34)-3,""),1),J34,"")&lt;&gt;INDEX($D34:$L34,LARGE(IF($D34:$L34&lt;&gt;"",COLUMN($D34:$L34)-3,""),2)),"Faux","Ok"),""),"")</f>
        <v/>
      </c>
      <c r="U34" s="29" t="str" cm="1">
        <f t="array" ref="U34">IFERROR(IF(COLUMN(H:H)=LARGE(IF($D34:$L34&lt;&gt;"",COLUMN($D34:$L34)-3,""),1),IF(IF(COLUMN(H:H)=LARGE(IF($D34:$L34&lt;&gt;"",COLUMN($D34:$L34)-3,""),1),K34,"")&lt;&gt;INDEX($D34:$L34,LARGE(IF($D34:$L34&lt;&gt;"",COLUMN($D34:$L34)-3,""),2)),"Faux","Ok"),""),"")</f>
        <v/>
      </c>
      <c r="V34" s="29" t="str" cm="1">
        <f t="array" ref="V34">IFERROR(IF(COLUMN(I:I)=LARGE(IF($D34:$L34&lt;&gt;"",COLUMN($D34:$L34)-3,""),1),IF(IF(COLUMN(I:I)=LARGE(IF($D34:$L34&lt;&gt;"",COLUMN($D34:$L34)-3,""),1),L34,"")&lt;&gt;INDEX($D34:$L34,LARGE(IF($D34:$L34&lt;&gt;"",COLUMN($D34:$L34)-3,""),2)),"Faux","Ok"),""),"")</f>
        <v/>
      </c>
      <c r="W34" s="1"/>
      <c r="X34" s="15"/>
      <c r="Y34" s="15"/>
      <c r="Z34" s="15"/>
      <c r="AA34" s="15"/>
      <c r="AB34" s="15"/>
      <c r="AC34" s="15"/>
      <c r="AD34" s="15"/>
    </row>
    <row r="35" spans="3:30" x14ac:dyDescent="0.3">
      <c r="C35" s="1"/>
      <c r="D35" s="7"/>
      <c r="E35" s="8"/>
      <c r="F35" s="8"/>
      <c r="G35" s="8"/>
      <c r="H35" s="8"/>
      <c r="I35" s="8"/>
      <c r="J35" s="8"/>
      <c r="K35" s="8"/>
      <c r="L35" s="10"/>
      <c r="M35" s="1"/>
      <c r="N35" s="29" t="str" cm="1">
        <f t="array" ref="N35">IFERROR(IF(COLUMN(A:A)=LARGE(IF($D35:$L35&lt;&gt;"",COLUMN($D35:$L35)-3,""),1),IF(IF(COLUMN(A:A)=LARGE(IF($D35:$L35&lt;&gt;"",COLUMN($D35:$L35)-3,""),1),D35,"")&lt;&gt;INDEX($D35:$L35,LARGE(IF($D35:$L35&lt;&gt;"",COLUMN($D35:$L35)-3,""),2)),"Faux","Ok"),""),"")</f>
        <v/>
      </c>
      <c r="O35" s="29" t="str" cm="1">
        <f t="array" ref="O35">IFERROR(IF(COLUMN(B:B)=LARGE(IF($D35:$L35&lt;&gt;"",COLUMN($D35:$L35)-3,""),1),IF(IF(COLUMN(B:B)=LARGE(IF($D35:$L35&lt;&gt;"",COLUMN($D35:$L35)-3,""),1),E35,"")&lt;&gt;INDEX($D35:$L35,LARGE(IF($D35:$L35&lt;&gt;"",COLUMN($D35:$L35)-3,""),2)),"Faux","Ok"),""),"")</f>
        <v/>
      </c>
      <c r="P35" s="29" t="str" cm="1">
        <f t="array" ref="P35">IFERROR(IF(COLUMN(C:C)=LARGE(IF($D35:$L35&lt;&gt;"",COLUMN($D35:$L35)-3,""),1),IF(IF(COLUMN(C:C)=LARGE(IF($D35:$L35&lt;&gt;"",COLUMN($D35:$L35)-3,""),1),F35,"")&lt;&gt;INDEX($D35:$L35,LARGE(IF($D35:$L35&lt;&gt;"",COLUMN($D35:$L35)-3,""),2)),"Faux","Ok"),""),"")</f>
        <v/>
      </c>
      <c r="Q35" s="29" t="str" cm="1">
        <f t="array" ref="Q35">IFERROR(IF(COLUMN(D:D)=LARGE(IF($D35:$L35&lt;&gt;"",COLUMN($D35:$L35)-3,""),1),IF(IF(COLUMN(D:D)=LARGE(IF($D35:$L35&lt;&gt;"",COLUMN($D35:$L35)-3,""),1),G35,"")&lt;&gt;INDEX($D35:$L35,LARGE(IF($D35:$L35&lt;&gt;"",COLUMN($D35:$L35)-3,""),2)),"Faux","Ok"),""),"")</f>
        <v/>
      </c>
      <c r="R35" s="29" t="str" cm="1">
        <f t="array" ref="R35">IFERROR(IF(COLUMN(E:E)=LARGE(IF($D35:$L35&lt;&gt;"",COLUMN($D35:$L35)-3,""),1),IF(IF(COLUMN(E:E)=LARGE(IF($D35:$L35&lt;&gt;"",COLUMN($D35:$L35)-3,""),1),H35,"")&lt;&gt;INDEX($D35:$L35,LARGE(IF($D35:$L35&lt;&gt;"",COLUMN($D35:$L35)-3,""),2)),"Faux","Ok"),""),"")</f>
        <v/>
      </c>
      <c r="S35" s="29" t="str" cm="1">
        <f t="array" ref="S35">IFERROR(IF(COLUMN(F:F)=LARGE(IF($D35:$L35&lt;&gt;"",COLUMN($D35:$L35)-3,""),1),IF(IF(COLUMN(F:F)=LARGE(IF($D35:$L35&lt;&gt;"",COLUMN($D35:$L35)-3,""),1),I35,"")&lt;&gt;INDEX($D35:$L35,LARGE(IF($D35:$L35&lt;&gt;"",COLUMN($D35:$L35)-3,""),2)),"Faux","Ok"),""),"")</f>
        <v/>
      </c>
      <c r="T35" s="29" t="str" cm="1">
        <f t="array" ref="T35">IFERROR(IF(COLUMN(G:G)=LARGE(IF($D35:$L35&lt;&gt;"",COLUMN($D35:$L35)-3,""),1),IF(IF(COLUMN(G:G)=LARGE(IF($D35:$L35&lt;&gt;"",COLUMN($D35:$L35)-3,""),1),J35,"")&lt;&gt;INDEX($D35:$L35,LARGE(IF($D35:$L35&lt;&gt;"",COLUMN($D35:$L35)-3,""),2)),"Faux","Ok"),""),"")</f>
        <v/>
      </c>
      <c r="U35" s="29" t="str" cm="1">
        <f t="array" ref="U35">IFERROR(IF(COLUMN(H:H)=LARGE(IF($D35:$L35&lt;&gt;"",COLUMN($D35:$L35)-3,""),1),IF(IF(COLUMN(H:H)=LARGE(IF($D35:$L35&lt;&gt;"",COLUMN($D35:$L35)-3,""),1),K35,"")&lt;&gt;INDEX($D35:$L35,LARGE(IF($D35:$L35&lt;&gt;"",COLUMN($D35:$L35)-3,""),2)),"Faux","Ok"),""),"")</f>
        <v/>
      </c>
      <c r="V35" s="29" t="str" cm="1">
        <f t="array" ref="V35">IFERROR(IF(COLUMN(I:I)=LARGE(IF($D35:$L35&lt;&gt;"",COLUMN($D35:$L35)-3,""),1),IF(IF(COLUMN(I:I)=LARGE(IF($D35:$L35&lt;&gt;"",COLUMN($D35:$L35)-3,""),1),L35,"")&lt;&gt;INDEX($D35:$L35,LARGE(IF($D35:$L35&lt;&gt;"",COLUMN($D35:$L35)-3,""),2)),"Faux","Ok"),""),"")</f>
        <v/>
      </c>
      <c r="W35" s="1"/>
      <c r="X35" s="15"/>
      <c r="Y35" s="15"/>
      <c r="Z35" s="15"/>
      <c r="AA35" s="15"/>
      <c r="AB35" s="15"/>
      <c r="AC35" s="15"/>
      <c r="AD35" s="15"/>
    </row>
    <row r="36" spans="3:30" x14ac:dyDescent="0.3">
      <c r="C36" s="1"/>
      <c r="D36" s="7"/>
      <c r="E36" s="8"/>
      <c r="F36" s="8"/>
      <c r="G36" s="8"/>
      <c r="H36" s="8"/>
      <c r="I36" s="8"/>
      <c r="J36" s="8"/>
      <c r="K36" s="8"/>
      <c r="L36" s="10"/>
      <c r="M36" s="1"/>
      <c r="N36" s="29" t="str" cm="1">
        <f t="array" ref="N36">IFERROR(IF(COLUMN(A:A)=LARGE(IF($D36:$L36&lt;&gt;"",COLUMN($D36:$L36)-3,""),1),IF(IF(COLUMN(A:A)=LARGE(IF($D36:$L36&lt;&gt;"",COLUMN($D36:$L36)-3,""),1),D36,"")&lt;&gt;INDEX($D36:$L36,LARGE(IF($D36:$L36&lt;&gt;"",COLUMN($D36:$L36)-3,""),2)),"Faux","Ok"),""),"")</f>
        <v/>
      </c>
      <c r="O36" s="29" t="str" cm="1">
        <f t="array" ref="O36">IFERROR(IF(COLUMN(B:B)=LARGE(IF($D36:$L36&lt;&gt;"",COLUMN($D36:$L36)-3,""),1),IF(IF(COLUMN(B:B)=LARGE(IF($D36:$L36&lt;&gt;"",COLUMN($D36:$L36)-3,""),1),E36,"")&lt;&gt;INDEX($D36:$L36,LARGE(IF($D36:$L36&lt;&gt;"",COLUMN($D36:$L36)-3,""),2)),"Faux","Ok"),""),"")</f>
        <v/>
      </c>
      <c r="P36" s="29" t="str" cm="1">
        <f t="array" ref="P36">IFERROR(IF(COLUMN(C:C)=LARGE(IF($D36:$L36&lt;&gt;"",COLUMN($D36:$L36)-3,""),1),IF(IF(COLUMN(C:C)=LARGE(IF($D36:$L36&lt;&gt;"",COLUMN($D36:$L36)-3,""),1),F36,"")&lt;&gt;INDEX($D36:$L36,LARGE(IF($D36:$L36&lt;&gt;"",COLUMN($D36:$L36)-3,""),2)),"Faux","Ok"),""),"")</f>
        <v/>
      </c>
      <c r="Q36" s="29" t="str" cm="1">
        <f t="array" ref="Q36">IFERROR(IF(COLUMN(D:D)=LARGE(IF($D36:$L36&lt;&gt;"",COLUMN($D36:$L36)-3,""),1),IF(IF(COLUMN(D:D)=LARGE(IF($D36:$L36&lt;&gt;"",COLUMN($D36:$L36)-3,""),1),G36,"")&lt;&gt;INDEX($D36:$L36,LARGE(IF($D36:$L36&lt;&gt;"",COLUMN($D36:$L36)-3,""),2)),"Faux","Ok"),""),"")</f>
        <v/>
      </c>
      <c r="R36" s="29" t="str" cm="1">
        <f t="array" ref="R36">IFERROR(IF(COLUMN(E:E)=LARGE(IF($D36:$L36&lt;&gt;"",COLUMN($D36:$L36)-3,""),1),IF(IF(COLUMN(E:E)=LARGE(IF($D36:$L36&lt;&gt;"",COLUMN($D36:$L36)-3,""),1),H36,"")&lt;&gt;INDEX($D36:$L36,LARGE(IF($D36:$L36&lt;&gt;"",COLUMN($D36:$L36)-3,""),2)),"Faux","Ok"),""),"")</f>
        <v/>
      </c>
      <c r="S36" s="29" t="str" cm="1">
        <f t="array" ref="S36">IFERROR(IF(COLUMN(F:F)=LARGE(IF($D36:$L36&lt;&gt;"",COLUMN($D36:$L36)-3,""),1),IF(IF(COLUMN(F:F)=LARGE(IF($D36:$L36&lt;&gt;"",COLUMN($D36:$L36)-3,""),1),I36,"")&lt;&gt;INDEX($D36:$L36,LARGE(IF($D36:$L36&lt;&gt;"",COLUMN($D36:$L36)-3,""),2)),"Faux","Ok"),""),"")</f>
        <v/>
      </c>
      <c r="T36" s="29" t="str" cm="1">
        <f t="array" ref="T36">IFERROR(IF(COLUMN(G:G)=LARGE(IF($D36:$L36&lt;&gt;"",COLUMN($D36:$L36)-3,""),1),IF(IF(COLUMN(G:G)=LARGE(IF($D36:$L36&lt;&gt;"",COLUMN($D36:$L36)-3,""),1),J36,"")&lt;&gt;INDEX($D36:$L36,LARGE(IF($D36:$L36&lt;&gt;"",COLUMN($D36:$L36)-3,""),2)),"Faux","Ok"),""),"")</f>
        <v/>
      </c>
      <c r="U36" s="29" t="str" cm="1">
        <f t="array" ref="U36">IFERROR(IF(COLUMN(H:H)=LARGE(IF($D36:$L36&lt;&gt;"",COLUMN($D36:$L36)-3,""),1),IF(IF(COLUMN(H:H)=LARGE(IF($D36:$L36&lt;&gt;"",COLUMN($D36:$L36)-3,""),1),K36,"")&lt;&gt;INDEX($D36:$L36,LARGE(IF($D36:$L36&lt;&gt;"",COLUMN($D36:$L36)-3,""),2)),"Faux","Ok"),""),"")</f>
        <v/>
      </c>
      <c r="V36" s="29" t="str" cm="1">
        <f t="array" ref="V36">IFERROR(IF(COLUMN(I:I)=LARGE(IF($D36:$L36&lt;&gt;"",COLUMN($D36:$L36)-3,""),1),IF(IF(COLUMN(I:I)=LARGE(IF($D36:$L36&lt;&gt;"",COLUMN($D36:$L36)-3,""),1),L36,"")&lt;&gt;INDEX($D36:$L36,LARGE(IF($D36:$L36&lt;&gt;"",COLUMN($D36:$L36)-3,""),2)),"Faux","Ok"),""),"")</f>
        <v/>
      </c>
      <c r="W36" s="1"/>
      <c r="X36" s="15"/>
      <c r="Y36" s="15"/>
      <c r="Z36" s="15"/>
      <c r="AA36" s="15"/>
      <c r="AB36" s="15"/>
      <c r="AC36" s="15"/>
      <c r="AD36" s="15"/>
    </row>
    <row r="37" spans="3:30" x14ac:dyDescent="0.3">
      <c r="C37" s="1"/>
      <c r="D37" s="7"/>
      <c r="E37" s="8"/>
      <c r="F37" s="8"/>
      <c r="G37" s="8"/>
      <c r="H37" s="8"/>
      <c r="I37" s="8"/>
      <c r="J37" s="8"/>
      <c r="K37" s="8"/>
      <c r="L37" s="10"/>
      <c r="M37" s="1"/>
      <c r="N37" s="29" t="str" cm="1">
        <f t="array" ref="N37">IFERROR(IF(COLUMN(A:A)=LARGE(IF($D37:$L37&lt;&gt;"",COLUMN($D37:$L37)-3,""),1),IF(IF(COLUMN(A:A)=LARGE(IF($D37:$L37&lt;&gt;"",COLUMN($D37:$L37)-3,""),1),D37,"")&lt;&gt;INDEX($D37:$L37,LARGE(IF($D37:$L37&lt;&gt;"",COLUMN($D37:$L37)-3,""),2)),"Faux","Ok"),""),"")</f>
        <v/>
      </c>
      <c r="O37" s="29" t="str" cm="1">
        <f t="array" ref="O37">IFERROR(IF(COLUMN(B:B)=LARGE(IF($D37:$L37&lt;&gt;"",COLUMN($D37:$L37)-3,""),1),IF(IF(COLUMN(B:B)=LARGE(IF($D37:$L37&lt;&gt;"",COLUMN($D37:$L37)-3,""),1),E37,"")&lt;&gt;INDEX($D37:$L37,LARGE(IF($D37:$L37&lt;&gt;"",COLUMN($D37:$L37)-3,""),2)),"Faux","Ok"),""),"")</f>
        <v/>
      </c>
      <c r="P37" s="29" t="str" cm="1">
        <f t="array" ref="P37">IFERROR(IF(COLUMN(C:C)=LARGE(IF($D37:$L37&lt;&gt;"",COLUMN($D37:$L37)-3,""),1),IF(IF(COLUMN(C:C)=LARGE(IF($D37:$L37&lt;&gt;"",COLUMN($D37:$L37)-3,""),1),F37,"")&lt;&gt;INDEX($D37:$L37,LARGE(IF($D37:$L37&lt;&gt;"",COLUMN($D37:$L37)-3,""),2)),"Faux","Ok"),""),"")</f>
        <v/>
      </c>
      <c r="Q37" s="29" t="str" cm="1">
        <f t="array" ref="Q37">IFERROR(IF(COLUMN(D:D)=LARGE(IF($D37:$L37&lt;&gt;"",COLUMN($D37:$L37)-3,""),1),IF(IF(COLUMN(D:D)=LARGE(IF($D37:$L37&lt;&gt;"",COLUMN($D37:$L37)-3,""),1),G37,"")&lt;&gt;INDEX($D37:$L37,LARGE(IF($D37:$L37&lt;&gt;"",COLUMN($D37:$L37)-3,""),2)),"Faux","Ok"),""),"")</f>
        <v/>
      </c>
      <c r="R37" s="29" t="str" cm="1">
        <f t="array" ref="R37">IFERROR(IF(COLUMN(E:E)=LARGE(IF($D37:$L37&lt;&gt;"",COLUMN($D37:$L37)-3,""),1),IF(IF(COLUMN(E:E)=LARGE(IF($D37:$L37&lt;&gt;"",COLUMN($D37:$L37)-3,""),1),H37,"")&lt;&gt;INDEX($D37:$L37,LARGE(IF($D37:$L37&lt;&gt;"",COLUMN($D37:$L37)-3,""),2)),"Faux","Ok"),""),"")</f>
        <v/>
      </c>
      <c r="S37" s="29" t="str" cm="1">
        <f t="array" ref="S37">IFERROR(IF(COLUMN(F:F)=LARGE(IF($D37:$L37&lt;&gt;"",COLUMN($D37:$L37)-3,""),1),IF(IF(COLUMN(F:F)=LARGE(IF($D37:$L37&lt;&gt;"",COLUMN($D37:$L37)-3,""),1),I37,"")&lt;&gt;INDEX($D37:$L37,LARGE(IF($D37:$L37&lt;&gt;"",COLUMN($D37:$L37)-3,""),2)),"Faux","Ok"),""),"")</f>
        <v/>
      </c>
      <c r="T37" s="29" t="str" cm="1">
        <f t="array" ref="T37">IFERROR(IF(COLUMN(G:G)=LARGE(IF($D37:$L37&lt;&gt;"",COLUMN($D37:$L37)-3,""),1),IF(IF(COLUMN(G:G)=LARGE(IF($D37:$L37&lt;&gt;"",COLUMN($D37:$L37)-3,""),1),J37,"")&lt;&gt;INDEX($D37:$L37,LARGE(IF($D37:$L37&lt;&gt;"",COLUMN($D37:$L37)-3,""),2)),"Faux","Ok"),""),"")</f>
        <v/>
      </c>
      <c r="U37" s="29" t="str" cm="1">
        <f t="array" ref="U37">IFERROR(IF(COLUMN(H:H)=LARGE(IF($D37:$L37&lt;&gt;"",COLUMN($D37:$L37)-3,""),1),IF(IF(COLUMN(H:H)=LARGE(IF($D37:$L37&lt;&gt;"",COLUMN($D37:$L37)-3,""),1),K37,"")&lt;&gt;INDEX($D37:$L37,LARGE(IF($D37:$L37&lt;&gt;"",COLUMN($D37:$L37)-3,""),2)),"Faux","Ok"),""),"")</f>
        <v/>
      </c>
      <c r="V37" s="29" t="str" cm="1">
        <f t="array" ref="V37">IFERROR(IF(COLUMN(I:I)=LARGE(IF($D37:$L37&lt;&gt;"",COLUMN($D37:$L37)-3,""),1),IF(IF(COLUMN(I:I)=LARGE(IF($D37:$L37&lt;&gt;"",COLUMN($D37:$L37)-3,""),1),L37,"")&lt;&gt;INDEX($D37:$L37,LARGE(IF($D37:$L37&lt;&gt;"",COLUMN($D37:$L37)-3,""),2)),"Faux","Ok"),""),"")</f>
        <v/>
      </c>
      <c r="W37" s="1"/>
    </row>
    <row r="38" spans="3:30" x14ac:dyDescent="0.3">
      <c r="C38" s="1"/>
      <c r="D38" s="7"/>
      <c r="E38" s="8"/>
      <c r="F38" s="8"/>
      <c r="G38" s="8"/>
      <c r="H38" s="8"/>
      <c r="I38" s="8"/>
      <c r="J38" s="8"/>
      <c r="K38" s="8"/>
      <c r="L38" s="10"/>
      <c r="M38" s="1"/>
      <c r="N38" s="29" t="str" cm="1">
        <f t="array" ref="N38">IFERROR(IF(COLUMN(A:A)=LARGE(IF($D38:$L38&lt;&gt;"",COLUMN($D38:$L38)-3,""),1),IF(IF(COLUMN(A:A)=LARGE(IF($D38:$L38&lt;&gt;"",COLUMN($D38:$L38)-3,""),1),D38,"")&lt;&gt;INDEX($D38:$L38,LARGE(IF($D38:$L38&lt;&gt;"",COLUMN($D38:$L38)-3,""),2)),"Faux","Ok"),""),"")</f>
        <v/>
      </c>
      <c r="O38" s="29" t="str" cm="1">
        <f t="array" ref="O38">IFERROR(IF(COLUMN(B:B)=LARGE(IF($D38:$L38&lt;&gt;"",COLUMN($D38:$L38)-3,""),1),IF(IF(COLUMN(B:B)=LARGE(IF($D38:$L38&lt;&gt;"",COLUMN($D38:$L38)-3,""),1),E38,"")&lt;&gt;INDEX($D38:$L38,LARGE(IF($D38:$L38&lt;&gt;"",COLUMN($D38:$L38)-3,""),2)),"Faux","Ok"),""),"")</f>
        <v/>
      </c>
      <c r="P38" s="29" t="str" cm="1">
        <f t="array" ref="P38">IFERROR(IF(COLUMN(C:C)=LARGE(IF($D38:$L38&lt;&gt;"",COLUMN($D38:$L38)-3,""),1),IF(IF(COLUMN(C:C)=LARGE(IF($D38:$L38&lt;&gt;"",COLUMN($D38:$L38)-3,""),1),F38,"")&lt;&gt;INDEX($D38:$L38,LARGE(IF($D38:$L38&lt;&gt;"",COLUMN($D38:$L38)-3,""),2)),"Faux","Ok"),""),"")</f>
        <v/>
      </c>
      <c r="Q38" s="29" t="str" cm="1">
        <f t="array" ref="Q38">IFERROR(IF(COLUMN(D:D)=LARGE(IF($D38:$L38&lt;&gt;"",COLUMN($D38:$L38)-3,""),1),IF(IF(COLUMN(D:D)=LARGE(IF($D38:$L38&lt;&gt;"",COLUMN($D38:$L38)-3,""),1),G38,"")&lt;&gt;INDEX($D38:$L38,LARGE(IF($D38:$L38&lt;&gt;"",COLUMN($D38:$L38)-3,""),2)),"Faux","Ok"),""),"")</f>
        <v/>
      </c>
      <c r="R38" s="29" t="str" cm="1">
        <f t="array" ref="R38">IFERROR(IF(COLUMN(E:E)=LARGE(IF($D38:$L38&lt;&gt;"",COLUMN($D38:$L38)-3,""),1),IF(IF(COLUMN(E:E)=LARGE(IF($D38:$L38&lt;&gt;"",COLUMN($D38:$L38)-3,""),1),H38,"")&lt;&gt;INDEX($D38:$L38,LARGE(IF($D38:$L38&lt;&gt;"",COLUMN($D38:$L38)-3,""),2)),"Faux","Ok"),""),"")</f>
        <v/>
      </c>
      <c r="S38" s="29" t="str" cm="1">
        <f t="array" ref="S38">IFERROR(IF(COLUMN(F:F)=LARGE(IF($D38:$L38&lt;&gt;"",COLUMN($D38:$L38)-3,""),1),IF(IF(COLUMN(F:F)=LARGE(IF($D38:$L38&lt;&gt;"",COLUMN($D38:$L38)-3,""),1),I38,"")&lt;&gt;INDEX($D38:$L38,LARGE(IF($D38:$L38&lt;&gt;"",COLUMN($D38:$L38)-3,""),2)),"Faux","Ok"),""),"")</f>
        <v/>
      </c>
      <c r="T38" s="29" t="str" cm="1">
        <f t="array" ref="T38">IFERROR(IF(COLUMN(G:G)=LARGE(IF($D38:$L38&lt;&gt;"",COLUMN($D38:$L38)-3,""),1),IF(IF(COLUMN(G:G)=LARGE(IF($D38:$L38&lt;&gt;"",COLUMN($D38:$L38)-3,""),1),J38,"")&lt;&gt;INDEX($D38:$L38,LARGE(IF($D38:$L38&lt;&gt;"",COLUMN($D38:$L38)-3,""),2)),"Faux","Ok"),""),"")</f>
        <v/>
      </c>
      <c r="U38" s="29" t="str" cm="1">
        <f t="array" ref="U38">IFERROR(IF(COLUMN(H:H)=LARGE(IF($D38:$L38&lt;&gt;"",COLUMN($D38:$L38)-3,""),1),IF(IF(COLUMN(H:H)=LARGE(IF($D38:$L38&lt;&gt;"",COLUMN($D38:$L38)-3,""),1),K38,"")&lt;&gt;INDEX($D38:$L38,LARGE(IF($D38:$L38&lt;&gt;"",COLUMN($D38:$L38)-3,""),2)),"Faux","Ok"),""),"")</f>
        <v/>
      </c>
      <c r="V38" s="29" t="str" cm="1">
        <f t="array" ref="V38">IFERROR(IF(COLUMN(I:I)=LARGE(IF($D38:$L38&lt;&gt;"",COLUMN($D38:$L38)-3,""),1),IF(IF(COLUMN(I:I)=LARGE(IF($D38:$L38&lt;&gt;"",COLUMN($D38:$L38)-3,""),1),L38,"")&lt;&gt;INDEX($D38:$L38,LARGE(IF($D38:$L38&lt;&gt;"",COLUMN($D38:$L38)-3,""),2)),"Faux","Ok"),""),"")</f>
        <v/>
      </c>
      <c r="W38" s="1"/>
    </row>
    <row r="39" spans="3:30" x14ac:dyDescent="0.3">
      <c r="C39" s="1"/>
      <c r="D39" s="7"/>
      <c r="E39" s="8"/>
      <c r="F39" s="8"/>
      <c r="G39" s="8"/>
      <c r="H39" s="8"/>
      <c r="I39" s="8"/>
      <c r="J39" s="8"/>
      <c r="K39" s="8"/>
      <c r="L39" s="10"/>
      <c r="M39" s="16"/>
      <c r="N39" s="29" t="str" cm="1">
        <f t="array" ref="N39">IFERROR(IF(COLUMN(A:A)=LARGE(IF($D39:$L39&lt;&gt;"",COLUMN($D39:$L39)-3,""),1),IF(IF(COLUMN(A:A)=LARGE(IF($D39:$L39&lt;&gt;"",COLUMN($D39:$L39)-3,""),1),D39,"")&lt;&gt;INDEX($D39:$L39,LARGE(IF($D39:$L39&lt;&gt;"",COLUMN($D39:$L39)-3,""),2)),"Faux","Ok"),""),"")</f>
        <v/>
      </c>
      <c r="O39" s="29" t="str" cm="1">
        <f t="array" ref="O39">IFERROR(IF(COLUMN(B:B)=LARGE(IF($D39:$L39&lt;&gt;"",COLUMN($D39:$L39)-3,""),1),IF(IF(COLUMN(B:B)=LARGE(IF($D39:$L39&lt;&gt;"",COLUMN($D39:$L39)-3,""),1),E39,"")&lt;&gt;INDEX($D39:$L39,LARGE(IF($D39:$L39&lt;&gt;"",COLUMN($D39:$L39)-3,""),2)),"Faux","Ok"),""),"")</f>
        <v/>
      </c>
      <c r="P39" s="29" t="str" cm="1">
        <f t="array" ref="P39">IFERROR(IF(COLUMN(C:C)=LARGE(IF($D39:$L39&lt;&gt;"",COLUMN($D39:$L39)-3,""),1),IF(IF(COLUMN(C:C)=LARGE(IF($D39:$L39&lt;&gt;"",COLUMN($D39:$L39)-3,""),1),F39,"")&lt;&gt;INDEX($D39:$L39,LARGE(IF($D39:$L39&lt;&gt;"",COLUMN($D39:$L39)-3,""),2)),"Faux","Ok"),""),"")</f>
        <v/>
      </c>
      <c r="Q39" s="29" t="str" cm="1">
        <f t="array" ref="Q39">IFERROR(IF(COLUMN(D:D)=LARGE(IF($D39:$L39&lt;&gt;"",COLUMN($D39:$L39)-3,""),1),IF(IF(COLUMN(D:D)=LARGE(IF($D39:$L39&lt;&gt;"",COLUMN($D39:$L39)-3,""),1),G39,"")&lt;&gt;INDEX($D39:$L39,LARGE(IF($D39:$L39&lt;&gt;"",COLUMN($D39:$L39)-3,""),2)),"Faux","Ok"),""),"")</f>
        <v/>
      </c>
      <c r="R39" s="29" t="str" cm="1">
        <f t="array" ref="R39">IFERROR(IF(COLUMN(E:E)=LARGE(IF($D39:$L39&lt;&gt;"",COLUMN($D39:$L39)-3,""),1),IF(IF(COLUMN(E:E)=LARGE(IF($D39:$L39&lt;&gt;"",COLUMN($D39:$L39)-3,""),1),H39,"")&lt;&gt;INDEX($D39:$L39,LARGE(IF($D39:$L39&lt;&gt;"",COLUMN($D39:$L39)-3,""),2)),"Faux","Ok"),""),"")</f>
        <v/>
      </c>
      <c r="S39" s="29" t="str" cm="1">
        <f t="array" ref="S39">IFERROR(IF(COLUMN(F:F)=LARGE(IF($D39:$L39&lt;&gt;"",COLUMN($D39:$L39)-3,""),1),IF(IF(COLUMN(F:F)=LARGE(IF($D39:$L39&lt;&gt;"",COLUMN($D39:$L39)-3,""),1),I39,"")&lt;&gt;INDEX($D39:$L39,LARGE(IF($D39:$L39&lt;&gt;"",COLUMN($D39:$L39)-3,""),2)),"Faux","Ok"),""),"")</f>
        <v/>
      </c>
      <c r="T39" s="29" t="str" cm="1">
        <f t="array" ref="T39">IFERROR(IF(COLUMN(G:G)=LARGE(IF($D39:$L39&lt;&gt;"",COLUMN($D39:$L39)-3,""),1),IF(IF(COLUMN(G:G)=LARGE(IF($D39:$L39&lt;&gt;"",COLUMN($D39:$L39)-3,""),1),J39,"")&lt;&gt;INDEX($D39:$L39,LARGE(IF($D39:$L39&lt;&gt;"",COLUMN($D39:$L39)-3,""),2)),"Faux","Ok"),""),"")</f>
        <v/>
      </c>
      <c r="U39" s="29" t="str" cm="1">
        <f t="array" ref="U39">IFERROR(IF(COLUMN(H:H)=LARGE(IF($D39:$L39&lt;&gt;"",COLUMN($D39:$L39)-3,""),1),IF(IF(COLUMN(H:H)=LARGE(IF($D39:$L39&lt;&gt;"",COLUMN($D39:$L39)-3,""),1),K39,"")&lt;&gt;INDEX($D39:$L39,LARGE(IF($D39:$L39&lt;&gt;"",COLUMN($D39:$L39)-3,""),2)),"Faux","Ok"),""),"")</f>
        <v/>
      </c>
      <c r="V39" s="29" t="str" cm="1">
        <f t="array" ref="V39">IFERROR(IF(COLUMN(I:I)=LARGE(IF($D39:$L39&lt;&gt;"",COLUMN($D39:$L39)-3,""),1),IF(IF(COLUMN(I:I)=LARGE(IF($D39:$L39&lt;&gt;"",COLUMN($D39:$L39)-3,""),1),L39,"")&lt;&gt;INDEX($D39:$L39,LARGE(IF($D39:$L39&lt;&gt;"",COLUMN($D39:$L39)-3,""),2)),"Faux","Ok"),""),"")</f>
        <v/>
      </c>
      <c r="W39" s="1"/>
    </row>
    <row r="40" spans="3:30" x14ac:dyDescent="0.3">
      <c r="C40" s="1"/>
      <c r="D40" s="7"/>
      <c r="E40" s="8"/>
      <c r="F40" s="8"/>
      <c r="G40" s="8"/>
      <c r="H40" s="8"/>
      <c r="I40" s="8"/>
      <c r="J40" s="8"/>
      <c r="K40" s="8"/>
      <c r="L40" s="10"/>
      <c r="M40" s="16"/>
      <c r="N40" s="29" t="str" cm="1">
        <f t="array" ref="N40">IFERROR(IF(COLUMN(A:A)=LARGE(IF($D40:$L40&lt;&gt;"",COLUMN($D40:$L40)-3,""),1),IF(IF(COLUMN(A:A)=LARGE(IF($D40:$L40&lt;&gt;"",COLUMN($D40:$L40)-3,""),1),D40,"")&lt;&gt;INDEX($D40:$L40,LARGE(IF($D40:$L40&lt;&gt;"",COLUMN($D40:$L40)-3,""),2)),"Faux","Ok"),""),"")</f>
        <v/>
      </c>
      <c r="O40" s="29" t="str" cm="1">
        <f t="array" ref="O40">IFERROR(IF(COLUMN(B:B)=LARGE(IF($D40:$L40&lt;&gt;"",COLUMN($D40:$L40)-3,""),1),IF(IF(COLUMN(B:B)=LARGE(IF($D40:$L40&lt;&gt;"",COLUMN($D40:$L40)-3,""),1),E40,"")&lt;&gt;INDEX($D40:$L40,LARGE(IF($D40:$L40&lt;&gt;"",COLUMN($D40:$L40)-3,""),2)),"Faux","Ok"),""),"")</f>
        <v/>
      </c>
      <c r="P40" s="29" t="str" cm="1">
        <f t="array" ref="P40">IFERROR(IF(COLUMN(C:C)=LARGE(IF($D40:$L40&lt;&gt;"",COLUMN($D40:$L40)-3,""),1),IF(IF(COLUMN(C:C)=LARGE(IF($D40:$L40&lt;&gt;"",COLUMN($D40:$L40)-3,""),1),F40,"")&lt;&gt;INDEX($D40:$L40,LARGE(IF($D40:$L40&lt;&gt;"",COLUMN($D40:$L40)-3,""),2)),"Faux","Ok"),""),"")</f>
        <v/>
      </c>
      <c r="Q40" s="29" t="str" cm="1">
        <f t="array" ref="Q40">IFERROR(IF(COLUMN(D:D)=LARGE(IF($D40:$L40&lt;&gt;"",COLUMN($D40:$L40)-3,""),1),IF(IF(COLUMN(D:D)=LARGE(IF($D40:$L40&lt;&gt;"",COLUMN($D40:$L40)-3,""),1),G40,"")&lt;&gt;INDEX($D40:$L40,LARGE(IF($D40:$L40&lt;&gt;"",COLUMN($D40:$L40)-3,""),2)),"Faux","Ok"),""),"")</f>
        <v/>
      </c>
      <c r="R40" s="29" t="str" cm="1">
        <f t="array" ref="R40">IFERROR(IF(COLUMN(E:E)=LARGE(IF($D40:$L40&lt;&gt;"",COLUMN($D40:$L40)-3,""),1),IF(IF(COLUMN(E:E)=LARGE(IF($D40:$L40&lt;&gt;"",COLUMN($D40:$L40)-3,""),1),H40,"")&lt;&gt;INDEX($D40:$L40,LARGE(IF($D40:$L40&lt;&gt;"",COLUMN($D40:$L40)-3,""),2)),"Faux","Ok"),""),"")</f>
        <v/>
      </c>
      <c r="S40" s="29" t="str" cm="1">
        <f t="array" ref="S40">IFERROR(IF(COLUMN(F:F)=LARGE(IF($D40:$L40&lt;&gt;"",COLUMN($D40:$L40)-3,""),1),IF(IF(COLUMN(F:F)=LARGE(IF($D40:$L40&lt;&gt;"",COLUMN($D40:$L40)-3,""),1),I40,"")&lt;&gt;INDEX($D40:$L40,LARGE(IF($D40:$L40&lt;&gt;"",COLUMN($D40:$L40)-3,""),2)),"Faux","Ok"),""),"")</f>
        <v/>
      </c>
      <c r="T40" s="29" t="str" cm="1">
        <f t="array" ref="T40">IFERROR(IF(COLUMN(G:G)=LARGE(IF($D40:$L40&lt;&gt;"",COLUMN($D40:$L40)-3,""),1),IF(IF(COLUMN(G:G)=LARGE(IF($D40:$L40&lt;&gt;"",COLUMN($D40:$L40)-3,""),1),J40,"")&lt;&gt;INDEX($D40:$L40,LARGE(IF($D40:$L40&lt;&gt;"",COLUMN($D40:$L40)-3,""),2)),"Faux","Ok"),""),"")</f>
        <v/>
      </c>
      <c r="U40" s="29" t="str" cm="1">
        <f t="array" ref="U40">IFERROR(IF(COLUMN(H:H)=LARGE(IF($D40:$L40&lt;&gt;"",COLUMN($D40:$L40)-3,""),1),IF(IF(COLUMN(H:H)=LARGE(IF($D40:$L40&lt;&gt;"",COLUMN($D40:$L40)-3,""),1),K40,"")&lt;&gt;INDEX($D40:$L40,LARGE(IF($D40:$L40&lt;&gt;"",COLUMN($D40:$L40)-3,""),2)),"Faux","Ok"),""),"")</f>
        <v/>
      </c>
      <c r="V40" s="29" t="str" cm="1">
        <f t="array" ref="V40">IFERROR(IF(COLUMN(I:I)=LARGE(IF($D40:$L40&lt;&gt;"",COLUMN($D40:$L40)-3,""),1),IF(IF(COLUMN(I:I)=LARGE(IF($D40:$L40&lt;&gt;"",COLUMN($D40:$L40)-3,""),1),L40,"")&lt;&gt;INDEX($D40:$L40,LARGE(IF($D40:$L40&lt;&gt;"",COLUMN($D40:$L40)-3,""),2)),"Faux","Ok"),""),"")</f>
        <v/>
      </c>
      <c r="W40" s="1"/>
    </row>
    <row r="41" spans="3:30" x14ac:dyDescent="0.3">
      <c r="C41" s="1"/>
      <c r="D41" s="7"/>
      <c r="E41" s="8"/>
      <c r="F41" s="8"/>
      <c r="G41" s="8"/>
      <c r="H41" s="8"/>
      <c r="I41" s="8"/>
      <c r="J41" s="8"/>
      <c r="K41" s="8"/>
      <c r="L41" s="10"/>
      <c r="M41" s="16"/>
      <c r="N41" s="29" t="str" cm="1">
        <f t="array" ref="N41">IFERROR(IF(COLUMN(A:A)=LARGE(IF($D41:$L41&lt;&gt;"",COLUMN($D41:$L41)-3,""),1),IF(IF(COLUMN(A:A)=LARGE(IF($D41:$L41&lt;&gt;"",COLUMN($D41:$L41)-3,""),1),D41,"")&lt;&gt;INDEX($D41:$L41,LARGE(IF($D41:$L41&lt;&gt;"",COLUMN($D41:$L41)-3,""),2)),"Faux","Ok"),""),"")</f>
        <v/>
      </c>
      <c r="O41" s="29" t="str" cm="1">
        <f t="array" ref="O41">IFERROR(IF(COLUMN(B:B)=LARGE(IF($D41:$L41&lt;&gt;"",COLUMN($D41:$L41)-3,""),1),IF(IF(COLUMN(B:B)=LARGE(IF($D41:$L41&lt;&gt;"",COLUMN($D41:$L41)-3,""),1),E41,"")&lt;&gt;INDEX($D41:$L41,LARGE(IF($D41:$L41&lt;&gt;"",COLUMN($D41:$L41)-3,""),2)),"Faux","Ok"),""),"")</f>
        <v/>
      </c>
      <c r="P41" s="29" t="str" cm="1">
        <f t="array" ref="P41">IFERROR(IF(COLUMN(C:C)=LARGE(IF($D41:$L41&lt;&gt;"",COLUMN($D41:$L41)-3,""),1),IF(IF(COLUMN(C:C)=LARGE(IF($D41:$L41&lt;&gt;"",COLUMN($D41:$L41)-3,""),1),F41,"")&lt;&gt;INDEX($D41:$L41,LARGE(IF($D41:$L41&lt;&gt;"",COLUMN($D41:$L41)-3,""),2)),"Faux","Ok"),""),"")</f>
        <v/>
      </c>
      <c r="Q41" s="29" t="str" cm="1">
        <f t="array" ref="Q41">IFERROR(IF(COLUMN(D:D)=LARGE(IF($D41:$L41&lt;&gt;"",COLUMN($D41:$L41)-3,""),1),IF(IF(COLUMN(D:D)=LARGE(IF($D41:$L41&lt;&gt;"",COLUMN($D41:$L41)-3,""),1),G41,"")&lt;&gt;INDEX($D41:$L41,LARGE(IF($D41:$L41&lt;&gt;"",COLUMN($D41:$L41)-3,""),2)),"Faux","Ok"),""),"")</f>
        <v/>
      </c>
      <c r="R41" s="29" t="str" cm="1">
        <f t="array" ref="R41">IFERROR(IF(COLUMN(E:E)=LARGE(IF($D41:$L41&lt;&gt;"",COLUMN($D41:$L41)-3,""),1),IF(IF(COLUMN(E:E)=LARGE(IF($D41:$L41&lt;&gt;"",COLUMN($D41:$L41)-3,""),1),H41,"")&lt;&gt;INDEX($D41:$L41,LARGE(IF($D41:$L41&lt;&gt;"",COLUMN($D41:$L41)-3,""),2)),"Faux","Ok"),""),"")</f>
        <v/>
      </c>
      <c r="S41" s="29" t="str" cm="1">
        <f t="array" ref="S41">IFERROR(IF(COLUMN(F:F)=LARGE(IF($D41:$L41&lt;&gt;"",COLUMN($D41:$L41)-3,""),1),IF(IF(COLUMN(F:F)=LARGE(IF($D41:$L41&lt;&gt;"",COLUMN($D41:$L41)-3,""),1),I41,"")&lt;&gt;INDEX($D41:$L41,LARGE(IF($D41:$L41&lt;&gt;"",COLUMN($D41:$L41)-3,""),2)),"Faux","Ok"),""),"")</f>
        <v/>
      </c>
      <c r="T41" s="29" t="str" cm="1">
        <f t="array" ref="T41">IFERROR(IF(COLUMN(G:G)=LARGE(IF($D41:$L41&lt;&gt;"",COLUMN($D41:$L41)-3,""),1),IF(IF(COLUMN(G:G)=LARGE(IF($D41:$L41&lt;&gt;"",COLUMN($D41:$L41)-3,""),1),J41,"")&lt;&gt;INDEX($D41:$L41,LARGE(IF($D41:$L41&lt;&gt;"",COLUMN($D41:$L41)-3,""),2)),"Faux","Ok"),""),"")</f>
        <v/>
      </c>
      <c r="U41" s="29" t="str" cm="1">
        <f t="array" ref="U41">IFERROR(IF(COLUMN(H:H)=LARGE(IF($D41:$L41&lt;&gt;"",COLUMN($D41:$L41)-3,""),1),IF(IF(COLUMN(H:H)=LARGE(IF($D41:$L41&lt;&gt;"",COLUMN($D41:$L41)-3,""),1),K41,"")&lt;&gt;INDEX($D41:$L41,LARGE(IF($D41:$L41&lt;&gt;"",COLUMN($D41:$L41)-3,""),2)),"Faux","Ok"),""),"")</f>
        <v/>
      </c>
      <c r="V41" s="29" t="str" cm="1">
        <f t="array" ref="V41">IFERROR(IF(COLUMN(I:I)=LARGE(IF($D41:$L41&lt;&gt;"",COLUMN($D41:$L41)-3,""),1),IF(IF(COLUMN(I:I)=LARGE(IF($D41:$L41&lt;&gt;"",COLUMN($D41:$L41)-3,""),1),L41,"")&lt;&gt;INDEX($D41:$L41,LARGE(IF($D41:$L41&lt;&gt;"",COLUMN($D41:$L41)-3,""),2)),"Faux","Ok"),""),"")</f>
        <v/>
      </c>
      <c r="W41" s="1"/>
    </row>
    <row r="42" spans="3:30" x14ac:dyDescent="0.3">
      <c r="C42" s="1"/>
      <c r="D42" s="7"/>
      <c r="E42" s="8"/>
      <c r="F42" s="8"/>
      <c r="G42" s="8"/>
      <c r="H42" s="8"/>
      <c r="I42" s="8"/>
      <c r="J42" s="8"/>
      <c r="K42" s="8"/>
      <c r="L42" s="10"/>
      <c r="M42" s="16"/>
      <c r="N42" s="29" t="str" cm="1">
        <f t="array" ref="N42">IFERROR(IF(COLUMN(A:A)=LARGE(IF($D42:$L42&lt;&gt;"",COLUMN($D42:$L42)-3,""),1),IF(IF(COLUMN(A:A)=LARGE(IF($D42:$L42&lt;&gt;"",COLUMN($D42:$L42)-3,""),1),D42,"")&lt;&gt;INDEX($D42:$L42,LARGE(IF($D42:$L42&lt;&gt;"",COLUMN($D42:$L42)-3,""),2)),"Faux","Ok"),""),"")</f>
        <v/>
      </c>
      <c r="O42" s="29" t="str" cm="1">
        <f t="array" ref="O42">IFERROR(IF(COLUMN(B:B)=LARGE(IF($D42:$L42&lt;&gt;"",COLUMN($D42:$L42)-3,""),1),IF(IF(COLUMN(B:B)=LARGE(IF($D42:$L42&lt;&gt;"",COLUMN($D42:$L42)-3,""),1),E42,"")&lt;&gt;INDEX($D42:$L42,LARGE(IF($D42:$L42&lt;&gt;"",COLUMN($D42:$L42)-3,""),2)),"Faux","Ok"),""),"")</f>
        <v/>
      </c>
      <c r="P42" s="29" t="str" cm="1">
        <f t="array" ref="P42">IFERROR(IF(COLUMN(C:C)=LARGE(IF($D42:$L42&lt;&gt;"",COLUMN($D42:$L42)-3,""),1),IF(IF(COLUMN(C:C)=LARGE(IF($D42:$L42&lt;&gt;"",COLUMN($D42:$L42)-3,""),1),F42,"")&lt;&gt;INDEX($D42:$L42,LARGE(IF($D42:$L42&lt;&gt;"",COLUMN($D42:$L42)-3,""),2)),"Faux","Ok"),""),"")</f>
        <v/>
      </c>
      <c r="Q42" s="29" t="str" cm="1">
        <f t="array" ref="Q42">IFERROR(IF(COLUMN(D:D)=LARGE(IF($D42:$L42&lt;&gt;"",COLUMN($D42:$L42)-3,""),1),IF(IF(COLUMN(D:D)=LARGE(IF($D42:$L42&lt;&gt;"",COLUMN($D42:$L42)-3,""),1),G42,"")&lt;&gt;INDEX($D42:$L42,LARGE(IF($D42:$L42&lt;&gt;"",COLUMN($D42:$L42)-3,""),2)),"Faux","Ok"),""),"")</f>
        <v/>
      </c>
      <c r="R42" s="29" t="str" cm="1">
        <f t="array" ref="R42">IFERROR(IF(COLUMN(E:E)=LARGE(IF($D42:$L42&lt;&gt;"",COLUMN($D42:$L42)-3,""),1),IF(IF(COLUMN(E:E)=LARGE(IF($D42:$L42&lt;&gt;"",COLUMN($D42:$L42)-3,""),1),H42,"")&lt;&gt;INDEX($D42:$L42,LARGE(IF($D42:$L42&lt;&gt;"",COLUMN($D42:$L42)-3,""),2)),"Faux","Ok"),""),"")</f>
        <v/>
      </c>
      <c r="S42" s="29" t="str" cm="1">
        <f t="array" ref="S42">IFERROR(IF(COLUMN(F:F)=LARGE(IF($D42:$L42&lt;&gt;"",COLUMN($D42:$L42)-3,""),1),IF(IF(COLUMN(F:F)=LARGE(IF($D42:$L42&lt;&gt;"",COLUMN($D42:$L42)-3,""),1),I42,"")&lt;&gt;INDEX($D42:$L42,LARGE(IF($D42:$L42&lt;&gt;"",COLUMN($D42:$L42)-3,""),2)),"Faux","Ok"),""),"")</f>
        <v/>
      </c>
      <c r="T42" s="29" t="str" cm="1">
        <f t="array" ref="T42">IFERROR(IF(COLUMN(G:G)=LARGE(IF($D42:$L42&lt;&gt;"",COLUMN($D42:$L42)-3,""),1),IF(IF(COLUMN(G:G)=LARGE(IF($D42:$L42&lt;&gt;"",COLUMN($D42:$L42)-3,""),1),J42,"")&lt;&gt;INDEX($D42:$L42,LARGE(IF($D42:$L42&lt;&gt;"",COLUMN($D42:$L42)-3,""),2)),"Faux","Ok"),""),"")</f>
        <v/>
      </c>
      <c r="U42" s="29" t="str" cm="1">
        <f t="array" ref="U42">IFERROR(IF(COLUMN(H:H)=LARGE(IF($D42:$L42&lt;&gt;"",COLUMN($D42:$L42)-3,""),1),IF(IF(COLUMN(H:H)=LARGE(IF($D42:$L42&lt;&gt;"",COLUMN($D42:$L42)-3,""),1),K42,"")&lt;&gt;INDEX($D42:$L42,LARGE(IF($D42:$L42&lt;&gt;"",COLUMN($D42:$L42)-3,""),2)),"Faux","Ok"),""),"")</f>
        <v/>
      </c>
      <c r="V42" s="29" t="str" cm="1">
        <f t="array" ref="V42">IFERROR(IF(COLUMN(I:I)=LARGE(IF($D42:$L42&lt;&gt;"",COLUMN($D42:$L42)-3,""),1),IF(IF(COLUMN(I:I)=LARGE(IF($D42:$L42&lt;&gt;"",COLUMN($D42:$L42)-3,""),1),L42,"")&lt;&gt;INDEX($D42:$L42,LARGE(IF($D42:$L42&lt;&gt;"",COLUMN($D42:$L42)-3,""),2)),"Faux","Ok"),""),"")</f>
        <v/>
      </c>
      <c r="W42" s="1"/>
    </row>
  </sheetData>
  <mergeCells count="6">
    <mergeCell ref="W7:AD7"/>
    <mergeCell ref="X9:AC9"/>
    <mergeCell ref="X18:AD20"/>
    <mergeCell ref="W11:AD11"/>
    <mergeCell ref="W13:AD13"/>
    <mergeCell ref="W15:AD15"/>
  </mergeCells>
  <conditionalFormatting sqref="W21:W42 W4:W17">
    <cfRule type="expression" dxfId="1" priority="16">
      <formula>OR(AND(COUNTIFS($F4:$X4,"R*A"),COUNTIFS($F4:$X4,"R*B")),AND(COUNTIFS($F4:$X4,"D*A"),COUNTIFS($F4:$X4,"D*B")))</formula>
    </cfRule>
  </conditionalFormatting>
  <conditionalFormatting sqref="W18:W20">
    <cfRule type="expression" dxfId="0" priority="19">
      <formula>OR(AND(COUNTIFS($F18:$W18,"R*A"),COUNTIFS($F18:$W18,"R*B")),AND(COUNTIFS($F18:$W18,"D*A"),COUNTIFS($F18:$W18,"D*B")))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gilles</cp:lastModifiedBy>
  <dcterms:created xsi:type="dcterms:W3CDTF">2023-05-08T17:14:09Z</dcterms:created>
  <dcterms:modified xsi:type="dcterms:W3CDTF">2023-05-09T10:31:34Z</dcterms:modified>
</cp:coreProperties>
</file>