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716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" i="1" a="1"/>
  <c r="L4" s="1"/>
  <c r="L5" a="1"/>
  <c r="L5" s="1"/>
  <c r="L6" a="1"/>
  <c r="L6" s="1"/>
  <c r="L7" a="1"/>
  <c r="L7" s="1"/>
  <c r="L8" a="1"/>
  <c r="L8" s="1"/>
  <c r="L9" a="1"/>
  <c r="L9" s="1"/>
  <c r="L10" a="1"/>
  <c r="L10" s="1"/>
  <c r="L11" a="1"/>
  <c r="L11" s="1"/>
  <c r="L12" a="1"/>
  <c r="L12" s="1"/>
  <c r="L3" a="1"/>
  <c r="L3" s="1"/>
  <c r="J3" a="1"/>
  <c r="J3" s="1"/>
  <c r="J4" a="1"/>
  <c r="J4" s="1"/>
  <c r="J5" a="1"/>
  <c r="J5" s="1"/>
  <c r="J6" a="1"/>
  <c r="J6" s="1"/>
  <c r="J7" a="1"/>
  <c r="J7" s="1"/>
  <c r="J8" a="1"/>
  <c r="J8" s="1"/>
  <c r="J9" a="1"/>
  <c r="J9" s="1"/>
  <c r="J10" a="1"/>
  <c r="J10" s="1"/>
  <c r="J11" a="1"/>
  <c r="J11" s="1"/>
  <c r="J12" a="1"/>
  <c r="J12" s="1"/>
  <c r="I3" a="1"/>
  <c r="I3" s="1"/>
  <c r="I4" a="1"/>
  <c r="I4" s="1"/>
  <c r="I5" a="1"/>
  <c r="I5" s="1"/>
  <c r="I6" a="1"/>
  <c r="I6" s="1"/>
  <c r="I7" a="1"/>
  <c r="I7" s="1"/>
  <c r="I8" a="1"/>
  <c r="I8" s="1"/>
  <c r="I9" a="1"/>
  <c r="I9" s="1"/>
  <c r="I10" a="1"/>
  <c r="I10" s="1"/>
  <c r="I11" a="1"/>
  <c r="I11" s="1"/>
  <c r="I12" a="1"/>
  <c r="I12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3" a="1"/>
  <c r="H3" s="1"/>
</calcChain>
</file>

<file path=xl/sharedStrings.xml><?xml version="1.0" encoding="utf-8"?>
<sst xmlns="http://schemas.openxmlformats.org/spreadsheetml/2006/main" count="4" uniqueCount="3">
  <si>
    <t>top 10</t>
  </si>
  <si>
    <t>+</t>
  </si>
  <si>
    <t>resultat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</si>
</sst>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0" xfId="0" applyFill="1" applyBorder="1"/>
    <xf numFmtId="0" fontId="0" fillId="0" borderId="4" xfId="0" applyFill="1" applyBorder="1"/>
    <xf numFmtId="0" fontId="0" fillId="0" borderId="4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17"/>
  <sheetViews>
    <sheetView tabSelected="1" workbookViewId="0">
      <selection activeCell="Q11" sqref="Q11"/>
    </sheetView>
  </sheetViews>
  <sheetFormatPr baseColWidth="10" defaultRowHeight="14.5"/>
  <cols>
    <col min="1" max="2" width="2" bestFit="1" customWidth="1"/>
    <col min="3" max="3" width="3" bestFit="1" customWidth="1"/>
    <col min="5" max="5" width="7.81640625" bestFit="1" customWidth="1"/>
  </cols>
  <sheetData>
    <row r="1" spans="1:12" ht="15" thickBot="1">
      <c r="E1" t="s">
        <v>2</v>
      </c>
    </row>
    <row r="2" spans="1:12">
      <c r="A2" s="2">
        <v>1</v>
      </c>
      <c r="B2" s="2">
        <v>2</v>
      </c>
      <c r="C2" s="2">
        <v>3</v>
      </c>
      <c r="E2" s="1">
        <v>0</v>
      </c>
      <c r="H2" s="3" t="s">
        <v>0</v>
      </c>
      <c r="I2" s="4"/>
      <c r="J2" s="4"/>
      <c r="K2" s="4" t="s">
        <v>1</v>
      </c>
      <c r="L2" s="5" t="s">
        <v>2</v>
      </c>
    </row>
    <row r="3" spans="1:12">
      <c r="A3" s="2">
        <v>1</v>
      </c>
      <c r="B3" s="2">
        <v>2</v>
      </c>
      <c r="C3" s="2">
        <v>4</v>
      </c>
      <c r="E3" s="1">
        <v>0</v>
      </c>
      <c r="H3" s="7">
        <f t="array" ref="H3">INDEX(A$2:A$17,MATCH(SMALL(IF($E$2:$E$17&gt;0,$E$2:$E$17,""),ROW($A1)),$E$2:$E$17,0))</f>
        <v>1</v>
      </c>
      <c r="I3" s="7">
        <f t="array" ref="I3">INDEX(B$2:B$17,MATCH(SMALL(IF($E$2:$E$17&gt;0,$E$2:$E$17,""),ROW($A1)),$E$2:$E$17,0))</f>
        <v>2</v>
      </c>
      <c r="J3" s="7">
        <f t="array" ref="J3">INDEX(C$2:C$17,MATCH(SMALL(IF($E$2:$E$17&gt;0,$E$2:$E$17,""),ROW($A1)),$E$2:$E$17,0))</f>
        <v>5</v>
      </c>
      <c r="K3" s="8"/>
      <c r="L3" s="7">
        <f t="array" ref="L3">INDEX(E$2:E$17,MATCH(SMALL(IF($E$2:$E$17&gt;0,$E$2:$E$17,""),ROW($A1)),$E$2:$E$17,0))</f>
        <v>1</v>
      </c>
    </row>
    <row r="4" spans="1:12">
      <c r="A4" s="2">
        <v>1</v>
      </c>
      <c r="B4" s="2">
        <v>2</v>
      </c>
      <c r="C4" s="2">
        <v>5</v>
      </c>
      <c r="E4" s="6">
        <v>1</v>
      </c>
      <c r="H4" s="7">
        <f t="array" ref="H4">INDEX(A$2:A$17,MATCH(SMALL(IF($E$2:$E$17&gt;0,$E$2:$E$17,""),ROW($A2)),$E$2:$E$17,0))</f>
        <v>1</v>
      </c>
      <c r="I4" s="7">
        <f t="array" ref="I4">INDEX(B$2:B$17,MATCH(SMALL(IF($E$2:$E$17&gt;0,$E$2:$E$17,""),ROW($A2)),$E$2:$E$17,0))</f>
        <v>2</v>
      </c>
      <c r="J4" s="7">
        <f t="array" ref="J4">INDEX(C$2:C$17,MATCH(SMALL(IF($E$2:$E$17&gt;0,$E$2:$E$17,""),ROW($A2)),$E$2:$E$17,0))</f>
        <v>6</v>
      </c>
      <c r="K4" s="8"/>
      <c r="L4" s="7">
        <f t="array" ref="L4">INDEX(E$2:E$17,MATCH(SMALL(IF($E$2:$E$17&gt;0,$E$2:$E$17,""),ROW($A2)),$E$2:$E$17,0))</f>
        <v>2</v>
      </c>
    </row>
    <row r="5" spans="1:12">
      <c r="A5" s="2">
        <v>1</v>
      </c>
      <c r="B5" s="2">
        <v>2</v>
      </c>
      <c r="C5" s="2">
        <v>6</v>
      </c>
      <c r="E5" s="6">
        <v>2</v>
      </c>
      <c r="H5" s="7">
        <f t="array" ref="H5">INDEX(A$2:A$17,MATCH(SMALL(IF($E$2:$E$17&gt;0,$E$2:$E$17,""),ROW($A3)),$E$2:$E$17,0))</f>
        <v>1</v>
      </c>
      <c r="I5" s="7">
        <f t="array" ref="I5">INDEX(B$2:B$17,MATCH(SMALL(IF($E$2:$E$17&gt;0,$E$2:$E$17,""),ROW($A3)),$E$2:$E$17,0))</f>
        <v>2</v>
      </c>
      <c r="J5" s="7">
        <f t="array" ref="J5">INDEX(C$2:C$17,MATCH(SMALL(IF($E$2:$E$17&gt;0,$E$2:$E$17,""),ROW($A3)),$E$2:$E$17,0))</f>
        <v>7</v>
      </c>
      <c r="K5" s="8"/>
      <c r="L5" s="7">
        <f t="array" ref="L5">INDEX(E$2:E$17,MATCH(SMALL(IF($E$2:$E$17&gt;0,$E$2:$E$17,""),ROW($A3)),$E$2:$E$17,0))</f>
        <v>3</v>
      </c>
    </row>
    <row r="6" spans="1:12">
      <c r="A6" s="2">
        <v>1</v>
      </c>
      <c r="B6" s="2">
        <v>2</v>
      </c>
      <c r="C6" s="2">
        <v>7</v>
      </c>
      <c r="E6" s="6">
        <v>3</v>
      </c>
      <c r="H6" s="7">
        <f t="array" ref="H6">INDEX(A$2:A$17,MATCH(SMALL(IF($E$2:$E$17&gt;0,$E$2:$E$17,""),ROW($A4)),$E$2:$E$17,0))</f>
        <v>1</v>
      </c>
      <c r="I6" s="7">
        <f t="array" ref="I6">INDEX(B$2:B$17,MATCH(SMALL(IF($E$2:$E$17&gt;0,$E$2:$E$17,""),ROW($A4)),$E$2:$E$17,0))</f>
        <v>2</v>
      </c>
      <c r="J6" s="7">
        <f t="array" ref="J6">INDEX(C$2:C$17,MATCH(SMALL(IF($E$2:$E$17&gt;0,$E$2:$E$17,""),ROW($A4)),$E$2:$E$17,0))</f>
        <v>8</v>
      </c>
      <c r="K6" s="8"/>
      <c r="L6" s="7">
        <f t="array" ref="L6">INDEX(E$2:E$17,MATCH(SMALL(IF($E$2:$E$17&gt;0,$E$2:$E$17,""),ROW($A4)),$E$2:$E$17,0))</f>
        <v>4</v>
      </c>
    </row>
    <row r="7" spans="1:12">
      <c r="A7" s="2">
        <v>1</v>
      </c>
      <c r="B7" s="2">
        <v>2</v>
      </c>
      <c r="C7" s="2">
        <v>8</v>
      </c>
      <c r="E7" s="6">
        <v>4</v>
      </c>
      <c r="H7" s="7">
        <f t="array" ref="H7">INDEX(A$2:A$17,MATCH(SMALL(IF($E$2:$E$17&gt;0,$E$2:$E$17,""),ROW($A5)),$E$2:$E$17,0))</f>
        <v>1</v>
      </c>
      <c r="I7" s="7">
        <f t="array" ref="I7">INDEX(B$2:B$17,MATCH(SMALL(IF($E$2:$E$17&gt;0,$E$2:$E$17,""),ROW($A5)),$E$2:$E$17,0))</f>
        <v>2</v>
      </c>
      <c r="J7" s="7">
        <f t="array" ref="J7">INDEX(C$2:C$17,MATCH(SMALL(IF($E$2:$E$17&gt;0,$E$2:$E$17,""),ROW($A5)),$E$2:$E$17,0))</f>
        <v>9</v>
      </c>
      <c r="K7" s="8"/>
      <c r="L7" s="7">
        <f t="array" ref="L7">INDEX(E$2:E$17,MATCH(SMALL(IF($E$2:$E$17&gt;0,$E$2:$E$17,""),ROW($A5)),$E$2:$E$17,0))</f>
        <v>5</v>
      </c>
    </row>
    <row r="8" spans="1:12">
      <c r="A8" s="2">
        <v>1</v>
      </c>
      <c r="B8" s="2">
        <v>2</v>
      </c>
      <c r="C8" s="2">
        <v>9</v>
      </c>
      <c r="E8" s="6">
        <v>5</v>
      </c>
      <c r="H8" s="7">
        <f t="array" ref="H8">INDEX(A$2:A$17,MATCH(SMALL(IF($E$2:$E$17&gt;0,$E$2:$E$17,""),ROW($A6)),$E$2:$E$17,0))</f>
        <v>1</v>
      </c>
      <c r="I8" s="7">
        <f t="array" ref="I8">INDEX(B$2:B$17,MATCH(SMALL(IF($E$2:$E$17&gt;0,$E$2:$E$17,""),ROW($A6)),$E$2:$E$17,0))</f>
        <v>2</v>
      </c>
      <c r="J8" s="7">
        <f t="array" ref="J8">INDEX(C$2:C$17,MATCH(SMALL(IF($E$2:$E$17&gt;0,$E$2:$E$17,""),ROW($A6)),$E$2:$E$17,0))</f>
        <v>10</v>
      </c>
      <c r="K8" s="8"/>
      <c r="L8" s="7">
        <f t="array" ref="L8">INDEX(E$2:E$17,MATCH(SMALL(IF($E$2:$E$17&gt;0,$E$2:$E$17,""),ROW($A6)),$E$2:$E$17,0))</f>
        <v>6</v>
      </c>
    </row>
    <row r="9" spans="1:12">
      <c r="A9" s="2">
        <v>1</v>
      </c>
      <c r="B9" s="2">
        <v>2</v>
      </c>
      <c r="C9" s="2">
        <v>10</v>
      </c>
      <c r="E9" s="6">
        <v>6</v>
      </c>
      <c r="H9" s="7">
        <f t="array" ref="H9">INDEX(A$2:A$17,MATCH(SMALL(IF($E$2:$E$17&gt;0,$E$2:$E$17,""),ROW($A7)),$E$2:$E$17,0))</f>
        <v>1</v>
      </c>
      <c r="I9" s="7">
        <f t="array" ref="I9">INDEX(B$2:B$17,MATCH(SMALL(IF($E$2:$E$17&gt;0,$E$2:$E$17,""),ROW($A7)),$E$2:$E$17,0))</f>
        <v>2</v>
      </c>
      <c r="J9" s="7">
        <f t="array" ref="J9">INDEX(C$2:C$17,MATCH(SMALL(IF($E$2:$E$17&gt;0,$E$2:$E$17,""),ROW($A7)),$E$2:$E$17,0))</f>
        <v>11</v>
      </c>
      <c r="K9" s="8"/>
      <c r="L9" s="7">
        <f t="array" ref="L9">INDEX(E$2:E$17,MATCH(SMALL(IF($E$2:$E$17&gt;0,$E$2:$E$17,""),ROW($A7)),$E$2:$E$17,0))</f>
        <v>7</v>
      </c>
    </row>
    <row r="10" spans="1:12">
      <c r="A10" s="2">
        <v>1</v>
      </c>
      <c r="B10" s="2">
        <v>2</v>
      </c>
      <c r="C10" s="2">
        <v>11</v>
      </c>
      <c r="E10" s="6">
        <v>7</v>
      </c>
      <c r="H10" s="7">
        <f t="array" ref="H10">INDEX(A$2:A$17,MATCH(SMALL(IF($E$2:$E$17&gt;0,$E$2:$E$17,""),ROW($A8)),$E$2:$E$17,0))</f>
        <v>1</v>
      </c>
      <c r="I10" s="7">
        <f t="array" ref="I10">INDEX(B$2:B$17,MATCH(SMALL(IF($E$2:$E$17&gt;0,$E$2:$E$17,""),ROW($A8)),$E$2:$E$17,0))</f>
        <v>2</v>
      </c>
      <c r="J10" s="7">
        <f t="array" ref="J10">INDEX(C$2:C$17,MATCH(SMALL(IF($E$2:$E$17&gt;0,$E$2:$E$17,""),ROW($A8)),$E$2:$E$17,0))</f>
        <v>12</v>
      </c>
      <c r="K10" s="8"/>
      <c r="L10" s="7">
        <f t="array" ref="L10">INDEX(E$2:E$17,MATCH(SMALL(IF($E$2:$E$17&gt;0,$E$2:$E$17,""),ROW($A8)),$E$2:$E$17,0))</f>
        <v>8</v>
      </c>
    </row>
    <row r="11" spans="1:12">
      <c r="A11" s="2">
        <v>1</v>
      </c>
      <c r="B11" s="2">
        <v>2</v>
      </c>
      <c r="C11" s="2">
        <v>12</v>
      </c>
      <c r="E11" s="6">
        <v>8</v>
      </c>
      <c r="H11" s="7">
        <f t="array" ref="H11">INDEX(A$2:A$17,MATCH(SMALL(IF($E$2:$E$17&gt;0,$E$2:$E$17,""),ROW($A9)),$E$2:$E$17,0))</f>
        <v>1</v>
      </c>
      <c r="I11" s="7">
        <f t="array" ref="I11">INDEX(B$2:B$17,MATCH(SMALL(IF($E$2:$E$17&gt;0,$E$2:$E$17,""),ROW($A9)),$E$2:$E$17,0))</f>
        <v>2</v>
      </c>
      <c r="J11" s="7">
        <f t="array" ref="J11">INDEX(C$2:C$17,MATCH(SMALL(IF($E$2:$E$17&gt;0,$E$2:$E$17,""),ROW($A9)),$E$2:$E$17,0))</f>
        <v>13</v>
      </c>
      <c r="K11" s="8"/>
      <c r="L11" s="7">
        <f t="array" ref="L11">INDEX(E$2:E$17,MATCH(SMALL(IF($E$2:$E$17&gt;0,$E$2:$E$17,""),ROW($A9)),$E$2:$E$17,0))</f>
        <v>9</v>
      </c>
    </row>
    <row r="12" spans="1:12">
      <c r="A12" s="2">
        <v>1</v>
      </c>
      <c r="B12" s="2">
        <v>2</v>
      </c>
      <c r="C12" s="2">
        <v>13</v>
      </c>
      <c r="E12" s="6">
        <v>9</v>
      </c>
      <c r="H12" s="7">
        <f t="array" ref="H12">INDEX(A$2:A$17,MATCH(SMALL(IF($E$2:$E$17&gt;0,$E$2:$E$17,""),ROW($A10)),$E$2:$E$17,0))</f>
        <v>1</v>
      </c>
      <c r="I12" s="7">
        <f t="array" ref="I12">INDEX(B$2:B$17,MATCH(SMALL(IF($E$2:$E$17&gt;0,$E$2:$E$17,""),ROW($A10)),$E$2:$E$17,0))</f>
        <v>2</v>
      </c>
      <c r="J12" s="7">
        <f t="array" ref="J12">INDEX(C$2:C$17,MATCH(SMALL(IF($E$2:$E$17&gt;0,$E$2:$E$17,""),ROW($A10)),$E$2:$E$17,0))</f>
        <v>14</v>
      </c>
      <c r="K12" s="8"/>
      <c r="L12" s="7">
        <f t="array" ref="L12">INDEX(E$2:E$17,MATCH(SMALL(IF($E$2:$E$17&gt;0,$E$2:$E$17,""),ROW($A10)),$E$2:$E$17,0))</f>
        <v>10</v>
      </c>
    </row>
    <row r="13" spans="1:12">
      <c r="A13" s="2">
        <v>1</v>
      </c>
      <c r="B13" s="2">
        <v>2</v>
      </c>
      <c r="C13" s="2">
        <v>14</v>
      </c>
      <c r="E13" s="6">
        <v>10</v>
      </c>
    </row>
    <row r="14" spans="1:12">
      <c r="A14" s="2">
        <v>1</v>
      </c>
      <c r="B14" s="2">
        <v>2</v>
      </c>
      <c r="C14" s="2">
        <v>15</v>
      </c>
      <c r="E14" s="1">
        <v>0</v>
      </c>
    </row>
    <row r="15" spans="1:12">
      <c r="A15" s="2">
        <v>1</v>
      </c>
      <c r="B15" s="2">
        <v>2</v>
      </c>
      <c r="C15" s="2">
        <v>16</v>
      </c>
      <c r="E15" s="1">
        <v>0</v>
      </c>
    </row>
    <row r="16" spans="1:12">
      <c r="A16" s="2">
        <v>1</v>
      </c>
      <c r="B16" s="2">
        <v>2</v>
      </c>
      <c r="C16" s="2">
        <v>17</v>
      </c>
      <c r="E16" s="1">
        <v>0</v>
      </c>
    </row>
    <row r="17" spans="1:5">
      <c r="A17" s="2">
        <v>1</v>
      </c>
      <c r="B17" s="2">
        <v>2</v>
      </c>
      <c r="C17" s="2">
        <v>18</v>
      </c>
      <c r="E17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</dc:creator>
  <cp:lastModifiedBy>tulipe</cp:lastModifiedBy>
  <dcterms:created xsi:type="dcterms:W3CDTF">2017-06-06T15:35:46Z</dcterms:created>
  <dcterms:modified xsi:type="dcterms:W3CDTF">2017-06-06T19:10:57Z</dcterms:modified>
</cp:coreProperties>
</file>