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F6109F0D-669F-4599-B03E-4947AD3DF35F}" xr6:coauthVersionLast="47" xr6:coauthVersionMax="47" xr10:uidLastSave="{00000000-0000-0000-0000-000000000000}"/>
  <bookViews>
    <workbookView xWindow="-108" yWindow="-108" windowWidth="23256" windowHeight="12576" xr2:uid="{B0359168-7E9B-4210-A8D5-F1E46A9C899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4" i="1" a="1"/>
  <c r="B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<sst xmlns="http://schemas.openxmlformats.org/spreadsheetml/2006/main" count="2" uniqueCount="2">
  <si>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 xml:space="preserve">LQPX84705 LQZG02671 LQZG026701 LQZG0267111 LQZG026704 LQZG02688 LQZG0267 </t>
  </si>
  <si>
    <t xml:space="preserve">le texte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</si>
</sst>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B6A8-60B3-45E1-B83B-F8F3CED19BC9}">
  <dimension ref="A2:B20"/>
  <sheetViews>
    <sheetView tabSelected="1" workbookViewId="0">
      <selection activeCell="K11" sqref="K11"/>
    </sheetView>
  </sheetViews>
  <sheetFormatPr baseColWidth="10" defaultRowHeight="15" x14ac:dyDescent="0.25"/>
  <cols>
    <col min="2" max="2" width="18.6328125" customWidth="1"/>
  </cols>
  <sheetData>
    <row r="2" spans="1:2" x14ac:dyDescent="0.25">
      <c r="A2" t="s">
        <v>1</v>
      </c>
      <c r="B2" s="1" t="s">
        <v>0</v>
      </c>
    </row>
    <row r="4" spans="1:2" x14ac:dyDescent="0.25">
      <c r="B4" s="2" t="str" cm="1">
        <f t="array" ref="B4">IFERROR(MID(" "&amp;B$2,SMALL(IF(MID(" "&amp;B$2,ROW($1:$255),1)=" ",ROW($1:$255),""),ROW(A1)),SMALL(IF(MID(" "&amp;B$2,ROW($1:$255),1)=" ",ROW($1:$255),""),ROW(A2))-SMALL(IF(MID(" "&amp;B$2,ROW($1:$255),1)=" ",ROW($1:$255),""),ROW(A1))),"")</f>
        <v xml:space="preserve"> LQPX84705</v>
      </c>
    </row>
    <row r="5" spans="1:2" x14ac:dyDescent="0.25">
      <c r="B5" s="2" t="str" cm="1">
        <f t="array" ref="B5">IFERROR(MID(" "&amp;B$2,SMALL(IF(MID(" "&amp;B$2,ROW($1:$255),1)=" ",ROW($1:$255),""),ROW(A2)),SMALL(IF(MID(" "&amp;B$2,ROW($1:$255),1)=" ",ROW($1:$255),""),ROW(A3))-SMALL(IF(MID(" "&amp;B$2,ROW($1:$255),1)=" ",ROW($1:$255),""),ROW(A2))),"")</f>
        <v xml:space="preserve"> LQZG02671</v>
      </c>
    </row>
    <row r="6" spans="1:2" x14ac:dyDescent="0.25">
      <c r="B6" s="2" t="str" cm="1">
        <f t="array" ref="B6">IFERROR(MID(" "&amp;B$2,SMALL(IF(MID(" "&amp;B$2,ROW($1:$255),1)=" ",ROW($1:$255),""),ROW(A3)),SMALL(IF(MID(" "&amp;B$2,ROW($1:$255),1)=" ",ROW($1:$255),""),ROW(A4))-SMALL(IF(MID(" "&amp;B$2,ROW($1:$255),1)=" ",ROW($1:$255),""),ROW(A3))),"")</f>
        <v xml:space="preserve"> LQZG026701</v>
      </c>
    </row>
    <row r="7" spans="1:2" x14ac:dyDescent="0.25">
      <c r="B7" s="2" t="str" cm="1">
        <f t="array" ref="B7">IFERROR(MID(" "&amp;B$2,SMALL(IF(MID(" "&amp;B$2,ROW($1:$255),1)=" ",ROW($1:$255),""),ROW(A4)),SMALL(IF(MID(" "&amp;B$2,ROW($1:$255),1)=" ",ROW($1:$255),""),ROW(A5))-SMALL(IF(MID(" "&amp;B$2,ROW($1:$255),1)=" ",ROW($1:$255),""),ROW(A4))),"")</f>
        <v xml:space="preserve"> LQZG0267111</v>
      </c>
    </row>
    <row r="8" spans="1:2" x14ac:dyDescent="0.25">
      <c r="B8" s="2" t="str" cm="1">
        <f t="array" ref="B8">IFERROR(MID(" "&amp;B$2,SMALL(IF(MID(" "&amp;B$2,ROW($1:$255),1)=" ",ROW($1:$255),""),ROW(A5)),SMALL(IF(MID(" "&amp;B$2,ROW($1:$255),1)=" ",ROW($1:$255),""),ROW(A6))-SMALL(IF(MID(" "&amp;B$2,ROW($1:$255),1)=" ",ROW($1:$255),""),ROW(A5))),"")</f>
        <v xml:space="preserve"> LQZG026704</v>
      </c>
    </row>
    <row r="9" spans="1:2" x14ac:dyDescent="0.25">
      <c r="B9" s="2" t="str" cm="1">
        <f t="array" ref="B9">IFERROR(MID(" "&amp;B$2,SMALL(IF(MID(" "&amp;B$2,ROW($1:$255),1)=" ",ROW($1:$255),""),ROW(A6)),SMALL(IF(MID(" "&amp;B$2,ROW($1:$255),1)=" ",ROW($1:$255),""),ROW(A7))-SMALL(IF(MID(" "&amp;B$2,ROW($1:$255),1)=" ",ROW($1:$255),""),ROW(A6))),"")</f>
        <v xml:space="preserve"> LQZG02688</v>
      </c>
    </row>
    <row r="10" spans="1:2" x14ac:dyDescent="0.25">
      <c r="B10" s="2" t="str" cm="1">
        <f t="array" ref="B10">IFERROR(MID(" "&amp;B$2,SMALL(IF(MID(" "&amp;B$2,ROW($1:$255),1)=" ",ROW($1:$255),""),ROW(A7)),SMALL(IF(MID(" "&amp;B$2,ROW($1:$255),1)=" ",ROW($1:$255),""),ROW(A8))-SMALL(IF(MID(" "&amp;B$2,ROW($1:$255),1)=" ",ROW($1:$255),""),ROW(A7))),"")</f>
        <v xml:space="preserve"> LQZG0267</v>
      </c>
    </row>
    <row r="11" spans="1:2" x14ac:dyDescent="0.25">
      <c r="B11" s="2" t="str" cm="1">
        <f t="array" ref="B11">IFERROR(MID(" "&amp;B$2,SMALL(IF(MID(" "&amp;B$2,ROW($1:$255),1)=" ",ROW($1:$255),""),ROW(A8)),SMALL(IF(MID(" "&amp;B$2,ROW($1:$255),1)=" ",ROW($1:$255),""),ROW(A9))-SMALL(IF(MID(" "&amp;B$2,ROW($1:$255),1)=" ",ROW($1:$255),""),ROW(A8))),"")</f>
        <v/>
      </c>
    </row>
    <row r="12" spans="1:2" x14ac:dyDescent="0.25">
      <c r="B12" s="2" t="str" cm="1">
        <f t="array" ref="B12">IFERROR(MID(" "&amp;B$2,SMALL(IF(MID(" "&amp;B$2,ROW($1:$255),1)=" ",ROW($1:$255),""),ROW(A9)),SMALL(IF(MID(" "&amp;B$2,ROW($1:$255),1)=" ",ROW($1:$255),""),ROW(A10))-SMALL(IF(MID(" "&amp;B$2,ROW($1:$255),1)=" ",ROW($1:$255),""),ROW(A9))),"")</f>
        <v/>
      </c>
    </row>
    <row r="13" spans="1:2" x14ac:dyDescent="0.25">
      <c r="B13" s="2" t="str" cm="1">
        <f t="array" ref="B13">IFERROR(MID(" "&amp;B$2,SMALL(IF(MID(" "&amp;B$2,ROW($1:$255),1)=" ",ROW($1:$255),""),ROW(A10)),SMALL(IF(MID(" "&amp;B$2,ROW($1:$255),1)=" ",ROW($1:$255),""),ROW(A11))-SMALL(IF(MID(" "&amp;B$2,ROW($1:$255),1)=" ",ROW($1:$255),""),ROW(A10))),"")</f>
        <v/>
      </c>
    </row>
    <row r="14" spans="1:2" x14ac:dyDescent="0.25">
      <c r="B14" s="2" t="str" cm="1">
        <f t="array" ref="B14">IFERROR(MID(" "&amp;B$2,SMALL(IF(MID(" "&amp;B$2,ROW($1:$255),1)=" ",ROW($1:$255),""),ROW(A11)),SMALL(IF(MID(" "&amp;B$2,ROW($1:$255),1)=" ",ROW($1:$255),""),ROW(A12))-SMALL(IF(MID(" "&amp;B$2,ROW($1:$255),1)=" ",ROW($1:$255),""),ROW(A11))),"")</f>
        <v/>
      </c>
    </row>
    <row r="15" spans="1:2" x14ac:dyDescent="0.25">
      <c r="B15" s="2" t="str" cm="1">
        <f t="array" ref="B15">IFERROR(MID(" "&amp;B$2,SMALL(IF(MID(" "&amp;B$2,ROW($1:$255),1)=" ",ROW($1:$255),""),ROW(A12)),SMALL(IF(MID(" "&amp;B$2,ROW($1:$255),1)=" ",ROW($1:$255),""),ROW(A13))-SMALL(IF(MID(" "&amp;B$2,ROW($1:$255),1)=" ",ROW($1:$255),""),ROW(A12))),"")</f>
        <v/>
      </c>
    </row>
    <row r="16" spans="1:2" x14ac:dyDescent="0.25">
      <c r="B16" s="2" t="str" cm="1">
        <f t="array" ref="B16">IFERROR(MID(" "&amp;B$2,SMALL(IF(MID(" "&amp;B$2,ROW($1:$255),1)=" ",ROW($1:$255),""),ROW(A13)),SMALL(IF(MID(" "&amp;B$2,ROW($1:$255),1)=" ",ROW($1:$255),""),ROW(A14))-SMALL(IF(MID(" "&amp;B$2,ROW($1:$255),1)=" ",ROW($1:$255),""),ROW(A13))),"")</f>
        <v/>
      </c>
    </row>
    <row r="17" spans="2:2" x14ac:dyDescent="0.25">
      <c r="B17" s="2" t="str" cm="1">
        <f t="array" ref="B17">IFERROR(MID(" "&amp;B$2,SMALL(IF(MID(" "&amp;B$2,ROW($1:$255),1)=" ",ROW($1:$255),""),ROW(A14)),SMALL(IF(MID(" "&amp;B$2,ROW($1:$255),1)=" ",ROW($1:$255),""),ROW(A15))-SMALL(IF(MID(" "&amp;B$2,ROW($1:$255),1)=" ",ROW($1:$255),""),ROW(A14))),"")</f>
        <v/>
      </c>
    </row>
    <row r="18" spans="2:2" x14ac:dyDescent="0.25">
      <c r="B18" s="2" t="str" cm="1">
        <f t="array" ref="B18">IFERROR(MID(" "&amp;B$2,SMALL(IF(MID(" "&amp;B$2,ROW($1:$255),1)=" ",ROW($1:$255),""),ROW(A15)),SMALL(IF(MID(" "&amp;B$2,ROW($1:$255),1)=" ",ROW($1:$255),""),ROW(A16))-SMALL(IF(MID(" "&amp;B$2,ROW($1:$255),1)=" ",ROW($1:$255),""),ROW(A15))),"")</f>
        <v/>
      </c>
    </row>
    <row r="19" spans="2:2" x14ac:dyDescent="0.25">
      <c r="B19" s="2" t="str" cm="1">
        <f t="array" ref="B19">IFERROR(MID(" "&amp;B$2,SMALL(IF(MID(" "&amp;B$2,ROW($1:$255),1)=" ",ROW($1:$255),""),ROW(A16)),SMALL(IF(MID(" "&amp;B$2,ROW($1:$255),1)=" ",ROW($1:$255),""),ROW(A17))-SMALL(IF(MID(" "&amp;B$2,ROW($1:$255),1)=" ",ROW($1:$255),""),ROW(A16))),"")</f>
        <v/>
      </c>
    </row>
    <row r="20" spans="2:2" x14ac:dyDescent="0.25">
      <c r="B20" s="2" t="str" cm="1">
        <f t="array" ref="B20">IFERROR(MID(" "&amp;B$2,SMALL(IF(MID(" "&amp;B$2,ROW($1:$255),1)=" ",ROW($1:$255),""),ROW(A17)),SMALL(IF(MID(" "&amp;B$2,ROW($1:$255),1)=" ",ROW($1:$255),""),ROW(A18))-SMALL(IF(MID(" "&amp;B$2,ROW($1:$255),1)=" ",ROW($1:$255),""),ROW(A17))),"")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2023-01-22T17:11:33Z</dcterms:created>
  <dcterms:modified xsi:type="dcterms:W3CDTF">2023-01-22T17:24:01Z</dcterms:modified>
</cp:coreProperties>
</file>