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BF6F4785-5320-40AC-ACAF-ECE66DEA3272}" xr6:coauthVersionLast="47" xr6:coauthVersionMax="47" xr10:uidLastSave="{00000000-0000-0000-0000-000000000000}"/>
  <bookViews>
    <workbookView xWindow="-108" yWindow="-108" windowWidth="23256" windowHeight="12576" xr2:uid="{358FF9A9-BD69-4948-AC70-786EA1ACFA3E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2" l="1" a="1"/>
  <c r="H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<sst xmlns="http://schemas.openxmlformats.org/spreadsheetml/2006/main" count="7" uniqueCount="7">
  <si>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Conduite du pont roulant</t>
  </si>
  <si>
    <t>Travail en Hauteur</t>
  </si>
  <si>
    <t>Conduite du Transpalette manuel</t>
  </si>
  <si>
    <t>Conduite du Transpalette électrique</t>
  </si>
  <si>
    <t>Transpalette électrique</t>
  </si>
  <si>
    <t xml:space="preserve">en feuille2 </t>
  </si>
  <si>
    <t xml:space="preserve">mot clef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</si>
</sst>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1F503-F7B7-413B-8185-FC080CFE19F6}">
  <dimension ref="C1:J8"/>
  <sheetViews>
    <sheetView tabSelected="1" workbookViewId="0">
      <selection activeCell="K10" sqref="K10"/>
    </sheetView>
  </sheetViews>
  <sheetFormatPr baseColWidth="10" defaultRowHeight="14.4" x14ac:dyDescent="0.3"/>
  <cols>
    <col min="3" max="3" width="27.109375" customWidth="1"/>
  </cols>
  <sheetData>
    <row r="1" spans="3:10" x14ac:dyDescent="0.3">
      <c r="C1" t="s">
        <v>5</v>
      </c>
      <c r="J1" t="s">
        <v>6</v>
      </c>
    </row>
    <row r="2" spans="3:10" ht="26.4" x14ac:dyDescent="0.3">
      <c r="C2" s="1" t="s">
        <v>0</v>
      </c>
      <c r="H2" s="2" t="str" cm="1">
        <f t="array" ref="H2">IF(SUMPRODUCT(--(ISNUMBER(SEARCH(J2,C2:C8))))&gt;0,"oui","non")</f>
        <v>oui</v>
      </c>
      <c r="J2" t="s">
        <v>4</v>
      </c>
    </row>
    <row r="4" spans="3:10" ht="26.4" x14ac:dyDescent="0.3">
      <c r="C4" s="1" t="s">
        <v>1</v>
      </c>
    </row>
    <row r="6" spans="3:10" ht="39.6" x14ac:dyDescent="0.3">
      <c r="C6" s="1" t="s">
        <v>2</v>
      </c>
    </row>
    <row r="8" spans="3:10" ht="26.4" x14ac:dyDescent="0.3">
      <c r="C8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</dc:creator>
  <cp:lastModifiedBy>gilles</cp:lastModifiedBy>
  <dcterms:created xsi:type="dcterms:W3CDTF">2022-11-06T17:44:56Z</dcterms:created>
  <dcterms:modified xsi:type="dcterms:W3CDTF">2022-11-07T14:16:36Z</dcterms:modified>
</cp:coreProperties>
</file>