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633E2703-C2FC-4F9A-B963-F12C1F981EBA}" xr6:coauthVersionLast="47" xr6:coauthVersionMax="47" xr10:uidLastSave="{00000000-0000-0000-0000-000000000000}"/>
  <bookViews>
    <workbookView xWindow="-108" yWindow="-108" windowWidth="23256" windowHeight="12576" xr2:uid="{2E2BA184-72F4-4D67-9B8E-477950B4362B}"/>
  </bookViews>
  <sheets>
    <sheet name="Feuil1" sheetId="1" r:id="rId1"/>
    <sheet name="Feuil2" sheetId="2" r:id="rId2"/>
  </sheets>
  <definedNames>
    <definedName name="chauss">OFFSET(date,,4,)</definedName>
    <definedName name="date">OFFSET(Feuil1!$C$2,,,COUNT(Feuil1!$C:$C))</definedName>
    <definedName name="encodage">OFFSET(date,,-1,)</definedName>
    <definedName name="nom">OFFSET(date,,2,)</definedName>
    <definedName name="prenom">OFFSET(date,,1,)</definedName>
    <definedName name="present">OFFSET(date,,3,)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8" i="1" l="1" a="1"/>
  <c r="K8" i="1" s="1"/>
  <c r="K5" i="1" a="1"/>
  <c r="K5" i="1" s="1"/>
  <c r="K2" i="1" a="1"/>
  <c r="K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<sst xmlns="http://schemas.openxmlformats.org/spreadsheetml/2006/main" count="6608" uniqueCount="2653">
  <si>
    <t>Date enregistrement</t>
  </si>
  <si>
    <t>Agent</t>
  </si>
  <si>
    <t>Agent1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</si>
  <si>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</si>
  <si>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</si>
  <si>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</si>
  <si>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</si>
  <si>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</si>
  <si>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</si>
  <si>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</si>
  <si>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</si>
  <si>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</si>
  <si>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</si>
  <si>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</si>
  <si>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</si>
  <si>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</si>
  <si>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</si>
  <si>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</si>
  <si>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</si>
  <si>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</si>
  <si>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</si>
  <si>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</si>
  <si>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</si>
  <si>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</si>
  <si>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</si>
  <si>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</si>
  <si>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</si>
  <si>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</si>
  <si>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</si>
  <si>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</si>
  <si>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</si>
  <si>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</si>
  <si>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</si>
  <si>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</si>
  <si>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</si>
  <si>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</si>
  <si>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</si>
  <si>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</si>
  <si>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</si>
  <si>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</si>
  <si>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</si>
  <si>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</si>
  <si>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</si>
  <si>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</si>
  <si>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</si>
  <si>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</si>
  <si>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</si>
  <si>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</si>
  <si>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</si>
  <si>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</si>
  <si>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</si>
  <si>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</si>
  <si>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</si>
  <si>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</si>
  <si>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</si>
  <si>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</si>
  <si>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</si>
  <si>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</si>
  <si>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</si>
  <si>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</si>
  <si>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</si>
  <si>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</si>
  <si>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</si>
  <si>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</si>
  <si>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</si>
  <si>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</si>
  <si>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</si>
  <si>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</si>
  <si>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</si>
  <si>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</si>
  <si>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</si>
  <si>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</si>
  <si>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</si>
  <si>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</si>
  <si>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</si>
  <si>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</si>
  <si>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</si>
  <si>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</si>
  <si>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</si>
  <si>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</si>
  <si>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</si>
  <si>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</si>
  <si>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</si>
  <si>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</si>
  <si>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</si>
  <si>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</si>
  <si>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</si>
  <si>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</si>
  <si>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</si>
  <si>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</si>
  <si>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</si>
  <si>
    <t>Prenom89</t>
  </si>
  <si>
    <t>Prenom90</t>
  </si>
  <si>
    <t>Prenom91</t>
  </si>
  <si>
    <t>Prenom92</t>
  </si>
  <si>
    <t>Prenom93</t>
  </si>
  <si>
    <t>Prenom94</t>
  </si>
  <si>
    <t>Prenom95</t>
  </si>
  <si>
    <t>Prenom96</t>
  </si>
  <si>
    <t>Prenom97</t>
  </si>
  <si>
    <t>Prenom98</t>
  </si>
  <si>
    <t>Prenom99</t>
  </si>
  <si>
    <t>Prenom100</t>
  </si>
  <si>
    <t>Prenom101</t>
  </si>
  <si>
    <t>Prenom102</t>
  </si>
  <si>
    <t>Prenom103</t>
  </si>
  <si>
    <t>Prenom104</t>
  </si>
  <si>
    <t>Prenom105</t>
  </si>
  <si>
    <t>Prenom106</t>
  </si>
  <si>
    <t>Prenom107</t>
  </si>
  <si>
    <t>Prenom108</t>
  </si>
  <si>
    <t>Prenom109</t>
  </si>
  <si>
    <t>Prenom110</t>
  </si>
  <si>
    <t>Prenom111</t>
  </si>
  <si>
    <t>Prenom112</t>
  </si>
  <si>
    <t>Prenom113</t>
  </si>
  <si>
    <t>Prenom114</t>
  </si>
  <si>
    <t>Prenom115</t>
  </si>
  <si>
    <t>Prenom116</t>
  </si>
  <si>
    <t>Prenom117</t>
  </si>
  <si>
    <t>Prenom118</t>
  </si>
  <si>
    <t>Prenom119</t>
  </si>
  <si>
    <t>Prenom120</t>
  </si>
  <si>
    <t>Prenom121</t>
  </si>
  <si>
    <t>Prenom122</t>
  </si>
  <si>
    <t>Prenom123</t>
  </si>
  <si>
    <t>Prenom124</t>
  </si>
  <si>
    <t>Prenom125</t>
  </si>
  <si>
    <t>Prenom126</t>
  </si>
  <si>
    <t>Prenom127</t>
  </si>
  <si>
    <t>Prenom128</t>
  </si>
  <si>
    <t>Prenom129</t>
  </si>
  <si>
    <t>Prenom130</t>
  </si>
  <si>
    <t>Prenom131</t>
  </si>
  <si>
    <t>Prenom132</t>
  </si>
  <si>
    <t>Prenom133</t>
  </si>
  <si>
    <t>Prenom134</t>
  </si>
  <si>
    <t>Prenom135</t>
  </si>
  <si>
    <t>Prenom136</t>
  </si>
  <si>
    <t>Prenom137</t>
  </si>
  <si>
    <t>Prenom138</t>
  </si>
  <si>
    <t>Prenom139</t>
  </si>
  <si>
    <t>Prenom140</t>
  </si>
  <si>
    <t>Prenom141</t>
  </si>
  <si>
    <t>Prenom142</t>
  </si>
  <si>
    <t>Prenom143</t>
  </si>
  <si>
    <t>Prenom144</t>
  </si>
  <si>
    <t>Prenom145</t>
  </si>
  <si>
    <t>Prenom146</t>
  </si>
  <si>
    <t>Prenom147</t>
  </si>
  <si>
    <t>Prenom148</t>
  </si>
  <si>
    <t>Prenom149</t>
  </si>
  <si>
    <t>Prenom150</t>
  </si>
  <si>
    <t>Prenom151</t>
  </si>
  <si>
    <t>Prenom152</t>
  </si>
  <si>
    <t>Prenom153</t>
  </si>
  <si>
    <t>Prenom154</t>
  </si>
  <si>
    <t>Prenom155</t>
  </si>
  <si>
    <t>Prenom156</t>
  </si>
  <si>
    <t>Prenom157</t>
  </si>
  <si>
    <t>Prenom158</t>
  </si>
  <si>
    <t>Prenom159</t>
  </si>
  <si>
    <t>Prenom160</t>
  </si>
  <si>
    <t>Prenom161</t>
  </si>
  <si>
    <t>Prenom162</t>
  </si>
  <si>
    <t>Prenom163</t>
  </si>
  <si>
    <t>Prenom164</t>
  </si>
  <si>
    <t>Prenom165</t>
  </si>
  <si>
    <t>Prenom166</t>
  </si>
  <si>
    <t>Prenom167</t>
  </si>
  <si>
    <t>Prenom168</t>
  </si>
  <si>
    <t>Prenom169</t>
  </si>
  <si>
    <t>Prenom170</t>
  </si>
  <si>
    <t>Prenom171</t>
  </si>
  <si>
    <t>Prenom172</t>
  </si>
  <si>
    <t>Prenom173</t>
  </si>
  <si>
    <t>Prenom174</t>
  </si>
  <si>
    <t>Prenom175</t>
  </si>
  <si>
    <t>Prenom176</t>
  </si>
  <si>
    <t>Prenom177</t>
  </si>
  <si>
    <t>Prenom178</t>
  </si>
  <si>
    <t>Prenom179</t>
  </si>
  <si>
    <t>Prenom180</t>
  </si>
  <si>
    <t>Prenom181</t>
  </si>
  <si>
    <t>Prenom182</t>
  </si>
  <si>
    <t>Prenom183</t>
  </si>
  <si>
    <t>Prenom184</t>
  </si>
  <si>
    <t>Prenom185</t>
  </si>
  <si>
    <t>Prenom186</t>
  </si>
  <si>
    <t>Prenom187</t>
  </si>
  <si>
    <t>Prenom188</t>
  </si>
  <si>
    <t>Prenom189</t>
  </si>
  <si>
    <t>Prenom190</t>
  </si>
  <si>
    <t>Prenom191</t>
  </si>
  <si>
    <t>Prenom192</t>
  </si>
  <si>
    <t>Prenom193</t>
  </si>
  <si>
    <t>Prenom194</t>
  </si>
  <si>
    <t>Prenom195</t>
  </si>
  <si>
    <t>Prenom196</t>
  </si>
  <si>
    <t>Prenom197</t>
  </si>
  <si>
    <t>Prenom198</t>
  </si>
  <si>
    <t>Prenom199</t>
  </si>
  <si>
    <t>Prenom200</t>
  </si>
  <si>
    <t>Prenom201</t>
  </si>
  <si>
    <t>Prenom202</t>
  </si>
  <si>
    <t>Prenom203</t>
  </si>
  <si>
    <t>Prenom204</t>
  </si>
  <si>
    <t>Prenom205</t>
  </si>
  <si>
    <t>Prenom206</t>
  </si>
  <si>
    <t>Prenom207</t>
  </si>
  <si>
    <t>Prenom208</t>
  </si>
  <si>
    <t>Prenom209</t>
  </si>
  <si>
    <t>Prenom210</t>
  </si>
  <si>
    <t>Prenom211</t>
  </si>
  <si>
    <t>Prenom212</t>
  </si>
  <si>
    <t>Prenom213</t>
  </si>
  <si>
    <t>Prenom214</t>
  </si>
  <si>
    <t>Prenom215</t>
  </si>
  <si>
    <t>Prenom216</t>
  </si>
  <si>
    <t>Prenom217</t>
  </si>
  <si>
    <t>Prenom218</t>
  </si>
  <si>
    <t>Prenom219</t>
  </si>
  <si>
    <t>Prenom220</t>
  </si>
  <si>
    <t>Prenom221</t>
  </si>
  <si>
    <t>Prenom222</t>
  </si>
  <si>
    <t>Prenom223</t>
  </si>
  <si>
    <t>Prenom224</t>
  </si>
  <si>
    <t>Prenom225</t>
  </si>
  <si>
    <t>Prenom226</t>
  </si>
  <si>
    <t>Prenom227</t>
  </si>
  <si>
    <t>Prenom228</t>
  </si>
  <si>
    <t>Prenom229</t>
  </si>
  <si>
    <t>Prenom230</t>
  </si>
  <si>
    <t>Prenom231</t>
  </si>
  <si>
    <t>Prenom232</t>
  </si>
  <si>
    <t>Prenom233</t>
  </si>
  <si>
    <t>Prenom234</t>
  </si>
  <si>
    <t>Prenom235</t>
  </si>
  <si>
    <t>Prenom236</t>
  </si>
  <si>
    <t>Prenom237</t>
  </si>
  <si>
    <t>Prenom238</t>
  </si>
  <si>
    <t>Prenom239</t>
  </si>
  <si>
    <t>Prenom240</t>
  </si>
  <si>
    <t>Prenom241</t>
  </si>
  <si>
    <t>Prenom242</t>
  </si>
  <si>
    <t>Prenom243</t>
  </si>
  <si>
    <t>Prenom244</t>
  </si>
  <si>
    <t>Prenom245</t>
  </si>
  <si>
    <t>Prenom246</t>
  </si>
  <si>
    <t>Prenom247</t>
  </si>
  <si>
    <t>Prenom248</t>
  </si>
  <si>
    <t>Prenom249</t>
  </si>
  <si>
    <t>Prenom250</t>
  </si>
  <si>
    <t>Prenom251</t>
  </si>
  <si>
    <t>Prenom252</t>
  </si>
  <si>
    <t>Prenom253</t>
  </si>
  <si>
    <t>Prenom254</t>
  </si>
  <si>
    <t>Prenom255</t>
  </si>
  <si>
    <t>Prenom256</t>
  </si>
  <si>
    <t>Prenom257</t>
  </si>
  <si>
    <t>Prenom258</t>
  </si>
  <si>
    <t>Prenom259</t>
  </si>
  <si>
    <t>Prenom260</t>
  </si>
  <si>
    <t>Prenom261</t>
  </si>
  <si>
    <t>Prenom262</t>
  </si>
  <si>
    <t>Prenom263</t>
  </si>
  <si>
    <t>Prenom264</t>
  </si>
  <si>
    <t>Prenom265</t>
  </si>
  <si>
    <t>Prenom266</t>
  </si>
  <si>
    <t>Prenom267</t>
  </si>
  <si>
    <t>Prenom268</t>
  </si>
  <si>
    <t>Prenom269</t>
  </si>
  <si>
    <t>Prenom270</t>
  </si>
  <si>
    <t>Prenom271</t>
  </si>
  <si>
    <t>Prenom272</t>
  </si>
  <si>
    <t>Prenom273</t>
  </si>
  <si>
    <t>Prenom274</t>
  </si>
  <si>
    <t>Prenom275</t>
  </si>
  <si>
    <t>Prenom276</t>
  </si>
  <si>
    <t>Prenom277</t>
  </si>
  <si>
    <t>Prenom278</t>
  </si>
  <si>
    <t>Prenom279</t>
  </si>
  <si>
    <t>Prenom280</t>
  </si>
  <si>
    <t>Prenom281</t>
  </si>
  <si>
    <t>Prenom282</t>
  </si>
  <si>
    <t>Prenom283</t>
  </si>
  <si>
    <t>Prenom284</t>
  </si>
  <si>
    <t>Prenom285</t>
  </si>
  <si>
    <t>Prenom286</t>
  </si>
  <si>
    <t>Prenom287</t>
  </si>
  <si>
    <t>Prenom288</t>
  </si>
  <si>
    <t>Prenom289</t>
  </si>
  <si>
    <t>Prenom290</t>
  </si>
  <si>
    <t>Prenom291</t>
  </si>
  <si>
    <t>Prenom292</t>
  </si>
  <si>
    <t>Prenom293</t>
  </si>
  <si>
    <t>Prenom294</t>
  </si>
  <si>
    <t>Prenom295</t>
  </si>
  <si>
    <t>Prenom296</t>
  </si>
  <si>
    <t>Prenom297</t>
  </si>
  <si>
    <t>Prenom298</t>
  </si>
  <si>
    <t>Prenom299</t>
  </si>
  <si>
    <t>Prenom300</t>
  </si>
  <si>
    <t>Prenom301</t>
  </si>
  <si>
    <t>Prenom302</t>
  </si>
  <si>
    <t>Prenom303</t>
  </si>
  <si>
    <t>Prenom304</t>
  </si>
  <si>
    <t>Prenom305</t>
  </si>
  <si>
    <t>Prenom306</t>
  </si>
  <si>
    <t>Prenom307</t>
  </si>
  <si>
    <t>Prenom308</t>
  </si>
  <si>
    <t>Prenom309</t>
  </si>
  <si>
    <t>Prenom310</t>
  </si>
  <si>
    <t>Prenom311</t>
  </si>
  <si>
    <t>Prenom312</t>
  </si>
  <si>
    <t>Prenom313</t>
  </si>
  <si>
    <t>Prenom314</t>
  </si>
  <si>
    <t>Prenom315</t>
  </si>
  <si>
    <t>Prenom316</t>
  </si>
  <si>
    <t>Prenom317</t>
  </si>
  <si>
    <t>Prenom318</t>
  </si>
  <si>
    <t>Prenom319</t>
  </si>
  <si>
    <t>Prenom320</t>
  </si>
  <si>
    <t>Prenom321</t>
  </si>
  <si>
    <t>Prenom322</t>
  </si>
  <si>
    <t>Prenom323</t>
  </si>
  <si>
    <t>Prenom324</t>
  </si>
  <si>
    <t>Prenom325</t>
  </si>
  <si>
    <t>Prenom326</t>
  </si>
  <si>
    <t>Prenom327</t>
  </si>
  <si>
    <t>Prenom328</t>
  </si>
  <si>
    <t>Prenom329</t>
  </si>
  <si>
    <t>Prenom330</t>
  </si>
  <si>
    <t>Prenom331</t>
  </si>
  <si>
    <t>Prenom332</t>
  </si>
  <si>
    <t>Prenom333</t>
  </si>
  <si>
    <t>Prenom334</t>
  </si>
  <si>
    <t>Prenom335</t>
  </si>
  <si>
    <t>Prenom336</t>
  </si>
  <si>
    <t>Prenom337</t>
  </si>
  <si>
    <t>Prenom338</t>
  </si>
  <si>
    <t>Prenom339</t>
  </si>
  <si>
    <t>Prenom340</t>
  </si>
  <si>
    <t>Prenom341</t>
  </si>
  <si>
    <t>Prenom342</t>
  </si>
  <si>
    <t>Prenom343</t>
  </si>
  <si>
    <t>Prenom344</t>
  </si>
  <si>
    <t>Prenom345</t>
  </si>
  <si>
    <t>Prenom346</t>
  </si>
  <si>
    <t>Prenom347</t>
  </si>
  <si>
    <t>Prenom348</t>
  </si>
  <si>
    <t>Prenom349</t>
  </si>
  <si>
    <t>Prenom350</t>
  </si>
  <si>
    <t>Prenom351</t>
  </si>
  <si>
    <t>Prenom352</t>
  </si>
  <si>
    <t>Prenom353</t>
  </si>
  <si>
    <t>Prenom354</t>
  </si>
  <si>
    <t>Prenom355</t>
  </si>
  <si>
    <t>Prenom356</t>
  </si>
  <si>
    <t>Prenom357</t>
  </si>
  <si>
    <t>Prenom358</t>
  </si>
  <si>
    <t>Prenom359</t>
  </si>
  <si>
    <t>Prenom360</t>
  </si>
  <si>
    <t>Prenom361</t>
  </si>
  <si>
    <t>Prenom362</t>
  </si>
  <si>
    <t>Prenom363</t>
  </si>
  <si>
    <t>Prenom364</t>
  </si>
  <si>
    <t>Prenom365</t>
  </si>
  <si>
    <t>Prenom366</t>
  </si>
  <si>
    <t>Prenom367</t>
  </si>
  <si>
    <t>Prenom368</t>
  </si>
  <si>
    <t>Prenom369</t>
  </si>
  <si>
    <t>Prenom370</t>
  </si>
  <si>
    <t>Prenom371</t>
  </si>
  <si>
    <t>Prenom372</t>
  </si>
  <si>
    <t>Prenom373</t>
  </si>
  <si>
    <t>Prenom374</t>
  </si>
  <si>
    <t>Prenom375</t>
  </si>
  <si>
    <t>Prenom376</t>
  </si>
  <si>
    <t>Prenom377</t>
  </si>
  <si>
    <t>Prenom378</t>
  </si>
  <si>
    <t>Prenom379</t>
  </si>
  <si>
    <t>Prenom380</t>
  </si>
  <si>
    <t>Prenom381</t>
  </si>
  <si>
    <t>Prenom382</t>
  </si>
  <si>
    <t>Prenom383</t>
  </si>
  <si>
    <t>Prenom384</t>
  </si>
  <si>
    <t>Prenom385</t>
  </si>
  <si>
    <t>Prenom386</t>
  </si>
  <si>
    <t>Prenom387</t>
  </si>
  <si>
    <t>Prenom388</t>
  </si>
  <si>
    <t>Prenom389</t>
  </si>
  <si>
    <t>Prenom390</t>
  </si>
  <si>
    <t>Prenom391</t>
  </si>
  <si>
    <t>Prenom392</t>
  </si>
  <si>
    <t>Prenom393</t>
  </si>
  <si>
    <t>Prenom394</t>
  </si>
  <si>
    <t>Prenom395</t>
  </si>
  <si>
    <t>Prenom396</t>
  </si>
  <si>
    <t>Prenom397</t>
  </si>
  <si>
    <t>Prenom398</t>
  </si>
  <si>
    <t>Prenom399</t>
  </si>
  <si>
    <t>Prenom400</t>
  </si>
  <si>
    <t>Prenom401</t>
  </si>
  <si>
    <t>Prenom402</t>
  </si>
  <si>
    <t>Prenom403</t>
  </si>
  <si>
    <t>Prenom404</t>
  </si>
  <si>
    <t>Prenom405</t>
  </si>
  <si>
    <t>Prenom406</t>
  </si>
  <si>
    <t>Prenom407</t>
  </si>
  <si>
    <t>Prenom408</t>
  </si>
  <si>
    <t>Prenom409</t>
  </si>
  <si>
    <t>Prenom410</t>
  </si>
  <si>
    <t>Prenom411</t>
  </si>
  <si>
    <t>Prenom412</t>
  </si>
  <si>
    <t>Prenom413</t>
  </si>
  <si>
    <t>Prenom414</t>
  </si>
  <si>
    <t>Prenom415</t>
  </si>
  <si>
    <t>Prenom416</t>
  </si>
  <si>
    <t>Prenom417</t>
  </si>
  <si>
    <t>Prenom418</t>
  </si>
  <si>
    <t>Prenom419</t>
  </si>
  <si>
    <t>Prenom420</t>
  </si>
  <si>
    <t>Prenom421</t>
  </si>
  <si>
    <t>Prenom422</t>
  </si>
  <si>
    <t>Prenom423</t>
  </si>
  <si>
    <t>Prenom424</t>
  </si>
  <si>
    <t>Prenom425</t>
  </si>
  <si>
    <t>Prenom426</t>
  </si>
  <si>
    <t>Prenom427</t>
  </si>
  <si>
    <t>Prenom428</t>
  </si>
  <si>
    <t>Prenom429</t>
  </si>
  <si>
    <t>Prenom430</t>
  </si>
  <si>
    <t>Prenom431</t>
  </si>
  <si>
    <t>Prenom432</t>
  </si>
  <si>
    <t>Prenom433</t>
  </si>
  <si>
    <t>Prenom434</t>
  </si>
  <si>
    <t>Prenom435</t>
  </si>
  <si>
    <t>Prenom436</t>
  </si>
  <si>
    <t>Prenom437</t>
  </si>
  <si>
    <t>Prenom438</t>
  </si>
  <si>
    <t>Prenom439</t>
  </si>
  <si>
    <t>Prenom440</t>
  </si>
  <si>
    <t>Prenom441</t>
  </si>
  <si>
    <t>Prenom442</t>
  </si>
  <si>
    <t>Prenom443</t>
  </si>
  <si>
    <t>Prenom444</t>
  </si>
  <si>
    <t>Prenom445</t>
  </si>
  <si>
    <t>Prenom446</t>
  </si>
  <si>
    <t>Prenom447</t>
  </si>
  <si>
    <t>Prenom448</t>
  </si>
  <si>
    <t>Prenom449</t>
  </si>
  <si>
    <t>Prenom450</t>
  </si>
  <si>
    <t>Prenom451</t>
  </si>
  <si>
    <t>Prenom452</t>
  </si>
  <si>
    <t>Prenom453</t>
  </si>
  <si>
    <t>Prenom454</t>
  </si>
  <si>
    <t>Prenom455</t>
  </si>
  <si>
    <t>Prenom456</t>
  </si>
  <si>
    <t>Prenom457</t>
  </si>
  <si>
    <t>Prenom458</t>
  </si>
  <si>
    <t>Prenom459</t>
  </si>
  <si>
    <t>Prenom460</t>
  </si>
  <si>
    <t>Prenom461</t>
  </si>
  <si>
    <t>Prenom462</t>
  </si>
  <si>
    <t>Prenom463</t>
  </si>
  <si>
    <t>Prenom464</t>
  </si>
  <si>
    <t>Prenom465</t>
  </si>
  <si>
    <t>Prenom466</t>
  </si>
  <si>
    <t>Prenom467</t>
  </si>
  <si>
    <t>Prenom468</t>
  </si>
  <si>
    <t>Prenom469</t>
  </si>
  <si>
    <t>Prenom470</t>
  </si>
  <si>
    <t>Prenom471</t>
  </si>
  <si>
    <t>Prenom472</t>
  </si>
  <si>
    <t>Prenom473</t>
  </si>
  <si>
    <t>Prenom474</t>
  </si>
  <si>
    <t>Prenom475</t>
  </si>
  <si>
    <t>Prenom476</t>
  </si>
  <si>
    <t>Prenom477</t>
  </si>
  <si>
    <t>Prenom478</t>
  </si>
  <si>
    <t>Prenom479</t>
  </si>
  <si>
    <t>Prenom480</t>
  </si>
  <si>
    <t>Prenom481</t>
  </si>
  <si>
    <t>Prenom482</t>
  </si>
  <si>
    <t>Prenom483</t>
  </si>
  <si>
    <t>Prenom484</t>
  </si>
  <si>
    <t>Prenom485</t>
  </si>
  <si>
    <t>Prenom486</t>
  </si>
  <si>
    <t>Prenom487</t>
  </si>
  <si>
    <t>Prenom488</t>
  </si>
  <si>
    <t>Prenom489</t>
  </si>
  <si>
    <t>Prenom490</t>
  </si>
  <si>
    <t>Prenom491</t>
  </si>
  <si>
    <t>Prenom492</t>
  </si>
  <si>
    <t>Prenom493</t>
  </si>
  <si>
    <t>Prenom494</t>
  </si>
  <si>
    <t>Prenom495</t>
  </si>
  <si>
    <t>Prenom496</t>
  </si>
  <si>
    <t>Prenom497</t>
  </si>
  <si>
    <t>Prenom498</t>
  </si>
  <si>
    <t>Prenom499</t>
  </si>
  <si>
    <t>Prenom500</t>
  </si>
  <si>
    <t>Prenom501</t>
  </si>
  <si>
    <t>Prenom502</t>
  </si>
  <si>
    <t>Prenom503</t>
  </si>
  <si>
    <t>Prenom504</t>
  </si>
  <si>
    <t>Prenom505</t>
  </si>
  <si>
    <t>Prenom506</t>
  </si>
  <si>
    <t>Prenom507</t>
  </si>
  <si>
    <t>Prenom508</t>
  </si>
  <si>
    <t>Prenom509</t>
  </si>
  <si>
    <t>Prenom510</t>
  </si>
  <si>
    <t>Prenom511</t>
  </si>
  <si>
    <t>Prenom512</t>
  </si>
  <si>
    <t>Prenom513</t>
  </si>
  <si>
    <t>Prenom514</t>
  </si>
  <si>
    <t>Prenom515</t>
  </si>
  <si>
    <t>Prenom516</t>
  </si>
  <si>
    <t>Prenom517</t>
  </si>
  <si>
    <t>Prenom518</t>
  </si>
  <si>
    <t>Prenom519</t>
  </si>
  <si>
    <t>Prenom520</t>
  </si>
  <si>
    <t>Prenom521</t>
  </si>
  <si>
    <t>Prenom522</t>
  </si>
  <si>
    <t>Prenom523</t>
  </si>
  <si>
    <t>Prenom524</t>
  </si>
  <si>
    <t>Prenom525</t>
  </si>
  <si>
    <t>Prenom526</t>
  </si>
  <si>
    <t>Prenom527</t>
  </si>
  <si>
    <t>Prenom528</t>
  </si>
  <si>
    <t>Prenom529</t>
  </si>
  <si>
    <t>Prenom530</t>
  </si>
  <si>
    <t>Prenom531</t>
  </si>
  <si>
    <t>Prenom532</t>
  </si>
  <si>
    <t>Prenom533</t>
  </si>
  <si>
    <t>Prenom534</t>
  </si>
  <si>
    <t>Prenom535</t>
  </si>
  <si>
    <t>Prenom536</t>
  </si>
  <si>
    <t>Prenom537</t>
  </si>
  <si>
    <t>Prenom538</t>
  </si>
  <si>
    <t>Prenom539</t>
  </si>
  <si>
    <t>Prenom540</t>
  </si>
  <si>
    <t>Prenom541</t>
  </si>
  <si>
    <t>Prenom542</t>
  </si>
  <si>
    <t>Prenom543</t>
  </si>
  <si>
    <t>Prenom544</t>
  </si>
  <si>
    <t>Prenom545</t>
  </si>
  <si>
    <t>Prenom546</t>
  </si>
  <si>
    <t>Prenom547</t>
  </si>
  <si>
    <t>Prenom548</t>
  </si>
  <si>
    <t>Prenom549</t>
  </si>
  <si>
    <t>Prenom550</t>
  </si>
  <si>
    <t>Prenom551</t>
  </si>
  <si>
    <t>Prenom552</t>
  </si>
  <si>
    <t>Prenom553</t>
  </si>
  <si>
    <t>Prenom554</t>
  </si>
  <si>
    <t>Prenom555</t>
  </si>
  <si>
    <t>Prenom556</t>
  </si>
  <si>
    <t>Prenom557</t>
  </si>
  <si>
    <t>Prenom558</t>
  </si>
  <si>
    <t>Prenom559</t>
  </si>
  <si>
    <t>Prenom560</t>
  </si>
  <si>
    <t>Prenom561</t>
  </si>
  <si>
    <t>Prenom562</t>
  </si>
  <si>
    <t>Prenom563</t>
  </si>
  <si>
    <t>Prenom564</t>
  </si>
  <si>
    <t>Prenom565</t>
  </si>
  <si>
    <t>Prenom566</t>
  </si>
  <si>
    <t>Prenom567</t>
  </si>
  <si>
    <t>Prenom568</t>
  </si>
  <si>
    <t>Prenom569</t>
  </si>
  <si>
    <t>Prenom570</t>
  </si>
  <si>
    <t>Prenom571</t>
  </si>
  <si>
    <t>Prenom572</t>
  </si>
  <si>
    <t>Prenom573</t>
  </si>
  <si>
    <t>Prenom574</t>
  </si>
  <si>
    <t>Prenom575</t>
  </si>
  <si>
    <t>Prenom576</t>
  </si>
  <si>
    <t>Prenom577</t>
  </si>
  <si>
    <t>Prenom578</t>
  </si>
  <si>
    <t>Prenom579</t>
  </si>
  <si>
    <t>Prenom580</t>
  </si>
  <si>
    <t>Prenom581</t>
  </si>
  <si>
    <t>Prenom582</t>
  </si>
  <si>
    <t>Prenom583</t>
  </si>
  <si>
    <t>Prenom584</t>
  </si>
  <si>
    <t>Prenom585</t>
  </si>
  <si>
    <t>Prenom586</t>
  </si>
  <si>
    <t>Prenom587</t>
  </si>
  <si>
    <t>Prenom588</t>
  </si>
  <si>
    <t>Prenom589</t>
  </si>
  <si>
    <t>Prenom590</t>
  </si>
  <si>
    <t>Prenom591</t>
  </si>
  <si>
    <t>Prenom592</t>
  </si>
  <si>
    <t>Prenom593</t>
  </si>
  <si>
    <t>Prenom594</t>
  </si>
  <si>
    <t>Prenom595</t>
  </si>
  <si>
    <t>Prenom596</t>
  </si>
  <si>
    <t>Prenom597</t>
  </si>
  <si>
    <t>Prenom598</t>
  </si>
  <si>
    <t>Prenom599</t>
  </si>
  <si>
    <t>Prenom600</t>
  </si>
  <si>
    <t>Prenom601</t>
  </si>
  <si>
    <t>Prenom602</t>
  </si>
  <si>
    <t>Prenom603</t>
  </si>
  <si>
    <t>Prenom604</t>
  </si>
  <si>
    <t>Prenom605</t>
  </si>
  <si>
    <t>Prenom606</t>
  </si>
  <si>
    <t>Prenom607</t>
  </si>
  <si>
    <t>Prenom608</t>
  </si>
  <si>
    <t>Prenom609</t>
  </si>
  <si>
    <t>Prenom610</t>
  </si>
  <si>
    <t>Prenom611</t>
  </si>
  <si>
    <t>Prenom612</t>
  </si>
  <si>
    <t>Prenom613</t>
  </si>
  <si>
    <t>Prenom614</t>
  </si>
  <si>
    <t>Prenom615</t>
  </si>
  <si>
    <t>Prenom616</t>
  </si>
  <si>
    <t>Prenom617</t>
  </si>
  <si>
    <t>Prenom618</t>
  </si>
  <si>
    <t>Prenom619</t>
  </si>
  <si>
    <t>Prenom620</t>
  </si>
  <si>
    <t>Prenom621</t>
  </si>
  <si>
    <t>Prenom622</t>
  </si>
  <si>
    <t>Prenom623</t>
  </si>
  <si>
    <t>Prenom624</t>
  </si>
  <si>
    <t>Prenom625</t>
  </si>
  <si>
    <t>Prenom626</t>
  </si>
  <si>
    <t>Prenom627</t>
  </si>
  <si>
    <t>Prenom628</t>
  </si>
  <si>
    <t>Prenom629</t>
  </si>
  <si>
    <t>Prenom630</t>
  </si>
  <si>
    <t>Prenom631</t>
  </si>
  <si>
    <t>Prenom632</t>
  </si>
  <si>
    <t>Prenom633</t>
  </si>
  <si>
    <t>Prenom634</t>
  </si>
  <si>
    <t>Prenom635</t>
  </si>
  <si>
    <t>Prenom636</t>
  </si>
  <si>
    <t>Prenom637</t>
  </si>
  <si>
    <t>Prenom638</t>
  </si>
  <si>
    <t>Prenom639</t>
  </si>
  <si>
    <t>Prenom640</t>
  </si>
  <si>
    <t>Prenom641</t>
  </si>
  <si>
    <t>Prenom642</t>
  </si>
  <si>
    <t>Prenom643</t>
  </si>
  <si>
    <t>Prenom644</t>
  </si>
  <si>
    <t>Prenom645</t>
  </si>
  <si>
    <t>Prenom646</t>
  </si>
  <si>
    <t>Prenom647</t>
  </si>
  <si>
    <t>Prenom648</t>
  </si>
  <si>
    <t>Prenom649</t>
  </si>
  <si>
    <t>Prenom650</t>
  </si>
  <si>
    <t>Prenom651</t>
  </si>
  <si>
    <t>Prenom652</t>
  </si>
  <si>
    <t>Prenom653</t>
  </si>
  <si>
    <t>Prenom654</t>
  </si>
  <si>
    <t>Prenom655</t>
  </si>
  <si>
    <t>Prenom656</t>
  </si>
  <si>
    <t>Prenom657</t>
  </si>
  <si>
    <t>Prenom658</t>
  </si>
  <si>
    <t>Prenom659</t>
  </si>
  <si>
    <t>Prenom660</t>
  </si>
  <si>
    <t>Prenom661</t>
  </si>
  <si>
    <t>Prenom662</t>
  </si>
  <si>
    <t>Prenom663</t>
  </si>
  <si>
    <t>Prenom664</t>
  </si>
  <si>
    <t>Prenom665</t>
  </si>
  <si>
    <t>Prenom666</t>
  </si>
  <si>
    <t>Prenom667</t>
  </si>
  <si>
    <t>Prenom668</t>
  </si>
  <si>
    <t>Prenom669</t>
  </si>
  <si>
    <t>Prenom670</t>
  </si>
  <si>
    <t>Prenom671</t>
  </si>
  <si>
    <t>Prenom672</t>
  </si>
  <si>
    <t>Prenom673</t>
  </si>
  <si>
    <t>Prenom674</t>
  </si>
  <si>
    <t>Prenom675</t>
  </si>
  <si>
    <t>Prenom676</t>
  </si>
  <si>
    <t>Prenom677</t>
  </si>
  <si>
    <t>Prenom678</t>
  </si>
  <si>
    <t>Prenom679</t>
  </si>
  <si>
    <t>Prenom680</t>
  </si>
  <si>
    <t>Prenom681</t>
  </si>
  <si>
    <t>Prenom682</t>
  </si>
  <si>
    <t>Prenom683</t>
  </si>
  <si>
    <t>Prenom684</t>
  </si>
  <si>
    <t>Prenom685</t>
  </si>
  <si>
    <t>Prenom686</t>
  </si>
  <si>
    <t>Prenom687</t>
  </si>
  <si>
    <t>Prenom688</t>
  </si>
  <si>
    <t>Prenom689</t>
  </si>
  <si>
    <t>Prenom690</t>
  </si>
  <si>
    <t>Prenom691</t>
  </si>
  <si>
    <t>Prenom692</t>
  </si>
  <si>
    <t>Prenom693</t>
  </si>
  <si>
    <t>Prenom694</t>
  </si>
  <si>
    <t>Prenom695</t>
  </si>
  <si>
    <t>Prenom696</t>
  </si>
  <si>
    <t>Prenom697</t>
  </si>
  <si>
    <t>Prenom698</t>
  </si>
  <si>
    <t>Prenom699</t>
  </si>
  <si>
    <t>Prenom700</t>
  </si>
  <si>
    <t>Prenom701</t>
  </si>
  <si>
    <t>Prenom702</t>
  </si>
  <si>
    <t>Prenom703</t>
  </si>
  <si>
    <t>Prenom704</t>
  </si>
  <si>
    <t>Prenom705</t>
  </si>
  <si>
    <t>Prenom706</t>
  </si>
  <si>
    <t>Prenom707</t>
  </si>
  <si>
    <t>Prenom708</t>
  </si>
  <si>
    <t>Prenom709</t>
  </si>
  <si>
    <t>Prenom710</t>
  </si>
  <si>
    <t>Prenom711</t>
  </si>
  <si>
    <t>Prenom712</t>
  </si>
  <si>
    <t>Prenom713</t>
  </si>
  <si>
    <t>Prenom714</t>
  </si>
  <si>
    <t>Prenom715</t>
  </si>
  <si>
    <t>Prenom716</t>
  </si>
  <si>
    <t>Prenom717</t>
  </si>
  <si>
    <t>Prenom718</t>
  </si>
  <si>
    <t>Prenom719</t>
  </si>
  <si>
    <t>Prenom720</t>
  </si>
  <si>
    <t>Prenom721</t>
  </si>
  <si>
    <t>Prenom722</t>
  </si>
  <si>
    <t>Prenom723</t>
  </si>
  <si>
    <t>Prenom724</t>
  </si>
  <si>
    <t>Prenom725</t>
  </si>
  <si>
    <t>Prenom726</t>
  </si>
  <si>
    <t>Prenom727</t>
  </si>
  <si>
    <t>Prenom728</t>
  </si>
  <si>
    <t>Prenom729</t>
  </si>
  <si>
    <t>Prenom730</t>
  </si>
  <si>
    <t>Prenom731</t>
  </si>
  <si>
    <t>Prenom732</t>
  </si>
  <si>
    <t>Prenom733</t>
  </si>
  <si>
    <t>Prenom734</t>
  </si>
  <si>
    <t>Prenom735</t>
  </si>
  <si>
    <t>Prenom736</t>
  </si>
  <si>
    <t>Prenom737</t>
  </si>
  <si>
    <t>Prenom738</t>
  </si>
  <si>
    <t>Prenom739</t>
  </si>
  <si>
    <t>Prenom740</t>
  </si>
  <si>
    <t>Prenom741</t>
  </si>
  <si>
    <t>Prenom742</t>
  </si>
  <si>
    <t>Prenom743</t>
  </si>
  <si>
    <t>Prenom744</t>
  </si>
  <si>
    <t>Prenom745</t>
  </si>
  <si>
    <t>Prenom746</t>
  </si>
  <si>
    <t>Prenom747</t>
  </si>
  <si>
    <t>Prenom748</t>
  </si>
  <si>
    <t>Prenom749</t>
  </si>
  <si>
    <t>Prenom750</t>
  </si>
  <si>
    <t>Prenom751</t>
  </si>
  <si>
    <t>Prenom752</t>
  </si>
  <si>
    <t>Prenom753</t>
  </si>
  <si>
    <t>Prenom754</t>
  </si>
  <si>
    <t>Prenom755</t>
  </si>
  <si>
    <t>Prenom756</t>
  </si>
  <si>
    <t>Prenom757</t>
  </si>
  <si>
    <t>Prenom758</t>
  </si>
  <si>
    <t>Prenom759</t>
  </si>
  <si>
    <t>Prenom760</t>
  </si>
  <si>
    <t>Prenom761</t>
  </si>
  <si>
    <t>Prenom762</t>
  </si>
  <si>
    <t>Prenom763</t>
  </si>
  <si>
    <t>Prenom764</t>
  </si>
  <si>
    <t>Prenom765</t>
  </si>
  <si>
    <t>Prenom766</t>
  </si>
  <si>
    <t>Prenom767</t>
  </si>
  <si>
    <t>Prenom768</t>
  </si>
  <si>
    <t>Prenom769</t>
  </si>
  <si>
    <t>Prenom770</t>
  </si>
  <si>
    <t>Prenom771</t>
  </si>
  <si>
    <t>Prenom772</t>
  </si>
  <si>
    <t>Prenom773</t>
  </si>
  <si>
    <t>Prenom774</t>
  </si>
  <si>
    <t>Prenom775</t>
  </si>
  <si>
    <t>Prenom776</t>
  </si>
  <si>
    <t>Prenom777</t>
  </si>
  <si>
    <t>Prenom778</t>
  </si>
  <si>
    <t>Prenom779</t>
  </si>
  <si>
    <t>Prenom780</t>
  </si>
  <si>
    <t>Prenom781</t>
  </si>
  <si>
    <t>Prenom782</t>
  </si>
  <si>
    <t>Prenom783</t>
  </si>
  <si>
    <t>Prenom784</t>
  </si>
  <si>
    <t>Prenom785</t>
  </si>
  <si>
    <t>Prenom786</t>
  </si>
  <si>
    <t>Prenom787</t>
  </si>
  <si>
    <t>Prenom788</t>
  </si>
  <si>
    <t>Prenom789</t>
  </si>
  <si>
    <t>Prenom790</t>
  </si>
  <si>
    <t>Prenom791</t>
  </si>
  <si>
    <t>Prenom792</t>
  </si>
  <si>
    <t>Prenom793</t>
  </si>
  <si>
    <t>Prenom794</t>
  </si>
  <si>
    <t>Prenom795</t>
  </si>
  <si>
    <t>Prenom796</t>
  </si>
  <si>
    <t>Prenom797</t>
  </si>
  <si>
    <t>Prenom798</t>
  </si>
  <si>
    <t>Prenom799</t>
  </si>
  <si>
    <t>Prenom800</t>
  </si>
  <si>
    <t>Prenom801</t>
  </si>
  <si>
    <t>Prenom802</t>
  </si>
  <si>
    <t>Prenom803</t>
  </si>
  <si>
    <t>Prenom804</t>
  </si>
  <si>
    <t>Prenom805</t>
  </si>
  <si>
    <t>Prenom806</t>
  </si>
  <si>
    <t>Prenom807</t>
  </si>
  <si>
    <t>Prenom808</t>
  </si>
  <si>
    <t>Prenom809</t>
  </si>
  <si>
    <t>Prenom810</t>
  </si>
  <si>
    <t>Prenom811</t>
  </si>
  <si>
    <t>Prenom812</t>
  </si>
  <si>
    <t>Prenom813</t>
  </si>
  <si>
    <t>Prenom814</t>
  </si>
  <si>
    <t>Prenom815</t>
  </si>
  <si>
    <t>Prenom816</t>
  </si>
  <si>
    <t>Prenom817</t>
  </si>
  <si>
    <t>Prenom818</t>
  </si>
  <si>
    <t>Prenom819</t>
  </si>
  <si>
    <t>Prenom820</t>
  </si>
  <si>
    <t>Prenom821</t>
  </si>
  <si>
    <t>Prenom822</t>
  </si>
  <si>
    <t>Prenom823</t>
  </si>
  <si>
    <t>Prenom824</t>
  </si>
  <si>
    <t>Prenom825</t>
  </si>
  <si>
    <t>Prenom826</t>
  </si>
  <si>
    <t>Prenom827</t>
  </si>
  <si>
    <t>Prenom828</t>
  </si>
  <si>
    <t>Prenom829</t>
  </si>
  <si>
    <t>Prenom830</t>
  </si>
  <si>
    <t>Prenom831</t>
  </si>
  <si>
    <t>Prenom832</t>
  </si>
  <si>
    <t>Prenom833</t>
  </si>
  <si>
    <t>Prenom834</t>
  </si>
  <si>
    <t>Prenom835</t>
  </si>
  <si>
    <t>Prenom836</t>
  </si>
  <si>
    <t>Prenom837</t>
  </si>
  <si>
    <t>Prenom838</t>
  </si>
  <si>
    <t>Prenom839</t>
  </si>
  <si>
    <t>Prenom840</t>
  </si>
  <si>
    <t>Prenom841</t>
  </si>
  <si>
    <t>Prenom842</t>
  </si>
  <si>
    <t>Prenom843</t>
  </si>
  <si>
    <t>Prenom844</t>
  </si>
  <si>
    <t>Prenom845</t>
  </si>
  <si>
    <t>Prenom846</t>
  </si>
  <si>
    <t>Prenom847</t>
  </si>
  <si>
    <t>Prenom848</t>
  </si>
  <si>
    <t>Prenom849</t>
  </si>
  <si>
    <t>Prenom850</t>
  </si>
  <si>
    <t>Prenom851</t>
  </si>
  <si>
    <t>Prenom852</t>
  </si>
  <si>
    <t>Prenom853</t>
  </si>
  <si>
    <t>Prenom854</t>
  </si>
  <si>
    <t>Prenom855</t>
  </si>
  <si>
    <t>Prenom856</t>
  </si>
  <si>
    <t>Prenom857</t>
  </si>
  <si>
    <t>Prenom858</t>
  </si>
  <si>
    <t>Prenom859</t>
  </si>
  <si>
    <t>Prenom860</t>
  </si>
  <si>
    <t>Prenom861</t>
  </si>
  <si>
    <t>Prenom862</t>
  </si>
  <si>
    <t>Prenom863</t>
  </si>
  <si>
    <t>Prenom864</t>
  </si>
  <si>
    <t>Prenom865</t>
  </si>
  <si>
    <t>Prenom866</t>
  </si>
  <si>
    <t>Prenom867</t>
  </si>
  <si>
    <t>Prenom868</t>
  </si>
  <si>
    <t>Prenom869</t>
  </si>
  <si>
    <t>Prenom870</t>
  </si>
  <si>
    <t>Prenom871</t>
  </si>
  <si>
    <t>Prenom872</t>
  </si>
  <si>
    <t>Prenom873</t>
  </si>
  <si>
    <t>Prenom874</t>
  </si>
  <si>
    <t>Prenom875</t>
  </si>
  <si>
    <t>Prenom876</t>
  </si>
  <si>
    <t>Prenom877</t>
  </si>
  <si>
    <t>Prenom878</t>
  </si>
  <si>
    <t>Prenom879</t>
  </si>
  <si>
    <t>Prenom880</t>
  </si>
  <si>
    <t>Prenom881</t>
  </si>
  <si>
    <t>Prenom882</t>
  </si>
  <si>
    <t>Prenom883</t>
  </si>
  <si>
    <t>Prenom884</t>
  </si>
  <si>
    <t>Prenom885</t>
  </si>
  <si>
    <t>Prenom886</t>
  </si>
  <si>
    <t>Prenom887</t>
  </si>
  <si>
    <t>Prenom888</t>
  </si>
  <si>
    <t>Prenom889</t>
  </si>
  <si>
    <t>Prenom890</t>
  </si>
  <si>
    <t>Prenom891</t>
  </si>
  <si>
    <t>Prenom892</t>
  </si>
  <si>
    <t>Prenom893</t>
  </si>
  <si>
    <t>Prenom894</t>
  </si>
  <si>
    <t>Prenom895</t>
  </si>
  <si>
    <t>Prenom896</t>
  </si>
  <si>
    <t>Prenom897</t>
  </si>
  <si>
    <t>Prenom898</t>
  </si>
  <si>
    <t>Prenom899</t>
  </si>
  <si>
    <t>Prenom900</t>
  </si>
  <si>
    <t>Prenom901</t>
  </si>
  <si>
    <t>Prenom902</t>
  </si>
  <si>
    <t>Prenom903</t>
  </si>
  <si>
    <t>Prenom904</t>
  </si>
  <si>
    <t>Prenom905</t>
  </si>
  <si>
    <t>Prenom906</t>
  </si>
  <si>
    <t>Prenom907</t>
  </si>
  <si>
    <t>Prenom908</t>
  </si>
  <si>
    <t>Prenom909</t>
  </si>
  <si>
    <t>Prenom910</t>
  </si>
  <si>
    <t>Prenom911</t>
  </si>
  <si>
    <t>Prenom912</t>
  </si>
  <si>
    <t>Prenom913</t>
  </si>
  <si>
    <t>Prenom914</t>
  </si>
  <si>
    <t>Prenom915</t>
  </si>
  <si>
    <t>Prenom916</t>
  </si>
  <si>
    <t>Prenom917</t>
  </si>
  <si>
    <t>Prenom918</t>
  </si>
  <si>
    <t>Prenom919</t>
  </si>
  <si>
    <t>Prenom920</t>
  </si>
  <si>
    <t>Prenom921</t>
  </si>
  <si>
    <t>Prenom922</t>
  </si>
  <si>
    <t>Prenom923</t>
  </si>
  <si>
    <t>Prenom924</t>
  </si>
  <si>
    <t>Prenom925</t>
  </si>
  <si>
    <t>Prenom926</t>
  </si>
  <si>
    <t>Prenom927</t>
  </si>
  <si>
    <t>Prenom928</t>
  </si>
  <si>
    <t>Prenom929</t>
  </si>
  <si>
    <t>Prenom930</t>
  </si>
  <si>
    <t>Prenom931</t>
  </si>
  <si>
    <t>Prenom932</t>
  </si>
  <si>
    <t>Prenom933</t>
  </si>
  <si>
    <t>Prenom934</t>
  </si>
  <si>
    <t>Prenom935</t>
  </si>
  <si>
    <t>Prenom936</t>
  </si>
  <si>
    <t>Prenom937</t>
  </si>
  <si>
    <t>Prenom938</t>
  </si>
  <si>
    <t>Prenom939</t>
  </si>
  <si>
    <t>Prenom940</t>
  </si>
  <si>
    <t>Prenom941</t>
  </si>
  <si>
    <t>Prenom942</t>
  </si>
  <si>
    <t>Prenom943</t>
  </si>
  <si>
    <t>Prenom944</t>
  </si>
  <si>
    <t>Prenom945</t>
  </si>
  <si>
    <t>Prenom946</t>
  </si>
  <si>
    <t>Prenom947</t>
  </si>
  <si>
    <t>Prenom948</t>
  </si>
  <si>
    <t>Prenom949</t>
  </si>
  <si>
    <t>Prenom950</t>
  </si>
  <si>
    <t>Prenom951</t>
  </si>
  <si>
    <t>Prenom952</t>
  </si>
  <si>
    <t>Prenom953</t>
  </si>
  <si>
    <t>Prenom954</t>
  </si>
  <si>
    <t>Prenom955</t>
  </si>
  <si>
    <t>Prenom956</t>
  </si>
  <si>
    <t>Prenom957</t>
  </si>
  <si>
    <t>Prenom958</t>
  </si>
  <si>
    <t>Prenom959</t>
  </si>
  <si>
    <t>Prenom960</t>
  </si>
  <si>
    <t>Prenom961</t>
  </si>
  <si>
    <t>Prenom962</t>
  </si>
  <si>
    <t>Prenom963</t>
  </si>
  <si>
    <t>Prenom964</t>
  </si>
  <si>
    <t>Prenom965</t>
  </si>
  <si>
    <t>Prenom966</t>
  </si>
  <si>
    <t>Prenom967</t>
  </si>
  <si>
    <t>Prenom968</t>
  </si>
  <si>
    <t>Prenom969</t>
  </si>
  <si>
    <t>Prenom970</t>
  </si>
  <si>
    <t>Prenom971</t>
  </si>
  <si>
    <t>Prenom972</t>
  </si>
  <si>
    <t>Prenom973</t>
  </si>
  <si>
    <t>Prenom974</t>
  </si>
  <si>
    <t>Prenom975</t>
  </si>
  <si>
    <t>Prenom976</t>
  </si>
  <si>
    <t>Prenom977</t>
  </si>
  <si>
    <t>Prenom978</t>
  </si>
  <si>
    <t>Prenom979</t>
  </si>
  <si>
    <t>Prenom980</t>
  </si>
  <si>
    <t>Prenom981</t>
  </si>
  <si>
    <t>Prenom982</t>
  </si>
  <si>
    <t>Prenom983</t>
  </si>
  <si>
    <t>Prenom984</t>
  </si>
  <si>
    <t>Prenom985</t>
  </si>
  <si>
    <t>Prenom986</t>
  </si>
  <si>
    <t>Prenom987</t>
  </si>
  <si>
    <t>Prenom988</t>
  </si>
  <si>
    <t>Prenom989</t>
  </si>
  <si>
    <t>Prenom990</t>
  </si>
  <si>
    <t>Prenom991</t>
  </si>
  <si>
    <t>Prenom992</t>
  </si>
  <si>
    <t>Prenom993</t>
  </si>
  <si>
    <t>Prenom994</t>
  </si>
  <si>
    <t>Prenom995</t>
  </si>
  <si>
    <t>Prenom996</t>
  </si>
  <si>
    <t>Prenom997</t>
  </si>
  <si>
    <t>Prenom998</t>
  </si>
  <si>
    <t>Prenom999</t>
  </si>
  <si>
    <t>Prenom1000</t>
  </si>
  <si>
    <t>Prenom1001</t>
  </si>
  <si>
    <t>Prenom1002</t>
  </si>
  <si>
    <t>Prenom1003</t>
  </si>
  <si>
    <t>Prenom1004</t>
  </si>
  <si>
    <t>Prenom1005</t>
  </si>
  <si>
    <t>Prenom1006</t>
  </si>
  <si>
    <t>Prenom1007</t>
  </si>
  <si>
    <t>Prenom1008</t>
  </si>
  <si>
    <t>Prenom1009</t>
  </si>
  <si>
    <t>Prenom1010</t>
  </si>
  <si>
    <t>Prenom1011</t>
  </si>
  <si>
    <t>Prenom1012</t>
  </si>
  <si>
    <t>Prenom1013</t>
  </si>
  <si>
    <t>Prenom1014</t>
  </si>
  <si>
    <t>Prenom1015</t>
  </si>
  <si>
    <t>Prenom1016</t>
  </si>
  <si>
    <t>Prenom1017</t>
  </si>
  <si>
    <t>Prenom1018</t>
  </si>
  <si>
    <t>Prenom1019</t>
  </si>
  <si>
    <t>Prenom1020</t>
  </si>
  <si>
    <t>Prenom1021</t>
  </si>
  <si>
    <t>Prenom1022</t>
  </si>
  <si>
    <t>Prenom1023</t>
  </si>
  <si>
    <t>Prenom1024</t>
  </si>
  <si>
    <t>Prenom1025</t>
  </si>
  <si>
    <t>Prenom1026</t>
  </si>
  <si>
    <t>Prenom1027</t>
  </si>
  <si>
    <t>Prenom1028</t>
  </si>
  <si>
    <t>Prenom1029</t>
  </si>
  <si>
    <t>Prenom1030</t>
  </si>
  <si>
    <t>Prenom1031</t>
  </si>
  <si>
    <t>Prenom1032</t>
  </si>
  <si>
    <t>Prenom1033</t>
  </si>
  <si>
    <t>Prenom1034</t>
  </si>
  <si>
    <t>Prenom1035</t>
  </si>
  <si>
    <t>Prenom1036</t>
  </si>
  <si>
    <t>Prenom1037</t>
  </si>
  <si>
    <t>Prenom1038</t>
  </si>
  <si>
    <t>Prenom1039</t>
  </si>
  <si>
    <t>Prenom1040</t>
  </si>
  <si>
    <t>Prenom1041</t>
  </si>
  <si>
    <t>Prenom1042</t>
  </si>
  <si>
    <t>Prenom1043</t>
  </si>
  <si>
    <t>Prenom1044</t>
  </si>
  <si>
    <t>Prenom1045</t>
  </si>
  <si>
    <t>Prenom1046</t>
  </si>
  <si>
    <t>Prenom1047</t>
  </si>
  <si>
    <t>Prenom1048</t>
  </si>
  <si>
    <t>Prenom1049</t>
  </si>
  <si>
    <t>Prenom1050</t>
  </si>
  <si>
    <t>Prenom1051</t>
  </si>
  <si>
    <t>Prenom1052</t>
  </si>
  <si>
    <t>Prenom1053</t>
  </si>
  <si>
    <t>Prenom1054</t>
  </si>
  <si>
    <t>Prenom1055</t>
  </si>
  <si>
    <t>Prenom1056</t>
  </si>
  <si>
    <t>Prenom1057</t>
  </si>
  <si>
    <t>Prenom1058</t>
  </si>
  <si>
    <t>Prenom1059</t>
  </si>
  <si>
    <t>Prenom1060</t>
  </si>
  <si>
    <t>Prenom1061</t>
  </si>
  <si>
    <t>Prenom1062</t>
  </si>
  <si>
    <t>Prenom1063</t>
  </si>
  <si>
    <t>Prenom1064</t>
  </si>
  <si>
    <t>Prenom1065</t>
  </si>
  <si>
    <t>Prenom1066</t>
  </si>
  <si>
    <t>Prenom1067</t>
  </si>
  <si>
    <t>Prenom1068</t>
  </si>
  <si>
    <t>Prenom1069</t>
  </si>
  <si>
    <t>Prenom1070</t>
  </si>
  <si>
    <t>Prenom1071</t>
  </si>
  <si>
    <t>Prenom1072</t>
  </si>
  <si>
    <t>Prenom1073</t>
  </si>
  <si>
    <t>Prenom1074</t>
  </si>
  <si>
    <t>Prenom1075</t>
  </si>
  <si>
    <t>Prenom1076</t>
  </si>
  <si>
    <t>Prenom1077</t>
  </si>
  <si>
    <t>Prenom1078</t>
  </si>
  <si>
    <t>Prenom1079</t>
  </si>
  <si>
    <t>Prenom1080</t>
  </si>
  <si>
    <t>Prenom1081</t>
  </si>
  <si>
    <t>Prenom1082</t>
  </si>
  <si>
    <t>Prenom1083</t>
  </si>
  <si>
    <t>Prenom1084</t>
  </si>
  <si>
    <t>Prenom1085</t>
  </si>
  <si>
    <t>Prenom1086</t>
  </si>
  <si>
    <t>Prenom1087</t>
  </si>
  <si>
    <t>Prenom1088</t>
  </si>
  <si>
    <t>Prenom1089</t>
  </si>
  <si>
    <t>Prenom1090</t>
  </si>
  <si>
    <t>Prenom1091</t>
  </si>
  <si>
    <t>Prenom1092</t>
  </si>
  <si>
    <t>Prenom1093</t>
  </si>
  <si>
    <t>Prenom1094</t>
  </si>
  <si>
    <t>Prenom1095</t>
  </si>
  <si>
    <t>Prenom1096</t>
  </si>
  <si>
    <t>Prenom1097</t>
  </si>
  <si>
    <t>Prenom1098</t>
  </si>
  <si>
    <t>Prenom1099</t>
  </si>
  <si>
    <t>Prenom1100</t>
  </si>
  <si>
    <t>Prenom1101</t>
  </si>
  <si>
    <t>Prenom1102</t>
  </si>
  <si>
    <t>Prenom1103</t>
  </si>
  <si>
    <t>Prenom1104</t>
  </si>
  <si>
    <t>Prenom1105</t>
  </si>
  <si>
    <t>Prenom1106</t>
  </si>
  <si>
    <t>Prenom1107</t>
  </si>
  <si>
    <t>Prenom1108</t>
  </si>
  <si>
    <t>Prenom1109</t>
  </si>
  <si>
    <t>Prenom1110</t>
  </si>
  <si>
    <t>Prenom1111</t>
  </si>
  <si>
    <t>Prenom1112</t>
  </si>
  <si>
    <t>Prenom1113</t>
  </si>
  <si>
    <t>Prenom1114</t>
  </si>
  <si>
    <t>Prenom1115</t>
  </si>
  <si>
    <t>Prenom1116</t>
  </si>
  <si>
    <t>Prenom1117</t>
  </si>
  <si>
    <t>Prenom1118</t>
  </si>
  <si>
    <t>Prenom1119</t>
  </si>
  <si>
    <t>Prenom1120</t>
  </si>
  <si>
    <t>Prenom1121</t>
  </si>
  <si>
    <t>Prenom1122</t>
  </si>
  <si>
    <t>Prenom1123</t>
  </si>
  <si>
    <t>Prenom1124</t>
  </si>
  <si>
    <t>Prenom1125</t>
  </si>
  <si>
    <t>Prenom1126</t>
  </si>
  <si>
    <t>Prenom1127</t>
  </si>
  <si>
    <t>Prenom1128</t>
  </si>
  <si>
    <t>Prenom1129</t>
  </si>
  <si>
    <t>Prenom1130</t>
  </si>
  <si>
    <t>Prenom1131</t>
  </si>
  <si>
    <t>Prenom1132</t>
  </si>
  <si>
    <t>Prenom1133</t>
  </si>
  <si>
    <t>Prenom1134</t>
  </si>
  <si>
    <t>Prenom1135</t>
  </si>
  <si>
    <t>Prenom1136</t>
  </si>
  <si>
    <t>Prenom1137</t>
  </si>
  <si>
    <t>Prenom1138</t>
  </si>
  <si>
    <t>Prenom1139</t>
  </si>
  <si>
    <t>Prenom1140</t>
  </si>
  <si>
    <t>Prenom1141</t>
  </si>
  <si>
    <t>Prenom1142</t>
  </si>
  <si>
    <t>Prenom1143</t>
  </si>
  <si>
    <t>Prenom1144</t>
  </si>
  <si>
    <t>Prenom1145</t>
  </si>
  <si>
    <t>Prenom1146</t>
  </si>
  <si>
    <t>Prenom1147</t>
  </si>
  <si>
    <t>Prenom1148</t>
  </si>
  <si>
    <t>Prenom1149</t>
  </si>
  <si>
    <t>Prenom1150</t>
  </si>
  <si>
    <t>Prenom1151</t>
  </si>
  <si>
    <t>Prenom1152</t>
  </si>
  <si>
    <t>Prenom1153</t>
  </si>
  <si>
    <t>Prenom1154</t>
  </si>
  <si>
    <t>Prenom1155</t>
  </si>
  <si>
    <t>Prenom1156</t>
  </si>
  <si>
    <t>Prenom1157</t>
  </si>
  <si>
    <t>Prenom1158</t>
  </si>
  <si>
    <t>Prenom1159</t>
  </si>
  <si>
    <t>Prenom1160</t>
  </si>
  <si>
    <t>Prenom1161</t>
  </si>
  <si>
    <t>Prenom1162</t>
  </si>
  <si>
    <t>Prenom1163</t>
  </si>
  <si>
    <t>Prenom1164</t>
  </si>
  <si>
    <t>Prenom1165</t>
  </si>
  <si>
    <t>Prenom1166</t>
  </si>
  <si>
    <t>Prenom1167</t>
  </si>
  <si>
    <t>Prenom1168</t>
  </si>
  <si>
    <t>Prenom1169</t>
  </si>
  <si>
    <t>Prenom1170</t>
  </si>
  <si>
    <t>Prenom1171</t>
  </si>
  <si>
    <t>Prenom1172</t>
  </si>
  <si>
    <t>Prenom1173</t>
  </si>
  <si>
    <t>Prenom1174</t>
  </si>
  <si>
    <t>Prenom1175</t>
  </si>
  <si>
    <t>Prenom1176</t>
  </si>
  <si>
    <t>Prenom1177</t>
  </si>
  <si>
    <t>Prenom1178</t>
  </si>
  <si>
    <t>Prenom1179</t>
  </si>
  <si>
    <t>Prenom1180</t>
  </si>
  <si>
    <t>Prenom1181</t>
  </si>
  <si>
    <t>Prenom1182</t>
  </si>
  <si>
    <t>Prenom1183</t>
  </si>
  <si>
    <t>Prenom1184</t>
  </si>
  <si>
    <t>Prenom1185</t>
  </si>
  <si>
    <t>Prenom1186</t>
  </si>
  <si>
    <t>Prenom1187</t>
  </si>
  <si>
    <t>Prenom1188</t>
  </si>
  <si>
    <t>Prenom1189</t>
  </si>
  <si>
    <t>Prenom1190</t>
  </si>
  <si>
    <t>Prenom1191</t>
  </si>
  <si>
    <t>Prenom1192</t>
  </si>
  <si>
    <t>Prenom1193</t>
  </si>
  <si>
    <t>Prenom1194</t>
  </si>
  <si>
    <t>Prenom1195</t>
  </si>
  <si>
    <t>Prenom1196</t>
  </si>
  <si>
    <t>Prenom1197</t>
  </si>
  <si>
    <t>Prenom1198</t>
  </si>
  <si>
    <t>Prenom1199</t>
  </si>
  <si>
    <t>Prenom1200</t>
  </si>
  <si>
    <t>Prenom1201</t>
  </si>
  <si>
    <t>Prenom1202</t>
  </si>
  <si>
    <t>Prenom1203</t>
  </si>
  <si>
    <t>Prenom1204</t>
  </si>
  <si>
    <t>Prenom1205</t>
  </si>
  <si>
    <t>Prenom1206</t>
  </si>
  <si>
    <t>Prenom1207</t>
  </si>
  <si>
    <t>Prenom1208</t>
  </si>
  <si>
    <t>Prenom1209</t>
  </si>
  <si>
    <t>Prenom1210</t>
  </si>
  <si>
    <t>Prenom1211</t>
  </si>
  <si>
    <t>Prenom1212</t>
  </si>
  <si>
    <t>Prenom1213</t>
  </si>
  <si>
    <t>Prenom1214</t>
  </si>
  <si>
    <t>Prenom1215</t>
  </si>
  <si>
    <t>Prenom1216</t>
  </si>
  <si>
    <t>Prenom1217</t>
  </si>
  <si>
    <t>Prenom1218</t>
  </si>
  <si>
    <t>Prenom1219</t>
  </si>
  <si>
    <t>Prenom1220</t>
  </si>
  <si>
    <t>Prenom1221</t>
  </si>
  <si>
    <t>Prenom1222</t>
  </si>
  <si>
    <t>Prenom1223</t>
  </si>
  <si>
    <t>Prenom1224</t>
  </si>
  <si>
    <t>Prenom1225</t>
  </si>
  <si>
    <t>Prenom1226</t>
  </si>
  <si>
    <t>Prenom1227</t>
  </si>
  <si>
    <t>Prenom1228</t>
  </si>
  <si>
    <t>Prenom1229</t>
  </si>
  <si>
    <t>Prenom1230</t>
  </si>
  <si>
    <t>Prenom1231</t>
  </si>
  <si>
    <t>Prenom1232</t>
  </si>
  <si>
    <t>Prenom1233</t>
  </si>
  <si>
    <t>Prenom1234</t>
  </si>
  <si>
    <t>Prenom1235</t>
  </si>
  <si>
    <t>Prenom1236</t>
  </si>
  <si>
    <t>Prenom1237</t>
  </si>
  <si>
    <t>Prenom1238</t>
  </si>
  <si>
    <t>Prenom1239</t>
  </si>
  <si>
    <t>Prenom1240</t>
  </si>
  <si>
    <t>Prenom1241</t>
  </si>
  <si>
    <t>Prenom1242</t>
  </si>
  <si>
    <t>Prenom1243</t>
  </si>
  <si>
    <t>Prenom1244</t>
  </si>
  <si>
    <t>Prenom1245</t>
  </si>
  <si>
    <t>Prenom1246</t>
  </si>
  <si>
    <t>Prenom1247</t>
  </si>
  <si>
    <t>Prenom1248</t>
  </si>
  <si>
    <t>Prenom1249</t>
  </si>
  <si>
    <t>Prenom1250</t>
  </si>
  <si>
    <t>Prenom1251</t>
  </si>
  <si>
    <t>Prenom1252</t>
  </si>
  <si>
    <t>Prenom1253</t>
  </si>
  <si>
    <t>Prenom1254</t>
  </si>
  <si>
    <t>Prenom1255</t>
  </si>
  <si>
    <t>Prenom1256</t>
  </si>
  <si>
    <t>Prenom1257</t>
  </si>
  <si>
    <t>Prenom1258</t>
  </si>
  <si>
    <t>Prenom1259</t>
  </si>
  <si>
    <t>Prenom1260</t>
  </si>
  <si>
    <t>Prenom1261</t>
  </si>
  <si>
    <t>Prenom1262</t>
  </si>
  <si>
    <t>Prenom1263</t>
  </si>
  <si>
    <t>Prenom1264</t>
  </si>
  <si>
    <t>Prenom1265</t>
  </si>
  <si>
    <t>Prenom1266</t>
  </si>
  <si>
    <t>Prenom1267</t>
  </si>
  <si>
    <t>Prenom1268</t>
  </si>
  <si>
    <t>Prenom1269</t>
  </si>
  <si>
    <t>Prenom1270</t>
  </si>
  <si>
    <t>Prenom1271</t>
  </si>
  <si>
    <t>Prenom1272</t>
  </si>
  <si>
    <t>Prenom1273</t>
  </si>
  <si>
    <t>Prenom1274</t>
  </si>
  <si>
    <t>Prenom1275</t>
  </si>
  <si>
    <t>Prenom1276</t>
  </si>
  <si>
    <t>Prenom1277</t>
  </si>
  <si>
    <t>Prenom1278</t>
  </si>
  <si>
    <t>Prenom1279</t>
  </si>
  <si>
    <t>Prenom1280</t>
  </si>
  <si>
    <t>Prenom1281</t>
  </si>
  <si>
    <t>Prenom1282</t>
  </si>
  <si>
    <t>Prenom1283</t>
  </si>
  <si>
    <t>Prenom1284</t>
  </si>
  <si>
    <t>Prenom1285</t>
  </si>
  <si>
    <t>Prenom1286</t>
  </si>
  <si>
    <t>Prenom1287</t>
  </si>
  <si>
    <t>Prenom1288</t>
  </si>
  <si>
    <t>Prenom1289</t>
  </si>
  <si>
    <t>Prenom1290</t>
  </si>
  <si>
    <t>Prenom1291</t>
  </si>
  <si>
    <t>Prenom1292</t>
  </si>
  <si>
    <t>Prenom1293</t>
  </si>
  <si>
    <t>Prenom1294</t>
  </si>
  <si>
    <t>Prenom1295</t>
  </si>
  <si>
    <t>Prenom1296</t>
  </si>
  <si>
    <t>Prenom1297</t>
  </si>
  <si>
    <t>Prenom1298</t>
  </si>
  <si>
    <t>Prenom1299</t>
  </si>
  <si>
    <t>Prenom1300</t>
  </si>
  <si>
    <t>Prenom1301</t>
  </si>
  <si>
    <t>Prenom1302</t>
  </si>
  <si>
    <t>Prenom1303</t>
  </si>
  <si>
    <t>Prenom1304</t>
  </si>
  <si>
    <t>Prenom1305</t>
  </si>
  <si>
    <t>Prenom1306</t>
  </si>
  <si>
    <t>Prenom1307</t>
  </si>
  <si>
    <t>Prenom1308</t>
  </si>
  <si>
    <t>Prenom1309</t>
  </si>
  <si>
    <t>Prenom1310</t>
  </si>
  <si>
    <t>Prenom1311</t>
  </si>
  <si>
    <t>Prenom1312</t>
  </si>
  <si>
    <t>Prenom1313</t>
  </si>
  <si>
    <t>Prenom1314</t>
  </si>
  <si>
    <t>Prenom1315</t>
  </si>
  <si>
    <t>Prenom1316</t>
  </si>
  <si>
    <t>Prenom1317</t>
  </si>
  <si>
    <t>Prenom1318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</si>
  <si>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</si>
  <si>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</si>
  <si>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</si>
  <si>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</si>
  <si>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</si>
  <si>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</si>
  <si>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</si>
  <si>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</si>
  <si>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</si>
  <si>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</si>
  <si>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</si>
  <si>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</si>
  <si>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</si>
  <si>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</si>
  <si>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</si>
  <si>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</si>
  <si>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</si>
  <si>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</si>
  <si>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</si>
  <si>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</si>
  <si>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</si>
  <si>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</si>
  <si>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</si>
  <si>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</si>
  <si>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</si>
  <si>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</si>
  <si>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</si>
  <si>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</si>
  <si>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</si>
  <si>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</si>
  <si>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</si>
  <si>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</si>
  <si>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</si>
  <si>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</si>
  <si>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</si>
  <si>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</si>
  <si>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</si>
  <si>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</si>
  <si>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</si>
  <si>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</si>
  <si>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</si>
  <si>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</si>
  <si>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</si>
  <si>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</si>
  <si>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</si>
  <si>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</si>
  <si>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</si>
  <si>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</si>
  <si>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</si>
  <si>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</si>
  <si>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</si>
  <si>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</si>
  <si>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</si>
  <si>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</si>
  <si>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</si>
  <si>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</si>
  <si>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</si>
  <si>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</si>
  <si>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</si>
  <si>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</si>
  <si>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</si>
  <si>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</si>
  <si>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</si>
  <si>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</si>
  <si>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</si>
  <si>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</si>
  <si>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</si>
  <si>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</si>
  <si>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</si>
  <si>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</si>
  <si>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</si>
  <si>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</si>
  <si>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</si>
  <si>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</si>
  <si>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</si>
  <si>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</si>
  <si>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</si>
  <si>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</si>
  <si>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</si>
  <si>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</si>
  <si>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</si>
  <si>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</si>
  <si>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</si>
  <si>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</si>
  <si>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</si>
  <si>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</si>
  <si>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</si>
  <si>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</si>
  <si>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</si>
  <si>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</si>
  <si>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</si>
  <si>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</si>
  <si>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</si>
  <si>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</si>
  <si>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</si>
  <si>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</si>
  <si>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</si>
  <si>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</si>
  <si>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</si>
  <si>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</si>
  <si>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</si>
  <si>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</si>
  <si>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</si>
  <si>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</si>
  <si>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</si>
  <si>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</si>
  <si>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</si>
  <si>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</si>
  <si>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</si>
  <si>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</si>
  <si>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</si>
  <si>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</si>
  <si>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</si>
  <si>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</si>
  <si>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</si>
  <si>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</si>
  <si>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</si>
  <si>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</si>
  <si>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</si>
  <si>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</si>
  <si>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</si>
  <si>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</si>
  <si>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</si>
  <si>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</si>
  <si>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</si>
  <si>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</si>
  <si>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</si>
  <si>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</si>
  <si>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</si>
  <si>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</si>
  <si>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</si>
  <si>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</si>
  <si>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</si>
  <si>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</si>
  <si>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</si>
  <si>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</si>
  <si>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</si>
  <si>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</si>
  <si>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</si>
  <si>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</si>
  <si>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</si>
  <si>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</si>
  <si>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</si>
  <si>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</si>
  <si>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</si>
  <si>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</si>
  <si>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</si>
  <si>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</si>
  <si>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</si>
  <si>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</si>
  <si>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</si>
  <si>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</si>
  <si>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</si>
  <si>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</si>
  <si>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</si>
  <si>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</si>
  <si>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</si>
  <si>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</si>
  <si>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</si>
  <si>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</si>
  <si>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</si>
  <si>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</si>
  <si>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</si>
  <si>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</si>
  <si>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</si>
  <si>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</si>
  <si>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</si>
  <si>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</si>
  <si>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</si>
  <si>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</si>
  <si>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</si>
  <si>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</si>
  <si>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</si>
  <si>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</si>
  <si>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</si>
  <si>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</si>
  <si>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</si>
  <si>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</si>
  <si>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</si>
  <si>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</si>
  <si>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</si>
  <si>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</si>
  <si>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</si>
  <si>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</si>
  <si>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</si>
  <si>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</si>
  <si>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</si>
  <si>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</si>
  <si>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</si>
  <si>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</si>
  <si>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</si>
  <si>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</si>
  <si>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</si>
  <si>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</si>
  <si>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</si>
  <si>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</si>
  <si>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</si>
  <si>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</si>
  <si>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</si>
  <si>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</si>
  <si>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</si>
  <si>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</si>
  <si>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</si>
  <si>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</si>
  <si>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</si>
  <si>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</si>
  <si>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</si>
  <si>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</si>
  <si>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</si>
  <si>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</si>
  <si>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</si>
  <si>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</si>
  <si>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</si>
  <si>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</si>
  <si>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</si>
  <si>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</si>
  <si>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</si>
  <si>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</si>
  <si>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</si>
  <si>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</si>
  <si>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</si>
  <si>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</si>
  <si>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</si>
  <si>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</si>
  <si>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</si>
  <si>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</si>
  <si>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</si>
  <si>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</si>
  <si>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</si>
  <si>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</si>
  <si>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</si>
  <si>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</si>
  <si>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</si>
  <si>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</si>
  <si>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</si>
  <si>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</si>
  <si>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</si>
  <si>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</si>
  <si>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</si>
  <si>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</si>
  <si>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</si>
  <si>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</si>
  <si>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</si>
  <si>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</si>
  <si>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</si>
  <si>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</si>
  <si>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</si>
  <si>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</si>
  <si>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</si>
  <si>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</si>
  <si>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</si>
  <si>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</si>
  <si>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</si>
  <si>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</si>
  <si>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</si>
  <si>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</si>
  <si>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</si>
  <si>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</si>
  <si>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</si>
  <si>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</si>
  <si>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</si>
  <si>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</si>
  <si>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</si>
  <si>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</si>
  <si>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</si>
  <si>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</si>
  <si>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</si>
  <si>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</si>
  <si>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</si>
  <si>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</si>
  <si>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</si>
  <si>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</si>
  <si>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</si>
  <si>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</si>
  <si>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</si>
  <si>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</si>
  <si>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</si>
  <si>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</si>
  <si>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</si>
  <si>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</si>
  <si>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</si>
  <si>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</si>
  <si>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</si>
  <si>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</si>
  <si>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</si>
  <si>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</si>
  <si>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</si>
  <si>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</si>
  <si>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</si>
  <si>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</si>
  <si>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</si>
  <si>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</si>
  <si>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</si>
  <si>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</si>
  <si>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</si>
  <si>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</si>
  <si>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</si>
  <si>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</si>
  <si>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</si>
  <si>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</si>
  <si>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</si>
  <si>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</si>
  <si>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</si>
  <si>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</si>
  <si>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</si>
  <si>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</si>
  <si>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</si>
  <si>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</si>
  <si>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</si>
  <si>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</si>
  <si>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</si>
  <si>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</si>
  <si>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</si>
  <si>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</si>
  <si>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</si>
  <si>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</si>
  <si>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</si>
  <si>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</si>
  <si>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</si>
  <si>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</si>
  <si>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</si>
  <si>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</si>
  <si>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</si>
  <si>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</si>
  <si>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</si>
  <si>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</si>
  <si>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</si>
  <si>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</si>
  <si>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</si>
  <si>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</si>
  <si>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</si>
  <si>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</si>
  <si>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</si>
  <si>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</si>
  <si>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</si>
  <si>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</si>
  <si>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</si>
  <si>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</si>
  <si>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</si>
  <si>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</si>
  <si>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</si>
  <si>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</si>
  <si>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</si>
  <si>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</si>
  <si>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</si>
  <si>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</si>
  <si>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</si>
  <si>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</si>
  <si>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</si>
  <si>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</si>
  <si>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</si>
  <si>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</si>
  <si>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</si>
  <si>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</si>
  <si>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</si>
  <si>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</si>
  <si>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</si>
  <si>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</si>
  <si>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</si>
  <si>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</si>
  <si>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</si>
  <si>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</si>
  <si>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</si>
  <si>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</si>
  <si>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</si>
  <si>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</si>
  <si>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</si>
  <si>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</si>
  <si>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</si>
  <si>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</si>
  <si>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</si>
  <si>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</si>
  <si>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</si>
  <si>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</si>
  <si>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</si>
  <si>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</si>
  <si>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</si>
  <si>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</si>
  <si>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</si>
  <si>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</si>
  <si>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</si>
  <si>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</si>
  <si>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</si>
  <si>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</si>
  <si>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</si>
  <si>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</si>
  <si>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</si>
  <si>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</si>
  <si>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</si>
  <si>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</si>
  <si>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</si>
  <si>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</si>
  <si>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</si>
  <si>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</si>
  <si>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</si>
  <si>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</si>
  <si>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</si>
  <si>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</si>
  <si>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</si>
  <si>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</si>
  <si>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Nom401</t>
  </si>
  <si>
    <t>Nom402</t>
  </si>
  <si>
    <t>Nom403</t>
  </si>
  <si>
    <t>Nom404</t>
  </si>
  <si>
    <t>Nom405</t>
  </si>
  <si>
    <t>Nom406</t>
  </si>
  <si>
    <t>Nom407</t>
  </si>
  <si>
    <t>Nom408</t>
  </si>
  <si>
    <t>Nom409</t>
  </si>
  <si>
    <t>Nom410</t>
  </si>
  <si>
    <t>Nom411</t>
  </si>
  <si>
    <t>Nom412</t>
  </si>
  <si>
    <t>Nom413</t>
  </si>
  <si>
    <t>Nom414</t>
  </si>
  <si>
    <t>Nom415</t>
  </si>
  <si>
    <t>Nom416</t>
  </si>
  <si>
    <t>Nom417</t>
  </si>
  <si>
    <t>Nom418</t>
  </si>
  <si>
    <t>Nom419</t>
  </si>
  <si>
    <t>Nom420</t>
  </si>
  <si>
    <t>Nom421</t>
  </si>
  <si>
    <t>Nom422</t>
  </si>
  <si>
    <t>Nom423</t>
  </si>
  <si>
    <t>Nom424</t>
  </si>
  <si>
    <t>Nom425</t>
  </si>
  <si>
    <t>Nom426</t>
  </si>
  <si>
    <t>Nom427</t>
  </si>
  <si>
    <t>Nom428</t>
  </si>
  <si>
    <t>Nom429</t>
  </si>
  <si>
    <t>Nom430</t>
  </si>
  <si>
    <t>Nom431</t>
  </si>
  <si>
    <t>Nom432</t>
  </si>
  <si>
    <t>Nom433</t>
  </si>
  <si>
    <t>Nom434</t>
  </si>
  <si>
    <t>Nom435</t>
  </si>
  <si>
    <t>Nom436</t>
  </si>
  <si>
    <t>Nom437</t>
  </si>
  <si>
    <t>Nom438</t>
  </si>
  <si>
    <t>Nom439</t>
  </si>
  <si>
    <t>Nom440</t>
  </si>
  <si>
    <t>Nom441</t>
  </si>
  <si>
    <t>Nom442</t>
  </si>
  <si>
    <t>Nom443</t>
  </si>
  <si>
    <t>Nom444</t>
  </si>
  <si>
    <t>Nom445</t>
  </si>
  <si>
    <t>Nom446</t>
  </si>
  <si>
    <t>Nom447</t>
  </si>
  <si>
    <t>Nom448</t>
  </si>
  <si>
    <t>Nom449</t>
  </si>
  <si>
    <t>Nom450</t>
  </si>
  <si>
    <t>Nom451</t>
  </si>
  <si>
    <t>Nom452</t>
  </si>
  <si>
    <t>Nom453</t>
  </si>
  <si>
    <t>Nom454</t>
  </si>
  <si>
    <t>Nom455</t>
  </si>
  <si>
    <t>Nom456</t>
  </si>
  <si>
    <t>Nom457</t>
  </si>
  <si>
    <t>Nom458</t>
  </si>
  <si>
    <t>Nom459</t>
  </si>
  <si>
    <t>Nom460</t>
  </si>
  <si>
    <t>Nom461</t>
  </si>
  <si>
    <t>Nom462</t>
  </si>
  <si>
    <t>Nom463</t>
  </si>
  <si>
    <t>Nom464</t>
  </si>
  <si>
    <t>Nom465</t>
  </si>
  <si>
    <t>Nom466</t>
  </si>
  <si>
    <t>Nom467</t>
  </si>
  <si>
    <t>Nom468</t>
  </si>
  <si>
    <t>Nom469</t>
  </si>
  <si>
    <t>Nom470</t>
  </si>
  <si>
    <t>Nom471</t>
  </si>
  <si>
    <t>Nom472</t>
  </si>
  <si>
    <t>Nom473</t>
  </si>
  <si>
    <t>Nom474</t>
  </si>
  <si>
    <t>Nom475</t>
  </si>
  <si>
    <t>Nom476</t>
  </si>
  <si>
    <t>Nom477</t>
  </si>
  <si>
    <t>Nom478</t>
  </si>
  <si>
    <t>Nom479</t>
  </si>
  <si>
    <t>Nom480</t>
  </si>
  <si>
    <t>Nom481</t>
  </si>
  <si>
    <t>Nom482</t>
  </si>
  <si>
    <t>Nom483</t>
  </si>
  <si>
    <t>Nom484</t>
  </si>
  <si>
    <t>Nom485</t>
  </si>
  <si>
    <t>Nom486</t>
  </si>
  <si>
    <t>Nom487</t>
  </si>
  <si>
    <t>Nom488</t>
  </si>
  <si>
    <t>Nom489</t>
  </si>
  <si>
    <t>Nom490</t>
  </si>
  <si>
    <t>Nom491</t>
  </si>
  <si>
    <t>Nom492</t>
  </si>
  <si>
    <t>Nom493</t>
  </si>
  <si>
    <t>Nom494</t>
  </si>
  <si>
    <t>Nom495</t>
  </si>
  <si>
    <t>Nom496</t>
  </si>
  <si>
    <t>Nom497</t>
  </si>
  <si>
    <t>Nom498</t>
  </si>
  <si>
    <t>Nom499</t>
  </si>
  <si>
    <t>Nom500</t>
  </si>
  <si>
    <t>Nom501</t>
  </si>
  <si>
    <t>Nom502</t>
  </si>
  <si>
    <t>Nom503</t>
  </si>
  <si>
    <t>Nom504</t>
  </si>
  <si>
    <t>Nom505</t>
  </si>
  <si>
    <t>Nom506</t>
  </si>
  <si>
    <t>Nom507</t>
  </si>
  <si>
    <t>Nom508</t>
  </si>
  <si>
    <t>Nom509</t>
  </si>
  <si>
    <t>Nom510</t>
  </si>
  <si>
    <t>Nom511</t>
  </si>
  <si>
    <t>Nom512</t>
  </si>
  <si>
    <t>Nom513</t>
  </si>
  <si>
    <t>Nom514</t>
  </si>
  <si>
    <t>Nom515</t>
  </si>
  <si>
    <t>Nom516</t>
  </si>
  <si>
    <t>Nom517</t>
  </si>
  <si>
    <t>Nom518</t>
  </si>
  <si>
    <t>Nom519</t>
  </si>
  <si>
    <t>Nom520</t>
  </si>
  <si>
    <t>Nom521</t>
  </si>
  <si>
    <t>Nom522</t>
  </si>
  <si>
    <t>Nom523</t>
  </si>
  <si>
    <t>Nom524</t>
  </si>
  <si>
    <t>Nom525</t>
  </si>
  <si>
    <t>Nom526</t>
  </si>
  <si>
    <t>Nom527</t>
  </si>
  <si>
    <t>Nom528</t>
  </si>
  <si>
    <t>Nom529</t>
  </si>
  <si>
    <t>Nom530</t>
  </si>
  <si>
    <t>Nom531</t>
  </si>
  <si>
    <t>Nom532</t>
  </si>
  <si>
    <t>Nom533</t>
  </si>
  <si>
    <t>Nom534</t>
  </si>
  <si>
    <t>Nom535</t>
  </si>
  <si>
    <t>Nom536</t>
  </si>
  <si>
    <t>Nom537</t>
  </si>
  <si>
    <t>Nom538</t>
  </si>
  <si>
    <t>Nom539</t>
  </si>
  <si>
    <t>Nom540</t>
  </si>
  <si>
    <t>Nom541</t>
  </si>
  <si>
    <t>Nom542</t>
  </si>
  <si>
    <t>Nom543</t>
  </si>
  <si>
    <t>Nom544</t>
  </si>
  <si>
    <t>Nom545</t>
  </si>
  <si>
    <t>Nom546</t>
  </si>
  <si>
    <t>Nom547</t>
  </si>
  <si>
    <t>Nom548</t>
  </si>
  <si>
    <t>Nom549</t>
  </si>
  <si>
    <t>Nom550</t>
  </si>
  <si>
    <t>Nom551</t>
  </si>
  <si>
    <t>Nom552</t>
  </si>
  <si>
    <t>Nom553</t>
  </si>
  <si>
    <t>Nom554</t>
  </si>
  <si>
    <t>Nom555</t>
  </si>
  <si>
    <t>Nom556</t>
  </si>
  <si>
    <t>Nom557</t>
  </si>
  <si>
    <t>Nom558</t>
  </si>
  <si>
    <t>Nom559</t>
  </si>
  <si>
    <t>Nom560</t>
  </si>
  <si>
    <t>Nom561</t>
  </si>
  <si>
    <t>Nom562</t>
  </si>
  <si>
    <t>Nom563</t>
  </si>
  <si>
    <t>Nom564</t>
  </si>
  <si>
    <t>Nom565</t>
  </si>
  <si>
    <t>Nom566</t>
  </si>
  <si>
    <t>Nom567</t>
  </si>
  <si>
    <t>Nom568</t>
  </si>
  <si>
    <t>Nom569</t>
  </si>
  <si>
    <t>Nom570</t>
  </si>
  <si>
    <t>Nom571</t>
  </si>
  <si>
    <t>Nom572</t>
  </si>
  <si>
    <t>Nom573</t>
  </si>
  <si>
    <t>Nom574</t>
  </si>
  <si>
    <t>Nom575</t>
  </si>
  <si>
    <t>Nom576</t>
  </si>
  <si>
    <t>Nom577</t>
  </si>
  <si>
    <t>Nom578</t>
  </si>
  <si>
    <t>Nom579</t>
  </si>
  <si>
    <t>Nom580</t>
  </si>
  <si>
    <t>Nom581</t>
  </si>
  <si>
    <t>Nom582</t>
  </si>
  <si>
    <t>Nom583</t>
  </si>
  <si>
    <t>Nom584</t>
  </si>
  <si>
    <t>Nom585</t>
  </si>
  <si>
    <t>Nom586</t>
  </si>
  <si>
    <t>Nom587</t>
  </si>
  <si>
    <t>Nom588</t>
  </si>
  <si>
    <t>Nom589</t>
  </si>
  <si>
    <t>Nom590</t>
  </si>
  <si>
    <t>Nom591</t>
  </si>
  <si>
    <t>Nom592</t>
  </si>
  <si>
    <t>Nom593</t>
  </si>
  <si>
    <t>Nom594</t>
  </si>
  <si>
    <t>Nom595</t>
  </si>
  <si>
    <t>Nom596</t>
  </si>
  <si>
    <t>Nom597</t>
  </si>
  <si>
    <t>Nom598</t>
  </si>
  <si>
    <t>Nom599</t>
  </si>
  <si>
    <t>Nom600</t>
  </si>
  <si>
    <t>Nom601</t>
  </si>
  <si>
    <t>Nom602</t>
  </si>
  <si>
    <t>Nom603</t>
  </si>
  <si>
    <t>Nom604</t>
  </si>
  <si>
    <t>Nom605</t>
  </si>
  <si>
    <t>Nom606</t>
  </si>
  <si>
    <t>Nom607</t>
  </si>
  <si>
    <t>Nom608</t>
  </si>
  <si>
    <t>Nom609</t>
  </si>
  <si>
    <t>Nom610</t>
  </si>
  <si>
    <t>Nom611</t>
  </si>
  <si>
    <t>Nom612</t>
  </si>
  <si>
    <t>Nom613</t>
  </si>
  <si>
    <t>Nom614</t>
  </si>
  <si>
    <t>Nom615</t>
  </si>
  <si>
    <t>Nom616</t>
  </si>
  <si>
    <t>Nom617</t>
  </si>
  <si>
    <t>Nom618</t>
  </si>
  <si>
    <t>Nom619</t>
  </si>
  <si>
    <t>Nom620</t>
  </si>
  <si>
    <t>Nom621</t>
  </si>
  <si>
    <t>Nom622</t>
  </si>
  <si>
    <t>Nom623</t>
  </si>
  <si>
    <t>Nom624</t>
  </si>
  <si>
    <t>Nom625</t>
  </si>
  <si>
    <t>Nom626</t>
  </si>
  <si>
    <t>Nom627</t>
  </si>
  <si>
    <t>Nom628</t>
  </si>
  <si>
    <t>Nom629</t>
  </si>
  <si>
    <t>Nom630</t>
  </si>
  <si>
    <t>Nom631</t>
  </si>
  <si>
    <t>Nom632</t>
  </si>
  <si>
    <t>Nom633</t>
  </si>
  <si>
    <t>Nom634</t>
  </si>
  <si>
    <t>Nom635</t>
  </si>
  <si>
    <t>Nom636</t>
  </si>
  <si>
    <t>Nom637</t>
  </si>
  <si>
    <t>Nom638</t>
  </si>
  <si>
    <t>Nom639</t>
  </si>
  <si>
    <t>Nom640</t>
  </si>
  <si>
    <t>Nom641</t>
  </si>
  <si>
    <t>Nom642</t>
  </si>
  <si>
    <t>Nom643</t>
  </si>
  <si>
    <t>Nom644</t>
  </si>
  <si>
    <t>Nom645</t>
  </si>
  <si>
    <t>Nom646</t>
  </si>
  <si>
    <t>Nom647</t>
  </si>
  <si>
    <t>Nom648</t>
  </si>
  <si>
    <t>Nom649</t>
  </si>
  <si>
    <t>Nom650</t>
  </si>
  <si>
    <t>Nom651</t>
  </si>
  <si>
    <t>Nom652</t>
  </si>
  <si>
    <t>Nom653</t>
  </si>
  <si>
    <t>Nom654</t>
  </si>
  <si>
    <t>Nom655</t>
  </si>
  <si>
    <t>Nom656</t>
  </si>
  <si>
    <t>Nom657</t>
  </si>
  <si>
    <t>Nom658</t>
  </si>
  <si>
    <t>Nom659</t>
  </si>
  <si>
    <t>Nom660</t>
  </si>
  <si>
    <t>Nom661</t>
  </si>
  <si>
    <t>Nom662</t>
  </si>
  <si>
    <t>Nom663</t>
  </si>
  <si>
    <t>Nom664</t>
  </si>
  <si>
    <t>Nom665</t>
  </si>
  <si>
    <t>Nom666</t>
  </si>
  <si>
    <t>Nom667</t>
  </si>
  <si>
    <t>Nom668</t>
  </si>
  <si>
    <t>Nom669</t>
  </si>
  <si>
    <t>Nom670</t>
  </si>
  <si>
    <t>Nom671</t>
  </si>
  <si>
    <t>Nom672</t>
  </si>
  <si>
    <t>Nom673</t>
  </si>
  <si>
    <t>Nom674</t>
  </si>
  <si>
    <t>Nom675</t>
  </si>
  <si>
    <t>Nom676</t>
  </si>
  <si>
    <t>Nom677</t>
  </si>
  <si>
    <t>Nom678</t>
  </si>
  <si>
    <t>Nom679</t>
  </si>
  <si>
    <t>Nom680</t>
  </si>
  <si>
    <t>Nom681</t>
  </si>
  <si>
    <t>Nom682</t>
  </si>
  <si>
    <t>Nom683</t>
  </si>
  <si>
    <t>Nom684</t>
  </si>
  <si>
    <t>Nom685</t>
  </si>
  <si>
    <t>Nom686</t>
  </si>
  <si>
    <t>Nom687</t>
  </si>
  <si>
    <t>Nom688</t>
  </si>
  <si>
    <t>Nom689</t>
  </si>
  <si>
    <t>Nom690</t>
  </si>
  <si>
    <t>Nom691</t>
  </si>
  <si>
    <t>Nom692</t>
  </si>
  <si>
    <t>Nom693</t>
  </si>
  <si>
    <t>Nom694</t>
  </si>
  <si>
    <t>Nom695</t>
  </si>
  <si>
    <t>Nom696</t>
  </si>
  <si>
    <t>Nom697</t>
  </si>
  <si>
    <t>Nom698</t>
  </si>
  <si>
    <t>Nom699</t>
  </si>
  <si>
    <t>Nom700</t>
  </si>
  <si>
    <t>Nom701</t>
  </si>
  <si>
    <t>Nom702</t>
  </si>
  <si>
    <t>Nom703</t>
  </si>
  <si>
    <t>Nom704</t>
  </si>
  <si>
    <t>Nom705</t>
  </si>
  <si>
    <t>Nom706</t>
  </si>
  <si>
    <t>Nom707</t>
  </si>
  <si>
    <t>Nom708</t>
  </si>
  <si>
    <t>Nom709</t>
  </si>
  <si>
    <t>Nom710</t>
  </si>
  <si>
    <t>Nom711</t>
  </si>
  <si>
    <t>Nom712</t>
  </si>
  <si>
    <t>Nom713</t>
  </si>
  <si>
    <t>Nom714</t>
  </si>
  <si>
    <t>Nom715</t>
  </si>
  <si>
    <t>Nom716</t>
  </si>
  <si>
    <t>Nom717</t>
  </si>
  <si>
    <t>Nom718</t>
  </si>
  <si>
    <t>Nom719</t>
  </si>
  <si>
    <t>Nom720</t>
  </si>
  <si>
    <t>Nom721</t>
  </si>
  <si>
    <t>Nom722</t>
  </si>
  <si>
    <t>Nom723</t>
  </si>
  <si>
    <t>Nom724</t>
  </si>
  <si>
    <t>Nom725</t>
  </si>
  <si>
    <t>Nom726</t>
  </si>
  <si>
    <t>Nom727</t>
  </si>
  <si>
    <t>Nom728</t>
  </si>
  <si>
    <t>Nom729</t>
  </si>
  <si>
    <t>Nom730</t>
  </si>
  <si>
    <t>Nom731</t>
  </si>
  <si>
    <t>Nom732</t>
  </si>
  <si>
    <t>Nom733</t>
  </si>
  <si>
    <t>Nom734</t>
  </si>
  <si>
    <t>Nom735</t>
  </si>
  <si>
    <t>Nom736</t>
  </si>
  <si>
    <t>Nom737</t>
  </si>
  <si>
    <t>Nom738</t>
  </si>
  <si>
    <t>Nom739</t>
  </si>
  <si>
    <t>Nom740</t>
  </si>
  <si>
    <t>Nom741</t>
  </si>
  <si>
    <t>Nom742</t>
  </si>
  <si>
    <t>Nom743</t>
  </si>
  <si>
    <t>Nom744</t>
  </si>
  <si>
    <t>Nom745</t>
  </si>
  <si>
    <t>Nom746</t>
  </si>
  <si>
    <t>Nom747</t>
  </si>
  <si>
    <t>Nom748</t>
  </si>
  <si>
    <t>Nom749</t>
  </si>
  <si>
    <t>Nom750</t>
  </si>
  <si>
    <t>Nom751</t>
  </si>
  <si>
    <t>Nom752</t>
  </si>
  <si>
    <t>Nom753</t>
  </si>
  <si>
    <t>Nom754</t>
  </si>
  <si>
    <t>Nom755</t>
  </si>
  <si>
    <t>Nom756</t>
  </si>
  <si>
    <t>Nom757</t>
  </si>
  <si>
    <t>Nom758</t>
  </si>
  <si>
    <t>Nom759</t>
  </si>
  <si>
    <t>Nom760</t>
  </si>
  <si>
    <t>Nom761</t>
  </si>
  <si>
    <t>Nom762</t>
  </si>
  <si>
    <t>Nom763</t>
  </si>
  <si>
    <t>Nom764</t>
  </si>
  <si>
    <t>Nom765</t>
  </si>
  <si>
    <t>Nom766</t>
  </si>
  <si>
    <t>Nom767</t>
  </si>
  <si>
    <t>Nom768</t>
  </si>
  <si>
    <t>Nom769</t>
  </si>
  <si>
    <t>Nom770</t>
  </si>
  <si>
    <t>Nom771</t>
  </si>
  <si>
    <t>Nom772</t>
  </si>
  <si>
    <t>Nom773</t>
  </si>
  <si>
    <t>Nom774</t>
  </si>
  <si>
    <t>Nom775</t>
  </si>
  <si>
    <t>Nom776</t>
  </si>
  <si>
    <t>Nom777</t>
  </si>
  <si>
    <t>Nom778</t>
  </si>
  <si>
    <t>Nom779</t>
  </si>
  <si>
    <t>Nom780</t>
  </si>
  <si>
    <t>Nom781</t>
  </si>
  <si>
    <t>Nom782</t>
  </si>
  <si>
    <t>Nom783</t>
  </si>
  <si>
    <t>Nom784</t>
  </si>
  <si>
    <t>Nom785</t>
  </si>
  <si>
    <t>Nom786</t>
  </si>
  <si>
    <t>Nom787</t>
  </si>
  <si>
    <t>Nom788</t>
  </si>
  <si>
    <t>Nom789</t>
  </si>
  <si>
    <t>Nom790</t>
  </si>
  <si>
    <t>Nom791</t>
  </si>
  <si>
    <t>Nom792</t>
  </si>
  <si>
    <t>Nom793</t>
  </si>
  <si>
    <t>Nom794</t>
  </si>
  <si>
    <t>Nom795</t>
  </si>
  <si>
    <t>Nom796</t>
  </si>
  <si>
    <t>Nom797</t>
  </si>
  <si>
    <t>Nom798</t>
  </si>
  <si>
    <t>Nom799</t>
  </si>
  <si>
    <t>Nom800</t>
  </si>
  <si>
    <t>Nom801</t>
  </si>
  <si>
    <t>Nom802</t>
  </si>
  <si>
    <t>Nom803</t>
  </si>
  <si>
    <t>Nom804</t>
  </si>
  <si>
    <t>Nom805</t>
  </si>
  <si>
    <t>Nom806</t>
  </si>
  <si>
    <t>Nom807</t>
  </si>
  <si>
    <t>Nom808</t>
  </si>
  <si>
    <t>Nom809</t>
  </si>
  <si>
    <t>Nom810</t>
  </si>
  <si>
    <t>Nom811</t>
  </si>
  <si>
    <t>Nom812</t>
  </si>
  <si>
    <t>Nom813</t>
  </si>
  <si>
    <t>Nom814</t>
  </si>
  <si>
    <t>Nom815</t>
  </si>
  <si>
    <t>Nom816</t>
  </si>
  <si>
    <t>Nom817</t>
  </si>
  <si>
    <t>Nom818</t>
  </si>
  <si>
    <t>Nom819</t>
  </si>
  <si>
    <t>Nom820</t>
  </si>
  <si>
    <t>Nom821</t>
  </si>
  <si>
    <t>Nom822</t>
  </si>
  <si>
    <t>Nom823</t>
  </si>
  <si>
    <t>Nom824</t>
  </si>
  <si>
    <t>Nom825</t>
  </si>
  <si>
    <t>Nom826</t>
  </si>
  <si>
    <t>Nom827</t>
  </si>
  <si>
    <t>Nom828</t>
  </si>
  <si>
    <t>Nom829</t>
  </si>
  <si>
    <t>Nom830</t>
  </si>
  <si>
    <t>Nom831</t>
  </si>
  <si>
    <t>Nom832</t>
  </si>
  <si>
    <t>Nom833</t>
  </si>
  <si>
    <t>Nom834</t>
  </si>
  <si>
    <t>Nom835</t>
  </si>
  <si>
    <t>Nom836</t>
  </si>
  <si>
    <t>Nom837</t>
  </si>
  <si>
    <t>Nom838</t>
  </si>
  <si>
    <t>Nom839</t>
  </si>
  <si>
    <t>Nom840</t>
  </si>
  <si>
    <t>Nom841</t>
  </si>
  <si>
    <t>Nom842</t>
  </si>
  <si>
    <t>Nom843</t>
  </si>
  <si>
    <t>Nom844</t>
  </si>
  <si>
    <t>Nom845</t>
  </si>
  <si>
    <t>Nom846</t>
  </si>
  <si>
    <t>Nom847</t>
  </si>
  <si>
    <t>Nom848</t>
  </si>
  <si>
    <t>Nom849</t>
  </si>
  <si>
    <t>Nom850</t>
  </si>
  <si>
    <t>Nom851</t>
  </si>
  <si>
    <t>Nom852</t>
  </si>
  <si>
    <t>Nom853</t>
  </si>
  <si>
    <t>Nom854</t>
  </si>
  <si>
    <t>Nom855</t>
  </si>
  <si>
    <t>Nom856</t>
  </si>
  <si>
    <t>Nom857</t>
  </si>
  <si>
    <t>Nom858</t>
  </si>
  <si>
    <t>Nom859</t>
  </si>
  <si>
    <t>Nom860</t>
  </si>
  <si>
    <t>Nom861</t>
  </si>
  <si>
    <t>Nom862</t>
  </si>
  <si>
    <t>Nom863</t>
  </si>
  <si>
    <t>Nom864</t>
  </si>
  <si>
    <t>Nom865</t>
  </si>
  <si>
    <t>Nom866</t>
  </si>
  <si>
    <t>Nom867</t>
  </si>
  <si>
    <t>Nom868</t>
  </si>
  <si>
    <t>Nom869</t>
  </si>
  <si>
    <t>Nom870</t>
  </si>
  <si>
    <t>Nom871</t>
  </si>
  <si>
    <t>Nom872</t>
  </si>
  <si>
    <t>Nom873</t>
  </si>
  <si>
    <t>Nom874</t>
  </si>
  <si>
    <t>Nom875</t>
  </si>
  <si>
    <t>Nom876</t>
  </si>
  <si>
    <t>Nom877</t>
  </si>
  <si>
    <t>Nom878</t>
  </si>
  <si>
    <t>Nom879</t>
  </si>
  <si>
    <t>Nom880</t>
  </si>
  <si>
    <t>Nom881</t>
  </si>
  <si>
    <t>Nom882</t>
  </si>
  <si>
    <t>Nom883</t>
  </si>
  <si>
    <t>Nom884</t>
  </si>
  <si>
    <t>Nom885</t>
  </si>
  <si>
    <t>Nom886</t>
  </si>
  <si>
    <t>Nom887</t>
  </si>
  <si>
    <t>Nom888</t>
  </si>
  <si>
    <t>Nom889</t>
  </si>
  <si>
    <t>Nom890</t>
  </si>
  <si>
    <t>Nom891</t>
  </si>
  <si>
    <t>Nom892</t>
  </si>
  <si>
    <t>Nom893</t>
  </si>
  <si>
    <t>Nom894</t>
  </si>
  <si>
    <t>Nom895</t>
  </si>
  <si>
    <t>Nom896</t>
  </si>
  <si>
    <t>Nom897</t>
  </si>
  <si>
    <t>Nom898</t>
  </si>
  <si>
    <t>Nom899</t>
  </si>
  <si>
    <t>Nom900</t>
  </si>
  <si>
    <t>Nom901</t>
  </si>
  <si>
    <t>Nom902</t>
  </si>
  <si>
    <t>Nom903</t>
  </si>
  <si>
    <t>Nom904</t>
  </si>
  <si>
    <t>Nom905</t>
  </si>
  <si>
    <t>Nom906</t>
  </si>
  <si>
    <t>Nom907</t>
  </si>
  <si>
    <t>Nom908</t>
  </si>
  <si>
    <t>Nom909</t>
  </si>
  <si>
    <t>Nom910</t>
  </si>
  <si>
    <t>Nom911</t>
  </si>
  <si>
    <t>Nom912</t>
  </si>
  <si>
    <t>Nom913</t>
  </si>
  <si>
    <t>Nom914</t>
  </si>
  <si>
    <t>Nom915</t>
  </si>
  <si>
    <t>Nom916</t>
  </si>
  <si>
    <t>Nom917</t>
  </si>
  <si>
    <t>Nom918</t>
  </si>
  <si>
    <t>Nom919</t>
  </si>
  <si>
    <t>Nom920</t>
  </si>
  <si>
    <t>Nom921</t>
  </si>
  <si>
    <t>Nom922</t>
  </si>
  <si>
    <t>Nom923</t>
  </si>
  <si>
    <t>Nom924</t>
  </si>
  <si>
    <t>Nom925</t>
  </si>
  <si>
    <t>Nom926</t>
  </si>
  <si>
    <t>Nom927</t>
  </si>
  <si>
    <t>Nom928</t>
  </si>
  <si>
    <t>Nom929</t>
  </si>
  <si>
    <t>Nom930</t>
  </si>
  <si>
    <t>Nom931</t>
  </si>
  <si>
    <t>Nom932</t>
  </si>
  <si>
    <t>Nom933</t>
  </si>
  <si>
    <t>Nom934</t>
  </si>
  <si>
    <t>Nom935</t>
  </si>
  <si>
    <t>Nom936</t>
  </si>
  <si>
    <t>Nom937</t>
  </si>
  <si>
    <t>Nom938</t>
  </si>
  <si>
    <t>Nom939</t>
  </si>
  <si>
    <t>Nom940</t>
  </si>
  <si>
    <t>Nom941</t>
  </si>
  <si>
    <t>Nom942</t>
  </si>
  <si>
    <t>Nom943</t>
  </si>
  <si>
    <t>Nom944</t>
  </si>
  <si>
    <t>Nom945</t>
  </si>
  <si>
    <t>Nom946</t>
  </si>
  <si>
    <t>Nom947</t>
  </si>
  <si>
    <t>Nom948</t>
  </si>
  <si>
    <t>Nom949</t>
  </si>
  <si>
    <t>Nom950</t>
  </si>
  <si>
    <t>Nom951</t>
  </si>
  <si>
    <t>Nom952</t>
  </si>
  <si>
    <t>Nom953</t>
  </si>
  <si>
    <t>Nom954</t>
  </si>
  <si>
    <t>Nom955</t>
  </si>
  <si>
    <t>Nom956</t>
  </si>
  <si>
    <t>Nom957</t>
  </si>
  <si>
    <t>Nom958</t>
  </si>
  <si>
    <t>Nom959</t>
  </si>
  <si>
    <t>Nom960</t>
  </si>
  <si>
    <t>Nom961</t>
  </si>
  <si>
    <t>Nom962</t>
  </si>
  <si>
    <t>Nom963</t>
  </si>
  <si>
    <t>Nom964</t>
  </si>
  <si>
    <t>Nom965</t>
  </si>
  <si>
    <t>Nom966</t>
  </si>
  <si>
    <t>Nom967</t>
  </si>
  <si>
    <t>Nom968</t>
  </si>
  <si>
    <t>Nom969</t>
  </si>
  <si>
    <t>Nom970</t>
  </si>
  <si>
    <t>Nom971</t>
  </si>
  <si>
    <t>Nom972</t>
  </si>
  <si>
    <t>Nom973</t>
  </si>
  <si>
    <t>Nom974</t>
  </si>
  <si>
    <t>Nom975</t>
  </si>
  <si>
    <t>Nom976</t>
  </si>
  <si>
    <t>Nom977</t>
  </si>
  <si>
    <t>Nom978</t>
  </si>
  <si>
    <t>Nom979</t>
  </si>
  <si>
    <t>Nom980</t>
  </si>
  <si>
    <t>Nom981</t>
  </si>
  <si>
    <t>Nom982</t>
  </si>
  <si>
    <t>Nom983</t>
  </si>
  <si>
    <t>Nom984</t>
  </si>
  <si>
    <t>Nom985</t>
  </si>
  <si>
    <t>Nom986</t>
  </si>
  <si>
    <t>Nom987</t>
  </si>
  <si>
    <t>Nom988</t>
  </si>
  <si>
    <t>Nom989</t>
  </si>
  <si>
    <t>Nom990</t>
  </si>
  <si>
    <t>Nom991</t>
  </si>
  <si>
    <t>Nom992</t>
  </si>
  <si>
    <t>Nom993</t>
  </si>
  <si>
    <t>Nom994</t>
  </si>
  <si>
    <t>Nom995</t>
  </si>
  <si>
    <t>Nom996</t>
  </si>
  <si>
    <t>Nom997</t>
  </si>
  <si>
    <t>Nom998</t>
  </si>
  <si>
    <t>Nom999</t>
  </si>
  <si>
    <t>Nom1000</t>
  </si>
  <si>
    <t>Nom1001</t>
  </si>
  <si>
    <t>Nom1002</t>
  </si>
  <si>
    <t>Nom1003</t>
  </si>
  <si>
    <t>Nom1004</t>
  </si>
  <si>
    <t>Nom1005</t>
  </si>
  <si>
    <t>Nom1006</t>
  </si>
  <si>
    <t>Nom1007</t>
  </si>
  <si>
    <t>Nom1008</t>
  </si>
  <si>
    <t>Nom1009</t>
  </si>
  <si>
    <t>Nom1010</t>
  </si>
  <si>
    <t>Nom1011</t>
  </si>
  <si>
    <t>Nom1012</t>
  </si>
  <si>
    <t>Nom1013</t>
  </si>
  <si>
    <t>Nom1014</t>
  </si>
  <si>
    <t>Nom1015</t>
  </si>
  <si>
    <t>Nom1016</t>
  </si>
  <si>
    <t>Nom1017</t>
  </si>
  <si>
    <t>Nom1018</t>
  </si>
  <si>
    <t>Nom1019</t>
  </si>
  <si>
    <t>Nom1020</t>
  </si>
  <si>
    <t>Nom1021</t>
  </si>
  <si>
    <t>Nom1022</t>
  </si>
  <si>
    <t>Nom1023</t>
  </si>
  <si>
    <t>Nom1024</t>
  </si>
  <si>
    <t>Nom1025</t>
  </si>
  <si>
    <t>Nom1026</t>
  </si>
  <si>
    <t>Nom1027</t>
  </si>
  <si>
    <t>Nom1028</t>
  </si>
  <si>
    <t>Nom1029</t>
  </si>
  <si>
    <t>Nom1030</t>
  </si>
  <si>
    <t>Nom1031</t>
  </si>
  <si>
    <t>Nom1032</t>
  </si>
  <si>
    <t>Nom1033</t>
  </si>
  <si>
    <t>Nom1034</t>
  </si>
  <si>
    <t>Nom1035</t>
  </si>
  <si>
    <t>Nom1036</t>
  </si>
  <si>
    <t>Nom1037</t>
  </si>
  <si>
    <t>Nom1038</t>
  </si>
  <si>
    <t>Nom1039</t>
  </si>
  <si>
    <t>Nom1040</t>
  </si>
  <si>
    <t>Nom1041</t>
  </si>
  <si>
    <t>Nom1042</t>
  </si>
  <si>
    <t>Nom1043</t>
  </si>
  <si>
    <t>Nom1044</t>
  </si>
  <si>
    <t>Nom1045</t>
  </si>
  <si>
    <t>Nom1046</t>
  </si>
  <si>
    <t>Nom1047</t>
  </si>
  <si>
    <t>Nom1048</t>
  </si>
  <si>
    <t>Nom1049</t>
  </si>
  <si>
    <t>Nom1050</t>
  </si>
  <si>
    <t>Nom1051</t>
  </si>
  <si>
    <t>Nom1052</t>
  </si>
  <si>
    <t>Nom1053</t>
  </si>
  <si>
    <t>Nom1054</t>
  </si>
  <si>
    <t>Nom1055</t>
  </si>
  <si>
    <t>Nom1056</t>
  </si>
  <si>
    <t>Nom1057</t>
  </si>
  <si>
    <t>Nom1058</t>
  </si>
  <si>
    <t>Nom1059</t>
  </si>
  <si>
    <t>Nom1060</t>
  </si>
  <si>
    <t>Nom1061</t>
  </si>
  <si>
    <t>Nom1062</t>
  </si>
  <si>
    <t>Nom1063</t>
  </si>
  <si>
    <t>Nom1064</t>
  </si>
  <si>
    <t>Nom1065</t>
  </si>
  <si>
    <t>Nom1066</t>
  </si>
  <si>
    <t>Nom1067</t>
  </si>
  <si>
    <t>Nom1068</t>
  </si>
  <si>
    <t>Nom1069</t>
  </si>
  <si>
    <t>Nom1070</t>
  </si>
  <si>
    <t>Nom1071</t>
  </si>
  <si>
    <t>Nom1072</t>
  </si>
  <si>
    <t>Nom1073</t>
  </si>
  <si>
    <t>Nom1074</t>
  </si>
  <si>
    <t>Nom1075</t>
  </si>
  <si>
    <t>Nom1076</t>
  </si>
  <si>
    <t>Nom1077</t>
  </si>
  <si>
    <t>Nom1078</t>
  </si>
  <si>
    <t>Nom1079</t>
  </si>
  <si>
    <t>Nom1080</t>
  </si>
  <si>
    <t>Nom1081</t>
  </si>
  <si>
    <t>Nom1082</t>
  </si>
  <si>
    <t>Nom1083</t>
  </si>
  <si>
    <t>Nom1084</t>
  </si>
  <si>
    <t>Nom1085</t>
  </si>
  <si>
    <t>Nom1086</t>
  </si>
  <si>
    <t>Nom1087</t>
  </si>
  <si>
    <t>Nom1088</t>
  </si>
  <si>
    <t>Nom1089</t>
  </si>
  <si>
    <t>Nom1090</t>
  </si>
  <si>
    <t>Nom1091</t>
  </si>
  <si>
    <t>Nom1092</t>
  </si>
  <si>
    <t>Nom1093</t>
  </si>
  <si>
    <t>Nom1094</t>
  </si>
  <si>
    <t>Nom1095</t>
  </si>
  <si>
    <t>Nom1096</t>
  </si>
  <si>
    <t>Nom1097</t>
  </si>
  <si>
    <t>Nom1098</t>
  </si>
  <si>
    <t>Nom1099</t>
  </si>
  <si>
    <t>Nom1100</t>
  </si>
  <si>
    <t>Nom1101</t>
  </si>
  <si>
    <t>Nom1102</t>
  </si>
  <si>
    <t>Nom1103</t>
  </si>
  <si>
    <t>Nom1104</t>
  </si>
  <si>
    <t>Nom1105</t>
  </si>
  <si>
    <t>Nom1106</t>
  </si>
  <si>
    <t>Nom1107</t>
  </si>
  <si>
    <t>Nom1108</t>
  </si>
  <si>
    <t>Nom1109</t>
  </si>
  <si>
    <t>Nom1110</t>
  </si>
  <si>
    <t>Nom1111</t>
  </si>
  <si>
    <t>Nom1112</t>
  </si>
  <si>
    <t>Nom1113</t>
  </si>
  <si>
    <t>Nom1114</t>
  </si>
  <si>
    <t>Nom1115</t>
  </si>
  <si>
    <t>Nom1116</t>
  </si>
  <si>
    <t>Nom1117</t>
  </si>
  <si>
    <t>Nom1118</t>
  </si>
  <si>
    <t>Nom1119</t>
  </si>
  <si>
    <t>Nom1120</t>
  </si>
  <si>
    <t>Nom1121</t>
  </si>
  <si>
    <t>Nom1122</t>
  </si>
  <si>
    <t>Nom1123</t>
  </si>
  <si>
    <t>Nom1124</t>
  </si>
  <si>
    <t>Nom1125</t>
  </si>
  <si>
    <t>Nom1126</t>
  </si>
  <si>
    <t>Nom1127</t>
  </si>
  <si>
    <t>Nom1128</t>
  </si>
  <si>
    <t>Nom1129</t>
  </si>
  <si>
    <t>Nom1130</t>
  </si>
  <si>
    <t>Nom1131</t>
  </si>
  <si>
    <t>Nom1132</t>
  </si>
  <si>
    <t>Nom1133</t>
  </si>
  <si>
    <t>Nom1134</t>
  </si>
  <si>
    <t>Nom1135</t>
  </si>
  <si>
    <t>Nom1136</t>
  </si>
  <si>
    <t>Nom1137</t>
  </si>
  <si>
    <t>Nom1138</t>
  </si>
  <si>
    <t>Nom1139</t>
  </si>
  <si>
    <t>Nom1140</t>
  </si>
  <si>
    <t>Nom1141</t>
  </si>
  <si>
    <t>Nom1142</t>
  </si>
  <si>
    <t>Nom1143</t>
  </si>
  <si>
    <t>Nom1144</t>
  </si>
  <si>
    <t>Nom1145</t>
  </si>
  <si>
    <t>Nom1146</t>
  </si>
  <si>
    <t>Nom1147</t>
  </si>
  <si>
    <t>Nom1148</t>
  </si>
  <si>
    <t>Nom1149</t>
  </si>
  <si>
    <t>Nom1150</t>
  </si>
  <si>
    <t>Nom1151</t>
  </si>
  <si>
    <t>Nom1152</t>
  </si>
  <si>
    <t>Nom1153</t>
  </si>
  <si>
    <t>Nom1154</t>
  </si>
  <si>
    <t>Nom1155</t>
  </si>
  <si>
    <t>Nom1156</t>
  </si>
  <si>
    <t>Nom1157</t>
  </si>
  <si>
    <t>Nom1158</t>
  </si>
  <si>
    <t>Nom1159</t>
  </si>
  <si>
    <t>Nom1160</t>
  </si>
  <si>
    <t>Nom1161</t>
  </si>
  <si>
    <t>Nom1162</t>
  </si>
  <si>
    <t>Nom1163</t>
  </si>
  <si>
    <t>Nom1164</t>
  </si>
  <si>
    <t>Nom1165</t>
  </si>
  <si>
    <t>Nom1166</t>
  </si>
  <si>
    <t>Nom1167</t>
  </si>
  <si>
    <t>Nom1168</t>
  </si>
  <si>
    <t>Nom1169</t>
  </si>
  <si>
    <t>Nom1170</t>
  </si>
  <si>
    <t>Nom1171</t>
  </si>
  <si>
    <t>Nom1172</t>
  </si>
  <si>
    <t>Nom1173</t>
  </si>
  <si>
    <t>Nom1174</t>
  </si>
  <si>
    <t>Nom1175</t>
  </si>
  <si>
    <t>Nom1176</t>
  </si>
  <si>
    <t>Nom1177</t>
  </si>
  <si>
    <t>Nom1178</t>
  </si>
  <si>
    <t>Nom1179</t>
  </si>
  <si>
    <t>Nom1180</t>
  </si>
  <si>
    <t>Nom1181</t>
  </si>
  <si>
    <t>Nom1182</t>
  </si>
  <si>
    <t>Nom1183</t>
  </si>
  <si>
    <t>Nom1184</t>
  </si>
  <si>
    <t>Nom1185</t>
  </si>
  <si>
    <t>Nom1186</t>
  </si>
  <si>
    <t>Nom1187</t>
  </si>
  <si>
    <t>Nom1188</t>
  </si>
  <si>
    <t>Nom1189</t>
  </si>
  <si>
    <t>Nom1190</t>
  </si>
  <si>
    <t>Nom1191</t>
  </si>
  <si>
    <t>Nom1192</t>
  </si>
  <si>
    <t>Nom1193</t>
  </si>
  <si>
    <t>Nom1194</t>
  </si>
  <si>
    <t>Nom1195</t>
  </si>
  <si>
    <t>Nom1196</t>
  </si>
  <si>
    <t>Nom1197</t>
  </si>
  <si>
    <t>Nom1198</t>
  </si>
  <si>
    <t>Nom1199</t>
  </si>
  <si>
    <t>Nom1200</t>
  </si>
  <si>
    <t>Nom1201</t>
  </si>
  <si>
    <t>Nom1202</t>
  </si>
  <si>
    <t>Nom1203</t>
  </si>
  <si>
    <t>Nom1204</t>
  </si>
  <si>
    <t>Nom1205</t>
  </si>
  <si>
    <t>Nom1206</t>
  </si>
  <si>
    <t>Nom1207</t>
  </si>
  <si>
    <t>Nom1208</t>
  </si>
  <si>
    <t>Nom1209</t>
  </si>
  <si>
    <t>Nom1210</t>
  </si>
  <si>
    <t>Nom1211</t>
  </si>
  <si>
    <t>Nom1212</t>
  </si>
  <si>
    <t>Nom1213</t>
  </si>
  <si>
    <t>Nom1214</t>
  </si>
  <si>
    <t>Nom1215</t>
  </si>
  <si>
    <t>Nom1216</t>
  </si>
  <si>
    <t>Nom1217</t>
  </si>
  <si>
    <t>Nom1218</t>
  </si>
  <si>
    <t>Nom1219</t>
  </si>
  <si>
    <t>Nom1220</t>
  </si>
  <si>
    <t>Nom1221</t>
  </si>
  <si>
    <t>Nom1222</t>
  </si>
  <si>
    <t>Nom1223</t>
  </si>
  <si>
    <t>Nom1224</t>
  </si>
  <si>
    <t>Nom1225</t>
  </si>
  <si>
    <t>Nom1226</t>
  </si>
  <si>
    <t>Nom1227</t>
  </si>
  <si>
    <t>Nom1228</t>
  </si>
  <si>
    <t>Nom1229</t>
  </si>
  <si>
    <t>Nom1230</t>
  </si>
  <si>
    <t>Nom1231</t>
  </si>
  <si>
    <t>Nom1232</t>
  </si>
  <si>
    <t>Nom1233</t>
  </si>
  <si>
    <t>Nom1234</t>
  </si>
  <si>
    <t>Nom1235</t>
  </si>
  <si>
    <t>Nom1236</t>
  </si>
  <si>
    <t>Nom1237</t>
  </si>
  <si>
    <t>Nom1238</t>
  </si>
  <si>
    <t>Nom1239</t>
  </si>
  <si>
    <t>Nom1240</t>
  </si>
  <si>
    <t>Nom1241</t>
  </si>
  <si>
    <t>Nom1242</t>
  </si>
  <si>
    <t>Nom1243</t>
  </si>
  <si>
    <t>Nom1244</t>
  </si>
  <si>
    <t>Nom1245</t>
  </si>
  <si>
    <t>Nom1246</t>
  </si>
  <si>
    <t>Nom1247</t>
  </si>
  <si>
    <t>Nom1248</t>
  </si>
  <si>
    <t>Nom1249</t>
  </si>
  <si>
    <t>Nom1250</t>
  </si>
  <si>
    <t>Nom1251</t>
  </si>
  <si>
    <t>Nom1252</t>
  </si>
  <si>
    <t>Nom1253</t>
  </si>
  <si>
    <t>Nom1254</t>
  </si>
  <si>
    <t>Nom1255</t>
  </si>
  <si>
    <t>Nom1256</t>
  </si>
  <si>
    <t>Nom1257</t>
  </si>
  <si>
    <t>Nom1258</t>
  </si>
  <si>
    <t>Nom1259</t>
  </si>
  <si>
    <t>Nom1260</t>
  </si>
  <si>
    <t>Nom1261</t>
  </si>
  <si>
    <t>Nom1262</t>
  </si>
  <si>
    <t>Nom1263</t>
  </si>
  <si>
    <t>Nom1264</t>
  </si>
  <si>
    <t>Nom1265</t>
  </si>
  <si>
    <t>Nom1266</t>
  </si>
  <si>
    <t>Nom1267</t>
  </si>
  <si>
    <t>Nom1268</t>
  </si>
  <si>
    <t>Nom1269</t>
  </si>
  <si>
    <t>Nom1270</t>
  </si>
  <si>
    <t>Nom1271</t>
  </si>
  <si>
    <t>Nom1272</t>
  </si>
  <si>
    <t>Nom1273</t>
  </si>
  <si>
    <t>Nom1274</t>
  </si>
  <si>
    <t>Nom1275</t>
  </si>
  <si>
    <t>Nom1276</t>
  </si>
  <si>
    <t>Nom1277</t>
  </si>
  <si>
    <t>Nom1278</t>
  </si>
  <si>
    <t>Nom1279</t>
  </si>
  <si>
    <t>Nom1280</t>
  </si>
  <si>
    <t>Nom1281</t>
  </si>
  <si>
    <t>Nom1282</t>
  </si>
  <si>
    <t>Nom1283</t>
  </si>
  <si>
    <t>Nom1284</t>
  </si>
  <si>
    <t>Nom1285</t>
  </si>
  <si>
    <t>Nom1286</t>
  </si>
  <si>
    <t>Nom1287</t>
  </si>
  <si>
    <t>Nom1288</t>
  </si>
  <si>
    <t>Nom1289</t>
  </si>
  <si>
    <t>Nom1290</t>
  </si>
  <si>
    <t>Nom1291</t>
  </si>
  <si>
    <t>Nom1292</t>
  </si>
  <si>
    <t>Nom1293</t>
  </si>
  <si>
    <t>Nom1294</t>
  </si>
  <si>
    <t>Nom1295</t>
  </si>
  <si>
    <t>Nom1296</t>
  </si>
  <si>
    <t>Nom1297</t>
  </si>
  <si>
    <t>Nom1298</t>
  </si>
  <si>
    <t>Nom1299</t>
  </si>
  <si>
    <t>Nom1300</t>
  </si>
  <si>
    <t>Nom1301</t>
  </si>
  <si>
    <t>Nom1302</t>
  </si>
  <si>
    <t>Nom1303</t>
  </si>
  <si>
    <t>Nom1304</t>
  </si>
  <si>
    <t>Nom1305</t>
  </si>
  <si>
    <t>Nom1306</t>
  </si>
  <si>
    <t>Nom1307</t>
  </si>
  <si>
    <t>Nom1308</t>
  </si>
  <si>
    <t>Nom1309</t>
  </si>
  <si>
    <t>Nom1310</t>
  </si>
  <si>
    <t>Nom1311</t>
  </si>
  <si>
    <t>Nom1312</t>
  </si>
  <si>
    <t>Nom1313</t>
  </si>
  <si>
    <t>Nom1314</t>
  </si>
  <si>
    <t>Nom1315</t>
  </si>
  <si>
    <t>Nom1316</t>
  </si>
  <si>
    <t>Nom1317</t>
  </si>
  <si>
    <t>Nom1318</t>
  </si>
  <si>
    <t>Chaussure</t>
  </si>
  <si>
    <t>Oui</t>
  </si>
  <si>
    <t>Non</t>
  </si>
  <si>
    <t>défectueuse</t>
  </si>
  <si>
    <t>Presence</t>
  </si>
  <si>
    <t>Present employé</t>
  </si>
  <si>
    <t>Chaussure employé</t>
  </si>
  <si>
    <t>Code encodage</t>
  </si>
  <si>
    <t>Prenom ouvrier</t>
  </si>
  <si>
    <t>Nom ouvrier</t>
  </si>
  <si>
    <t>presence=oui et chaussure=oui</t>
  </si>
  <si>
    <t>presence=oui et chaussure=non</t>
  </si>
  <si>
    <t>presence=oui et chaussure=défectueuse</t>
  </si>
  <si>
    <t xml:space="preserve">tu peux changer l'année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</si>
</sst>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vertic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403860</xdr:colOff>
      <xdr:row>8</xdr:row>
      <xdr:rowOff>68580</xdr:rowOff>
    </xdr:from>
    <xdr:to>
      <xdr:col>9</xdr:col>
      <xdr:colOff>426720</xdr:colOff>
      <xdr:row>10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9C5F9F3-5EA0-A8EB-6BB1-E6FD6D1C2B77}"/>
            </a:ext>
          </a:extLst>
        </xdr:cNvPr>
        <xdr:cNvCxnSpPr/>
      </xdr:nvCxnSpPr>
      <xdr:spPr>
        <a:xfrm flipV="1">
          <a:off x="9517380" y="1531620"/>
          <a:ext cx="2286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274320</xdr:colOff>
      <xdr:row>2</xdr:row>
      <xdr:rowOff>91440</xdr:rowOff>
    </xdr:from>
    <xdr:to>
      <xdr:col>16</xdr:col>
      <xdr:colOff>381000</xdr:colOff>
      <xdr:row>10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5409185-17F3-EF68-EBC9-DDA04A203826}"/>
            </a:ext>
          </a:extLst>
        </xdr:cNvPr>
        <xdr:cNvSpPr txBox="1"/>
      </xdr:nvSpPr>
      <xdr:spPr>
        <a:xfrm>
          <a:off x="8199120" y="457200"/>
          <a:ext cx="4861560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code d'encodage qui ont été créé en 2020 dont les présences sont oui et dont les chaussure sont oui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code d'encodage qui ont été créé en 2020 dont les présences sont oui et dont les chaussure sont non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nombre de code d'encodage qui ont été créé en 2020 dont les présences sont oui et dont les chaussure sont défectueuse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Sachant que le code d'encodage a des doublon.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d'avance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E8696-AD57-44E4-965D-08389893C16A}">
  <dimension ref="A1:K1319"/>
  <sheetViews>
    <sheetView tabSelected="1" workbookViewId="0">
      <selection activeCell="N16" sqref="N16"/>
    </sheetView>
  </sheetViews>
  <sheetFormatPr baseColWidth="10" defaultRowHeight="14.4" x14ac:dyDescent="0.3"/>
  <cols>
    <col min="1" max="1" width="11.6640625" style="1" customWidth="1"/>
    <col min="2" max="2" width="15.109375" style="1" customWidth="1"/>
    <col min="3" max="3" width="18" style="1" customWidth="1"/>
    <col min="4" max="4" width="17.109375" style="1" customWidth="1"/>
    <col min="5" max="5" width="14.21875" style="1" customWidth="1"/>
    <col min="6" max="6" width="15.88671875" customWidth="1"/>
    <col min="7" max="7" width="17.77734375" customWidth="1"/>
  </cols>
  <sheetData>
    <row r="1" spans="1:11" x14ac:dyDescent="0.3">
      <c r="A1" s="1" t="s">
        <v>1</v>
      </c>
      <c r="B1" s="1" t="s">
        <v>2646</v>
      </c>
      <c r="C1" s="1" t="s">
        <v>0</v>
      </c>
      <c r="D1" s="1" t="s">
        <v>2647</v>
      </c>
      <c r="E1" s="1" t="s">
        <v>2648</v>
      </c>
      <c r="F1" s="1" t="s">
        <v>2644</v>
      </c>
      <c r="G1" s="1" t="s">
        <v>2645</v>
      </c>
      <c r="K1" t="s">
        <v>2649</v>
      </c>
    </row>
    <row r="2" spans="1:11" x14ac:dyDescent="0.3">
      <c r="A2" s="1" t="s">
        <v>2</v>
      </c>
      <c r="B2" s="1">
        <v>1</v>
      </c>
      <c r="C2" s="2">
        <v>43466</v>
      </c>
      <c r="D2" s="1" t="s">
        <v>3</v>
      </c>
      <c r="E2" s="1" t="s">
        <v>1321</v>
      </c>
      <c r="F2" t="s">
        <v>2640</v>
      </c>
      <c r="G2" t="s">
        <v>2640</v>
      </c>
      <c r="J2" s="4">
        <v>2020</v>
      </c>
      <c r="K2" s="4" cm="1">
        <f t="array" aca="1" ref="K2" ca="1">COUNT(IF(IF((YEAR(date)=$J$2)*(present="oui")*(chauss="oui"),MATCH(encodage&amp;prenom&amp;nom,encodage&amp;prenom&amp;nom,0),"")=ROW(date)-1,1,""))</f>
        <v>52</v>
      </c>
    </row>
    <row r="3" spans="1:11" x14ac:dyDescent="0.3">
      <c r="A3" s="1" t="s">
        <v>2</v>
      </c>
      <c r="B3" s="1">
        <v>2</v>
      </c>
      <c r="C3" s="2">
        <v>43467</v>
      </c>
      <c r="D3" s="1" t="s">
        <v>4</v>
      </c>
      <c r="E3" s="1" t="s">
        <v>1322</v>
      </c>
      <c r="F3" t="s">
        <v>2640</v>
      </c>
      <c r="G3" t="s">
        <v>2641</v>
      </c>
    </row>
    <row r="4" spans="1:11" x14ac:dyDescent="0.3">
      <c r="A4" s="1" t="s">
        <v>2</v>
      </c>
      <c r="B4" s="1">
        <v>3</v>
      </c>
      <c r="C4" s="2">
        <v>43468</v>
      </c>
      <c r="D4" s="1" t="s">
        <v>5</v>
      </c>
      <c r="E4" s="1" t="s">
        <v>1323</v>
      </c>
      <c r="F4" t="s">
        <v>2640</v>
      </c>
      <c r="G4" t="s">
        <v>2641</v>
      </c>
      <c r="K4" t="s">
        <v>2650</v>
      </c>
    </row>
    <row r="5" spans="1:11" x14ac:dyDescent="0.3">
      <c r="A5" s="1" t="s">
        <v>2</v>
      </c>
      <c r="B5" s="1">
        <v>4</v>
      </c>
      <c r="C5" s="2">
        <v>43469</v>
      </c>
      <c r="D5" s="1" t="s">
        <v>6</v>
      </c>
      <c r="E5" s="1" t="s">
        <v>1324</v>
      </c>
      <c r="F5" t="s">
        <v>2640</v>
      </c>
      <c r="G5" t="s">
        <v>2640</v>
      </c>
      <c r="J5" s="4">
        <v>2020</v>
      </c>
      <c r="K5" s="4" cm="1">
        <f t="array" aca="1" ref="K5" ca="1">COUNT(IF(IF((YEAR(date)=$J$2)*(present="oui")*(chauss="non"),MATCH(encodage&amp;prenom&amp;nom,encodage&amp;prenom&amp;nom,0),"")=ROW(date)-1,1,""))</f>
        <v>106</v>
      </c>
    </row>
    <row r="6" spans="1:11" x14ac:dyDescent="0.3">
      <c r="A6" s="1" t="s">
        <v>2</v>
      </c>
      <c r="B6" s="1">
        <v>5</v>
      </c>
      <c r="C6" s="2">
        <v>43470</v>
      </c>
      <c r="D6" s="1" t="s">
        <v>7</v>
      </c>
      <c r="E6" s="1" t="s">
        <v>1325</v>
      </c>
      <c r="F6" t="s">
        <v>2640</v>
      </c>
      <c r="G6" t="s">
        <v>2642</v>
      </c>
    </row>
    <row r="7" spans="1:11" x14ac:dyDescent="0.3">
      <c r="A7" s="1" t="s">
        <v>2</v>
      </c>
      <c r="B7" s="1">
        <v>6</v>
      </c>
      <c r="C7" s="2">
        <v>43471</v>
      </c>
      <c r="D7" s="1" t="s">
        <v>8</v>
      </c>
      <c r="E7" s="1" t="s">
        <v>1326</v>
      </c>
      <c r="F7" t="s">
        <v>2640</v>
      </c>
      <c r="G7" t="s">
        <v>2642</v>
      </c>
      <c r="K7" t="s">
        <v>2651</v>
      </c>
    </row>
    <row r="8" spans="1:11" x14ac:dyDescent="0.3">
      <c r="A8" s="1" t="s">
        <v>2</v>
      </c>
      <c r="B8" s="1">
        <v>7</v>
      </c>
      <c r="C8" s="2">
        <v>43472</v>
      </c>
      <c r="D8" s="1" t="s">
        <v>9</v>
      </c>
      <c r="E8" s="1" t="s">
        <v>1327</v>
      </c>
      <c r="F8" t="s">
        <v>2640</v>
      </c>
      <c r="G8" t="s">
        <v>2641</v>
      </c>
      <c r="J8" s="4">
        <v>2020</v>
      </c>
      <c r="K8" s="4" cm="1">
        <f t="array" aca="1" ref="K8" ca="1">COUNT(IF(IF((YEAR(date)=$J$2)*(present="oui")*(chauss="défectueuse"),MATCH(encodage&amp;prenom&amp;nom,encodage&amp;prenom&amp;nom,0),"")=ROW(date)-1,1,""))</f>
        <v>104</v>
      </c>
    </row>
    <row r="9" spans="1:11" x14ac:dyDescent="0.3">
      <c r="A9" s="1" t="s">
        <v>2</v>
      </c>
      <c r="B9" s="1">
        <v>8</v>
      </c>
      <c r="C9" s="2">
        <v>43473</v>
      </c>
      <c r="D9" s="1" t="s">
        <v>10</v>
      </c>
      <c r="E9" s="1" t="s">
        <v>1328</v>
      </c>
      <c r="F9" t="s">
        <v>2640</v>
      </c>
      <c r="G9" t="s">
        <v>2640</v>
      </c>
    </row>
    <row r="10" spans="1:11" x14ac:dyDescent="0.3">
      <c r="A10" s="1" t="s">
        <v>2</v>
      </c>
      <c r="B10" s="1">
        <v>9</v>
      </c>
      <c r="C10" s="2">
        <v>43474</v>
      </c>
      <c r="D10" s="1" t="s">
        <v>11</v>
      </c>
      <c r="E10" s="1" t="s">
        <v>1329</v>
      </c>
      <c r="F10" t="s">
        <v>2640</v>
      </c>
      <c r="G10" t="s">
        <v>2641</v>
      </c>
    </row>
    <row r="11" spans="1:11" x14ac:dyDescent="0.3">
      <c r="A11" s="1" t="s">
        <v>2</v>
      </c>
      <c r="B11" s="1">
        <v>10</v>
      </c>
      <c r="C11" s="2">
        <v>43475</v>
      </c>
      <c r="D11" s="1" t="s">
        <v>12</v>
      </c>
      <c r="E11" s="1" t="s">
        <v>1330</v>
      </c>
      <c r="F11" t="s">
        <v>2640</v>
      </c>
      <c r="G11" t="s">
        <v>2641</v>
      </c>
      <c r="J11" t="s">
        <v>2652</v>
      </c>
    </row>
    <row r="12" spans="1:11" x14ac:dyDescent="0.3">
      <c r="A12" s="1" t="s">
        <v>2</v>
      </c>
      <c r="B12" s="1">
        <v>11</v>
      </c>
      <c r="C12" s="2">
        <v>43476</v>
      </c>
      <c r="D12" s="1" t="s">
        <v>13</v>
      </c>
      <c r="E12" s="1" t="s">
        <v>1331</v>
      </c>
      <c r="F12" t="s">
        <v>2640</v>
      </c>
      <c r="G12" t="s">
        <v>2640</v>
      </c>
    </row>
    <row r="13" spans="1:11" x14ac:dyDescent="0.3">
      <c r="A13" s="1" t="s">
        <v>2</v>
      </c>
      <c r="B13" s="1">
        <v>12</v>
      </c>
      <c r="C13" s="2">
        <v>43477</v>
      </c>
      <c r="D13" s="1" t="s">
        <v>14</v>
      </c>
      <c r="E13" s="1" t="s">
        <v>1332</v>
      </c>
      <c r="F13" t="s">
        <v>2640</v>
      </c>
      <c r="G13" t="s">
        <v>2642</v>
      </c>
    </row>
    <row r="14" spans="1:11" x14ac:dyDescent="0.3">
      <c r="A14" s="1" t="s">
        <v>2</v>
      </c>
      <c r="B14" s="1">
        <v>13</v>
      </c>
      <c r="C14" s="2">
        <v>43478</v>
      </c>
      <c r="D14" s="1" t="s">
        <v>15</v>
      </c>
      <c r="E14" s="1" t="s">
        <v>1333</v>
      </c>
      <c r="F14" t="s">
        <v>2640</v>
      </c>
      <c r="G14" t="s">
        <v>2642</v>
      </c>
      <c r="K14" s="3"/>
    </row>
    <row r="15" spans="1:11" x14ac:dyDescent="0.3">
      <c r="A15" s="1" t="s">
        <v>2</v>
      </c>
      <c r="B15" s="1">
        <v>14</v>
      </c>
      <c r="C15" s="2">
        <v>43479</v>
      </c>
      <c r="D15" s="1" t="s">
        <v>16</v>
      </c>
      <c r="E15" s="1" t="s">
        <v>1334</v>
      </c>
      <c r="F15" t="s">
        <v>2641</v>
      </c>
      <c r="G15" t="s">
        <v>2641</v>
      </c>
    </row>
    <row r="16" spans="1:11" x14ac:dyDescent="0.3">
      <c r="A16" s="1" t="s">
        <v>2</v>
      </c>
      <c r="B16" s="1">
        <v>15</v>
      </c>
      <c r="C16" s="2">
        <v>43480</v>
      </c>
      <c r="D16" s="1" t="s">
        <v>17</v>
      </c>
      <c r="E16" s="1" t="s">
        <v>1335</v>
      </c>
      <c r="F16" t="s">
        <v>2641</v>
      </c>
      <c r="G16" t="s">
        <v>2640</v>
      </c>
      <c r="K16" s="3"/>
    </row>
    <row r="17" spans="1:11" x14ac:dyDescent="0.3">
      <c r="A17" s="1" t="s">
        <v>2</v>
      </c>
      <c r="B17" s="1">
        <v>16</v>
      </c>
      <c r="C17" s="2">
        <v>43481</v>
      </c>
      <c r="D17" s="1" t="s">
        <v>18</v>
      </c>
      <c r="E17" s="1" t="s">
        <v>1336</v>
      </c>
      <c r="F17" t="s">
        <v>2640</v>
      </c>
      <c r="G17" t="s">
        <v>2641</v>
      </c>
    </row>
    <row r="18" spans="1:11" x14ac:dyDescent="0.3">
      <c r="A18" s="1" t="s">
        <v>2</v>
      </c>
      <c r="B18" s="1">
        <v>17</v>
      </c>
      <c r="C18" s="2">
        <v>43482</v>
      </c>
      <c r="D18" s="1" t="s">
        <v>19</v>
      </c>
      <c r="E18" s="1" t="s">
        <v>1337</v>
      </c>
      <c r="F18" t="s">
        <v>2640</v>
      </c>
      <c r="G18" t="s">
        <v>2641</v>
      </c>
      <c r="K18" s="3"/>
    </row>
    <row r="19" spans="1:11" x14ac:dyDescent="0.3">
      <c r="A19" s="1" t="s">
        <v>2</v>
      </c>
      <c r="B19" s="1">
        <v>18</v>
      </c>
      <c r="C19" s="2">
        <v>43483</v>
      </c>
      <c r="D19" s="1" t="s">
        <v>20</v>
      </c>
      <c r="E19" s="1" t="s">
        <v>1338</v>
      </c>
      <c r="F19" t="s">
        <v>2640</v>
      </c>
      <c r="G19" t="s">
        <v>2640</v>
      </c>
    </row>
    <row r="20" spans="1:11" x14ac:dyDescent="0.3">
      <c r="A20" s="1" t="s">
        <v>2</v>
      </c>
      <c r="B20" s="1">
        <v>19</v>
      </c>
      <c r="C20" s="2">
        <v>43484</v>
      </c>
      <c r="D20" s="1" t="s">
        <v>21</v>
      </c>
      <c r="E20" s="1" t="s">
        <v>1339</v>
      </c>
      <c r="F20" t="s">
        <v>2640</v>
      </c>
      <c r="G20" t="s">
        <v>2642</v>
      </c>
      <c r="K20" s="3"/>
    </row>
    <row r="21" spans="1:11" x14ac:dyDescent="0.3">
      <c r="A21" s="1" t="s">
        <v>2</v>
      </c>
      <c r="B21" s="1">
        <v>20</v>
      </c>
      <c r="C21" s="2">
        <v>43485</v>
      </c>
      <c r="D21" s="1" t="s">
        <v>22</v>
      </c>
      <c r="E21" s="1" t="s">
        <v>1340</v>
      </c>
      <c r="F21" t="s">
        <v>2640</v>
      </c>
      <c r="G21" t="s">
        <v>2642</v>
      </c>
    </row>
    <row r="22" spans="1:11" x14ac:dyDescent="0.3">
      <c r="A22" s="1" t="s">
        <v>2</v>
      </c>
      <c r="B22" s="1">
        <v>21</v>
      </c>
      <c r="C22" s="2">
        <v>43486</v>
      </c>
      <c r="D22" s="1" t="s">
        <v>23</v>
      </c>
      <c r="E22" s="1" t="s">
        <v>1341</v>
      </c>
      <c r="F22" t="s">
        <v>2641</v>
      </c>
      <c r="G22" t="s">
        <v>2641</v>
      </c>
      <c r="K22" s="3"/>
    </row>
    <row r="23" spans="1:11" x14ac:dyDescent="0.3">
      <c r="A23" s="1" t="s">
        <v>2</v>
      </c>
      <c r="B23" s="1">
        <v>22</v>
      </c>
      <c r="C23" s="2">
        <v>43487</v>
      </c>
      <c r="D23" s="1" t="s">
        <v>24</v>
      </c>
      <c r="E23" s="1" t="s">
        <v>1342</v>
      </c>
      <c r="F23" t="s">
        <v>2641</v>
      </c>
      <c r="G23" t="s">
        <v>2640</v>
      </c>
    </row>
    <row r="24" spans="1:11" x14ac:dyDescent="0.3">
      <c r="A24" s="1" t="s">
        <v>2</v>
      </c>
      <c r="B24" s="1">
        <v>23</v>
      </c>
      <c r="C24" s="2">
        <v>43488</v>
      </c>
      <c r="D24" s="1" t="s">
        <v>25</v>
      </c>
      <c r="E24" s="1" t="s">
        <v>1343</v>
      </c>
      <c r="F24" t="s">
        <v>2640</v>
      </c>
      <c r="G24" t="s">
        <v>2641</v>
      </c>
    </row>
    <row r="25" spans="1:11" x14ac:dyDescent="0.3">
      <c r="A25" s="1" t="s">
        <v>2</v>
      </c>
      <c r="B25" s="1">
        <v>24</v>
      </c>
      <c r="C25" s="2">
        <v>43489</v>
      </c>
      <c r="D25" s="1" t="s">
        <v>26</v>
      </c>
      <c r="E25" s="1" t="s">
        <v>1344</v>
      </c>
      <c r="F25" t="s">
        <v>2640</v>
      </c>
      <c r="G25" t="s">
        <v>2641</v>
      </c>
    </row>
    <row r="26" spans="1:11" x14ac:dyDescent="0.3">
      <c r="A26" s="1" t="s">
        <v>2</v>
      </c>
      <c r="B26" s="1">
        <v>25</v>
      </c>
      <c r="C26" s="2">
        <v>43490</v>
      </c>
      <c r="D26" s="1" t="s">
        <v>27</v>
      </c>
      <c r="E26" s="1" t="s">
        <v>1345</v>
      </c>
      <c r="F26" t="s">
        <v>2640</v>
      </c>
      <c r="G26" t="s">
        <v>2640</v>
      </c>
    </row>
    <row r="27" spans="1:11" x14ac:dyDescent="0.3">
      <c r="A27" s="1" t="s">
        <v>2</v>
      </c>
      <c r="B27" s="1">
        <v>26</v>
      </c>
      <c r="C27" s="2">
        <v>43491</v>
      </c>
      <c r="D27" s="1" t="s">
        <v>28</v>
      </c>
      <c r="E27" s="1" t="s">
        <v>1346</v>
      </c>
      <c r="F27" t="s">
        <v>2640</v>
      </c>
      <c r="G27" t="s">
        <v>2642</v>
      </c>
    </row>
    <row r="28" spans="1:11" x14ac:dyDescent="0.3">
      <c r="A28" s="1" t="s">
        <v>2</v>
      </c>
      <c r="B28" s="1">
        <v>27</v>
      </c>
      <c r="C28" s="2">
        <v>43492</v>
      </c>
      <c r="D28" s="1" t="s">
        <v>29</v>
      </c>
      <c r="E28" s="1" t="s">
        <v>1347</v>
      </c>
      <c r="F28" t="s">
        <v>2640</v>
      </c>
      <c r="G28" t="s">
        <v>2642</v>
      </c>
    </row>
    <row r="29" spans="1:11" x14ac:dyDescent="0.3">
      <c r="A29" s="1" t="s">
        <v>2</v>
      </c>
      <c r="B29" s="1">
        <v>28</v>
      </c>
      <c r="C29" s="2">
        <v>43493</v>
      </c>
      <c r="D29" s="1" t="s">
        <v>30</v>
      </c>
      <c r="E29" s="1" t="s">
        <v>1348</v>
      </c>
      <c r="F29" t="s">
        <v>2641</v>
      </c>
      <c r="G29" t="s">
        <v>2641</v>
      </c>
    </row>
    <row r="30" spans="1:11" x14ac:dyDescent="0.3">
      <c r="A30" s="1" t="s">
        <v>2</v>
      </c>
      <c r="B30" s="1">
        <v>29</v>
      </c>
      <c r="C30" s="2">
        <v>43494</v>
      </c>
      <c r="D30" s="1" t="s">
        <v>31</v>
      </c>
      <c r="E30" s="1" t="s">
        <v>1349</v>
      </c>
      <c r="F30" t="s">
        <v>2641</v>
      </c>
      <c r="G30" t="s">
        <v>2640</v>
      </c>
    </row>
    <row r="31" spans="1:11" x14ac:dyDescent="0.3">
      <c r="A31" s="1" t="s">
        <v>2</v>
      </c>
      <c r="B31" s="1">
        <v>30</v>
      </c>
      <c r="C31" s="2">
        <v>43495</v>
      </c>
      <c r="D31" s="1" t="s">
        <v>32</v>
      </c>
      <c r="E31" s="1" t="s">
        <v>1350</v>
      </c>
      <c r="F31" t="s">
        <v>2640</v>
      </c>
      <c r="G31" t="s">
        <v>2641</v>
      </c>
    </row>
    <row r="32" spans="1:11" x14ac:dyDescent="0.3">
      <c r="A32" s="1" t="s">
        <v>2</v>
      </c>
      <c r="B32" s="1">
        <v>31</v>
      </c>
      <c r="C32" s="2">
        <v>43496</v>
      </c>
      <c r="D32" s="1" t="s">
        <v>33</v>
      </c>
      <c r="E32" s="1" t="s">
        <v>1351</v>
      </c>
      <c r="F32" t="s">
        <v>2640</v>
      </c>
      <c r="G32" t="s">
        <v>2641</v>
      </c>
    </row>
    <row r="33" spans="1:7" x14ac:dyDescent="0.3">
      <c r="A33" s="1" t="s">
        <v>2</v>
      </c>
      <c r="B33" s="1">
        <v>32</v>
      </c>
      <c r="C33" s="2">
        <v>43497</v>
      </c>
      <c r="D33" s="1" t="s">
        <v>34</v>
      </c>
      <c r="E33" s="1" t="s">
        <v>1352</v>
      </c>
      <c r="F33" t="s">
        <v>2640</v>
      </c>
      <c r="G33" t="s">
        <v>2640</v>
      </c>
    </row>
    <row r="34" spans="1:7" x14ac:dyDescent="0.3">
      <c r="A34" s="1" t="s">
        <v>2</v>
      </c>
      <c r="B34" s="1">
        <v>33</v>
      </c>
      <c r="C34" s="2">
        <v>43498</v>
      </c>
      <c r="D34" s="1" t="s">
        <v>35</v>
      </c>
      <c r="E34" s="1" t="s">
        <v>1353</v>
      </c>
      <c r="F34" t="s">
        <v>2640</v>
      </c>
      <c r="G34" t="s">
        <v>2642</v>
      </c>
    </row>
    <row r="35" spans="1:7" x14ac:dyDescent="0.3">
      <c r="A35" s="1" t="s">
        <v>2</v>
      </c>
      <c r="B35" s="1">
        <v>34</v>
      </c>
      <c r="C35" s="2">
        <v>43499</v>
      </c>
      <c r="D35" s="1" t="s">
        <v>36</v>
      </c>
      <c r="E35" s="1" t="s">
        <v>1354</v>
      </c>
      <c r="F35" t="s">
        <v>2640</v>
      </c>
      <c r="G35" t="s">
        <v>2642</v>
      </c>
    </row>
    <row r="36" spans="1:7" x14ac:dyDescent="0.3">
      <c r="A36" s="1" t="s">
        <v>2</v>
      </c>
      <c r="B36" s="1">
        <v>35</v>
      </c>
      <c r="C36" s="2">
        <v>43500</v>
      </c>
      <c r="D36" s="1" t="s">
        <v>37</v>
      </c>
      <c r="E36" s="1" t="s">
        <v>1355</v>
      </c>
      <c r="F36" t="s">
        <v>2641</v>
      </c>
      <c r="G36" t="s">
        <v>2641</v>
      </c>
    </row>
    <row r="37" spans="1:7" x14ac:dyDescent="0.3">
      <c r="A37" s="1" t="s">
        <v>2</v>
      </c>
      <c r="B37" s="1">
        <v>36</v>
      </c>
      <c r="C37" s="2">
        <v>43501</v>
      </c>
      <c r="D37" s="1" t="s">
        <v>38</v>
      </c>
      <c r="E37" s="1" t="s">
        <v>1356</v>
      </c>
      <c r="F37" t="s">
        <v>2641</v>
      </c>
      <c r="G37" t="s">
        <v>2640</v>
      </c>
    </row>
    <row r="38" spans="1:7" x14ac:dyDescent="0.3">
      <c r="A38" s="1" t="s">
        <v>2</v>
      </c>
      <c r="B38" s="1">
        <v>37</v>
      </c>
      <c r="C38" s="2">
        <v>43502</v>
      </c>
      <c r="D38" s="1" t="s">
        <v>39</v>
      </c>
      <c r="E38" s="1" t="s">
        <v>1357</v>
      </c>
      <c r="F38" t="s">
        <v>2640</v>
      </c>
      <c r="G38" t="s">
        <v>2641</v>
      </c>
    </row>
    <row r="39" spans="1:7" x14ac:dyDescent="0.3">
      <c r="A39" s="1" t="s">
        <v>2</v>
      </c>
      <c r="B39" s="1">
        <v>38</v>
      </c>
      <c r="C39" s="2">
        <v>43503</v>
      </c>
      <c r="D39" s="1" t="s">
        <v>40</v>
      </c>
      <c r="E39" s="1" t="s">
        <v>1358</v>
      </c>
      <c r="F39" t="s">
        <v>2640</v>
      </c>
      <c r="G39" t="s">
        <v>2641</v>
      </c>
    </row>
    <row r="40" spans="1:7" x14ac:dyDescent="0.3">
      <c r="A40" s="1" t="s">
        <v>2</v>
      </c>
      <c r="B40" s="1">
        <v>39</v>
      </c>
      <c r="C40" s="2">
        <v>43504</v>
      </c>
      <c r="D40" s="1" t="s">
        <v>41</v>
      </c>
      <c r="E40" s="1" t="s">
        <v>1359</v>
      </c>
      <c r="F40" t="s">
        <v>2640</v>
      </c>
      <c r="G40" t="s">
        <v>2640</v>
      </c>
    </row>
    <row r="41" spans="1:7" x14ac:dyDescent="0.3">
      <c r="A41" s="1" t="s">
        <v>2</v>
      </c>
      <c r="B41" s="1">
        <v>40</v>
      </c>
      <c r="C41" s="2">
        <v>43505</v>
      </c>
      <c r="D41" s="1" t="s">
        <v>42</v>
      </c>
      <c r="E41" s="1" t="s">
        <v>1360</v>
      </c>
      <c r="F41" t="s">
        <v>2640</v>
      </c>
      <c r="G41" t="s">
        <v>2642</v>
      </c>
    </row>
    <row r="42" spans="1:7" x14ac:dyDescent="0.3">
      <c r="A42" s="1" t="s">
        <v>2</v>
      </c>
      <c r="B42" s="1">
        <v>41</v>
      </c>
      <c r="C42" s="2">
        <v>43506</v>
      </c>
      <c r="D42" s="1" t="s">
        <v>43</v>
      </c>
      <c r="E42" s="1" t="s">
        <v>1361</v>
      </c>
      <c r="F42" t="s">
        <v>2640</v>
      </c>
      <c r="G42" t="s">
        <v>2642</v>
      </c>
    </row>
    <row r="43" spans="1:7" x14ac:dyDescent="0.3">
      <c r="A43" s="1" t="s">
        <v>2</v>
      </c>
      <c r="B43" s="1">
        <v>42</v>
      </c>
      <c r="C43" s="2">
        <v>43507</v>
      </c>
      <c r="D43" s="1" t="s">
        <v>44</v>
      </c>
      <c r="E43" s="1" t="s">
        <v>1362</v>
      </c>
      <c r="F43" t="s">
        <v>2641</v>
      </c>
      <c r="G43" t="s">
        <v>2641</v>
      </c>
    </row>
    <row r="44" spans="1:7" x14ac:dyDescent="0.3">
      <c r="A44" s="1" t="s">
        <v>2</v>
      </c>
      <c r="B44" s="1">
        <v>43</v>
      </c>
      <c r="C44" s="2">
        <v>43508</v>
      </c>
      <c r="D44" s="1" t="s">
        <v>45</v>
      </c>
      <c r="E44" s="1" t="s">
        <v>1363</v>
      </c>
      <c r="F44" t="s">
        <v>2641</v>
      </c>
      <c r="G44" t="s">
        <v>2640</v>
      </c>
    </row>
    <row r="45" spans="1:7" x14ac:dyDescent="0.3">
      <c r="A45" s="1" t="s">
        <v>2</v>
      </c>
      <c r="B45" s="1">
        <v>44</v>
      </c>
      <c r="C45" s="2">
        <v>43509</v>
      </c>
      <c r="D45" s="1" t="s">
        <v>46</v>
      </c>
      <c r="E45" s="1" t="s">
        <v>1364</v>
      </c>
      <c r="F45" t="s">
        <v>2640</v>
      </c>
      <c r="G45" t="s">
        <v>2641</v>
      </c>
    </row>
    <row r="46" spans="1:7" x14ac:dyDescent="0.3">
      <c r="A46" s="1" t="s">
        <v>2</v>
      </c>
      <c r="B46" s="1">
        <v>45</v>
      </c>
      <c r="C46" s="2">
        <v>43510</v>
      </c>
      <c r="D46" s="1" t="s">
        <v>47</v>
      </c>
      <c r="E46" s="1" t="s">
        <v>1365</v>
      </c>
      <c r="F46" t="s">
        <v>2640</v>
      </c>
      <c r="G46" t="s">
        <v>2641</v>
      </c>
    </row>
    <row r="47" spans="1:7" x14ac:dyDescent="0.3">
      <c r="A47" s="1" t="s">
        <v>2</v>
      </c>
      <c r="B47" s="1">
        <v>46</v>
      </c>
      <c r="C47" s="2">
        <v>43511</v>
      </c>
      <c r="D47" s="1" t="s">
        <v>48</v>
      </c>
      <c r="E47" s="1" t="s">
        <v>1366</v>
      </c>
      <c r="F47" t="s">
        <v>2640</v>
      </c>
      <c r="G47" t="s">
        <v>2640</v>
      </c>
    </row>
    <row r="48" spans="1:7" x14ac:dyDescent="0.3">
      <c r="A48" s="1" t="s">
        <v>2</v>
      </c>
      <c r="B48" s="1">
        <v>47</v>
      </c>
      <c r="C48" s="2">
        <v>43512</v>
      </c>
      <c r="D48" s="1" t="s">
        <v>49</v>
      </c>
      <c r="E48" s="1" t="s">
        <v>1367</v>
      </c>
      <c r="F48" t="s">
        <v>2640</v>
      </c>
      <c r="G48" t="s">
        <v>2642</v>
      </c>
    </row>
    <row r="49" spans="1:7" x14ac:dyDescent="0.3">
      <c r="A49" s="1" t="s">
        <v>2</v>
      </c>
      <c r="B49" s="1">
        <v>48</v>
      </c>
      <c r="C49" s="2">
        <v>43513</v>
      </c>
      <c r="D49" s="1" t="s">
        <v>50</v>
      </c>
      <c r="E49" s="1" t="s">
        <v>1368</v>
      </c>
      <c r="F49" t="s">
        <v>2640</v>
      </c>
      <c r="G49" t="s">
        <v>2642</v>
      </c>
    </row>
    <row r="50" spans="1:7" x14ac:dyDescent="0.3">
      <c r="A50" s="1" t="s">
        <v>2</v>
      </c>
      <c r="B50" s="1">
        <v>49</v>
      </c>
      <c r="C50" s="2">
        <v>43514</v>
      </c>
      <c r="D50" s="1" t="s">
        <v>51</v>
      </c>
      <c r="E50" s="1" t="s">
        <v>1369</v>
      </c>
      <c r="F50" t="s">
        <v>2641</v>
      </c>
      <c r="G50" t="s">
        <v>2641</v>
      </c>
    </row>
    <row r="51" spans="1:7" x14ac:dyDescent="0.3">
      <c r="A51" s="1" t="s">
        <v>2</v>
      </c>
      <c r="B51" s="1">
        <v>50</v>
      </c>
      <c r="C51" s="2">
        <v>43515</v>
      </c>
      <c r="D51" s="1" t="s">
        <v>52</v>
      </c>
      <c r="E51" s="1" t="s">
        <v>1370</v>
      </c>
      <c r="F51" t="s">
        <v>2641</v>
      </c>
      <c r="G51" t="s">
        <v>2640</v>
      </c>
    </row>
    <row r="52" spans="1:7" x14ac:dyDescent="0.3">
      <c r="A52" s="1" t="s">
        <v>2</v>
      </c>
      <c r="B52" s="1">
        <v>51</v>
      </c>
      <c r="C52" s="2">
        <v>43516</v>
      </c>
      <c r="D52" s="1" t="s">
        <v>53</v>
      </c>
      <c r="E52" s="1" t="s">
        <v>1371</v>
      </c>
      <c r="F52" t="s">
        <v>2640</v>
      </c>
      <c r="G52" t="s">
        <v>2641</v>
      </c>
    </row>
    <row r="53" spans="1:7" x14ac:dyDescent="0.3">
      <c r="A53" s="1" t="s">
        <v>2</v>
      </c>
      <c r="B53" s="1">
        <v>52</v>
      </c>
      <c r="C53" s="2">
        <v>43517</v>
      </c>
      <c r="D53" s="1" t="s">
        <v>54</v>
      </c>
      <c r="E53" s="1" t="s">
        <v>1372</v>
      </c>
      <c r="F53" t="s">
        <v>2640</v>
      </c>
      <c r="G53" t="s">
        <v>2641</v>
      </c>
    </row>
    <row r="54" spans="1:7" x14ac:dyDescent="0.3">
      <c r="A54" s="1" t="s">
        <v>2</v>
      </c>
      <c r="B54" s="1">
        <v>53</v>
      </c>
      <c r="C54" s="2">
        <v>43518</v>
      </c>
      <c r="D54" s="1" t="s">
        <v>55</v>
      </c>
      <c r="E54" s="1" t="s">
        <v>1373</v>
      </c>
      <c r="F54" t="s">
        <v>2640</v>
      </c>
      <c r="G54" t="s">
        <v>2640</v>
      </c>
    </row>
    <row r="55" spans="1:7" x14ac:dyDescent="0.3">
      <c r="A55" s="1" t="s">
        <v>2</v>
      </c>
      <c r="B55" s="1">
        <v>54</v>
      </c>
      <c r="C55" s="2">
        <v>43519</v>
      </c>
      <c r="D55" s="1" t="s">
        <v>56</v>
      </c>
      <c r="E55" s="1" t="s">
        <v>1374</v>
      </c>
      <c r="F55" t="s">
        <v>2640</v>
      </c>
      <c r="G55" t="s">
        <v>2642</v>
      </c>
    </row>
    <row r="56" spans="1:7" x14ac:dyDescent="0.3">
      <c r="A56" s="1" t="s">
        <v>2</v>
      </c>
      <c r="B56" s="1">
        <v>55</v>
      </c>
      <c r="C56" s="2">
        <v>43520</v>
      </c>
      <c r="D56" s="1" t="s">
        <v>57</v>
      </c>
      <c r="E56" s="1" t="s">
        <v>1375</v>
      </c>
      <c r="F56" t="s">
        <v>2640</v>
      </c>
      <c r="G56" t="s">
        <v>2642</v>
      </c>
    </row>
    <row r="57" spans="1:7" x14ac:dyDescent="0.3">
      <c r="A57" s="1" t="s">
        <v>2</v>
      </c>
      <c r="B57" s="1">
        <v>56</v>
      </c>
      <c r="C57" s="2">
        <v>43521</v>
      </c>
      <c r="D57" s="1" t="s">
        <v>58</v>
      </c>
      <c r="E57" s="1" t="s">
        <v>1376</v>
      </c>
      <c r="F57" t="s">
        <v>2641</v>
      </c>
      <c r="G57" t="s">
        <v>2641</v>
      </c>
    </row>
    <row r="58" spans="1:7" x14ac:dyDescent="0.3">
      <c r="A58" s="1" t="s">
        <v>2</v>
      </c>
      <c r="B58" s="1">
        <v>57</v>
      </c>
      <c r="C58" s="2">
        <v>43522</v>
      </c>
      <c r="D58" s="1" t="s">
        <v>59</v>
      </c>
      <c r="E58" s="1" t="s">
        <v>1377</v>
      </c>
      <c r="F58" t="s">
        <v>2641</v>
      </c>
      <c r="G58" t="s">
        <v>2640</v>
      </c>
    </row>
    <row r="59" spans="1:7" x14ac:dyDescent="0.3">
      <c r="A59" s="1" t="s">
        <v>2</v>
      </c>
      <c r="B59" s="1">
        <v>58</v>
      </c>
      <c r="C59" s="2">
        <v>43523</v>
      </c>
      <c r="D59" s="1" t="s">
        <v>60</v>
      </c>
      <c r="E59" s="1" t="s">
        <v>1378</v>
      </c>
      <c r="F59" t="s">
        <v>2640</v>
      </c>
      <c r="G59" t="s">
        <v>2641</v>
      </c>
    </row>
    <row r="60" spans="1:7" x14ac:dyDescent="0.3">
      <c r="A60" s="1" t="s">
        <v>2</v>
      </c>
      <c r="B60" s="1">
        <v>59</v>
      </c>
      <c r="C60" s="2">
        <v>43524</v>
      </c>
      <c r="D60" s="1" t="s">
        <v>61</v>
      </c>
      <c r="E60" s="1" t="s">
        <v>1379</v>
      </c>
      <c r="F60" t="s">
        <v>2640</v>
      </c>
      <c r="G60" t="s">
        <v>2641</v>
      </c>
    </row>
    <row r="61" spans="1:7" x14ac:dyDescent="0.3">
      <c r="A61" s="1" t="s">
        <v>2</v>
      </c>
      <c r="B61" s="1">
        <v>60</v>
      </c>
      <c r="C61" s="2">
        <v>43525</v>
      </c>
      <c r="D61" s="1" t="s">
        <v>62</v>
      </c>
      <c r="E61" s="1" t="s">
        <v>1380</v>
      </c>
      <c r="F61" t="s">
        <v>2640</v>
      </c>
      <c r="G61" t="s">
        <v>2640</v>
      </c>
    </row>
    <row r="62" spans="1:7" x14ac:dyDescent="0.3">
      <c r="A62" s="1" t="s">
        <v>2</v>
      </c>
      <c r="B62" s="1">
        <v>61</v>
      </c>
      <c r="C62" s="2">
        <v>43526</v>
      </c>
      <c r="D62" s="1" t="s">
        <v>63</v>
      </c>
      <c r="E62" s="1" t="s">
        <v>1381</v>
      </c>
      <c r="F62" t="s">
        <v>2640</v>
      </c>
      <c r="G62" t="s">
        <v>2642</v>
      </c>
    </row>
    <row r="63" spans="1:7" x14ac:dyDescent="0.3">
      <c r="A63" s="1" t="s">
        <v>2</v>
      </c>
      <c r="B63" s="1">
        <v>62</v>
      </c>
      <c r="C63" s="2">
        <v>43527</v>
      </c>
      <c r="D63" s="1" t="s">
        <v>64</v>
      </c>
      <c r="E63" s="1" t="s">
        <v>1382</v>
      </c>
      <c r="F63" t="s">
        <v>2640</v>
      </c>
      <c r="G63" t="s">
        <v>2642</v>
      </c>
    </row>
    <row r="64" spans="1:7" x14ac:dyDescent="0.3">
      <c r="A64" s="1" t="s">
        <v>2</v>
      </c>
      <c r="B64" s="1">
        <v>63</v>
      </c>
      <c r="C64" s="2">
        <v>43528</v>
      </c>
      <c r="D64" s="1" t="s">
        <v>65</v>
      </c>
      <c r="E64" s="1" t="s">
        <v>1383</v>
      </c>
      <c r="F64" t="s">
        <v>2641</v>
      </c>
      <c r="G64" t="s">
        <v>2641</v>
      </c>
    </row>
    <row r="65" spans="1:7" x14ac:dyDescent="0.3">
      <c r="A65" s="1" t="s">
        <v>2</v>
      </c>
      <c r="B65" s="1">
        <v>64</v>
      </c>
      <c r="C65" s="2">
        <v>43529</v>
      </c>
      <c r="D65" s="1" t="s">
        <v>66</v>
      </c>
      <c r="E65" s="1" t="s">
        <v>1384</v>
      </c>
      <c r="F65" t="s">
        <v>2641</v>
      </c>
      <c r="G65" t="s">
        <v>2640</v>
      </c>
    </row>
    <row r="66" spans="1:7" x14ac:dyDescent="0.3">
      <c r="A66" s="1" t="s">
        <v>2</v>
      </c>
      <c r="B66" s="1">
        <v>65</v>
      </c>
      <c r="C66" s="2">
        <v>43530</v>
      </c>
      <c r="D66" s="1" t="s">
        <v>67</v>
      </c>
      <c r="E66" s="1" t="s">
        <v>1385</v>
      </c>
      <c r="F66" t="s">
        <v>2640</v>
      </c>
      <c r="G66" t="s">
        <v>2641</v>
      </c>
    </row>
    <row r="67" spans="1:7" x14ac:dyDescent="0.3">
      <c r="A67" s="1" t="s">
        <v>2</v>
      </c>
      <c r="B67" s="1">
        <v>66</v>
      </c>
      <c r="C67" s="2">
        <v>43531</v>
      </c>
      <c r="D67" s="1" t="s">
        <v>68</v>
      </c>
      <c r="E67" s="1" t="s">
        <v>1386</v>
      </c>
      <c r="F67" t="s">
        <v>2640</v>
      </c>
      <c r="G67" t="s">
        <v>2641</v>
      </c>
    </row>
    <row r="68" spans="1:7" x14ac:dyDescent="0.3">
      <c r="A68" s="1" t="s">
        <v>2</v>
      </c>
      <c r="B68" s="1">
        <v>67</v>
      </c>
      <c r="C68" s="2">
        <v>43532</v>
      </c>
      <c r="D68" s="1" t="s">
        <v>69</v>
      </c>
      <c r="E68" s="1" t="s">
        <v>1387</v>
      </c>
      <c r="F68" t="s">
        <v>2640</v>
      </c>
      <c r="G68" t="s">
        <v>2640</v>
      </c>
    </row>
    <row r="69" spans="1:7" x14ac:dyDescent="0.3">
      <c r="A69" s="1" t="s">
        <v>2</v>
      </c>
      <c r="B69" s="1">
        <v>68</v>
      </c>
      <c r="C69" s="2">
        <v>43533</v>
      </c>
      <c r="D69" s="1" t="s">
        <v>70</v>
      </c>
      <c r="E69" s="1" t="s">
        <v>1388</v>
      </c>
      <c r="F69" t="s">
        <v>2640</v>
      </c>
      <c r="G69" t="s">
        <v>2642</v>
      </c>
    </row>
    <row r="70" spans="1:7" x14ac:dyDescent="0.3">
      <c r="A70" s="1" t="s">
        <v>2</v>
      </c>
      <c r="B70" s="1">
        <v>69</v>
      </c>
      <c r="C70" s="2">
        <v>43534</v>
      </c>
      <c r="D70" s="1" t="s">
        <v>71</v>
      </c>
      <c r="E70" s="1" t="s">
        <v>1389</v>
      </c>
      <c r="F70" t="s">
        <v>2640</v>
      </c>
      <c r="G70" t="s">
        <v>2642</v>
      </c>
    </row>
    <row r="71" spans="1:7" x14ac:dyDescent="0.3">
      <c r="A71" s="1" t="s">
        <v>2</v>
      </c>
      <c r="B71" s="1">
        <v>70</v>
      </c>
      <c r="C71" s="2">
        <v>43535</v>
      </c>
      <c r="D71" s="1" t="s">
        <v>72</v>
      </c>
      <c r="E71" s="1" t="s">
        <v>1390</v>
      </c>
      <c r="F71" t="s">
        <v>2641</v>
      </c>
      <c r="G71" t="s">
        <v>2641</v>
      </c>
    </row>
    <row r="72" spans="1:7" x14ac:dyDescent="0.3">
      <c r="A72" s="1" t="s">
        <v>2</v>
      </c>
      <c r="B72" s="1">
        <v>71</v>
      </c>
      <c r="C72" s="2">
        <v>43536</v>
      </c>
      <c r="D72" s="1" t="s">
        <v>73</v>
      </c>
      <c r="E72" s="1" t="s">
        <v>1391</v>
      </c>
      <c r="F72" t="s">
        <v>2641</v>
      </c>
      <c r="G72" t="s">
        <v>2640</v>
      </c>
    </row>
    <row r="73" spans="1:7" x14ac:dyDescent="0.3">
      <c r="A73" s="1" t="s">
        <v>2</v>
      </c>
      <c r="B73" s="1">
        <v>72</v>
      </c>
      <c r="C73" s="2">
        <v>43537</v>
      </c>
      <c r="D73" s="1" t="s">
        <v>74</v>
      </c>
      <c r="E73" s="1" t="s">
        <v>1392</v>
      </c>
      <c r="F73" t="s">
        <v>2640</v>
      </c>
      <c r="G73" t="s">
        <v>2641</v>
      </c>
    </row>
    <row r="74" spans="1:7" x14ac:dyDescent="0.3">
      <c r="A74" s="1" t="s">
        <v>2</v>
      </c>
      <c r="B74" s="1">
        <v>73</v>
      </c>
      <c r="C74" s="2">
        <v>43538</v>
      </c>
      <c r="D74" s="1" t="s">
        <v>75</v>
      </c>
      <c r="E74" s="1" t="s">
        <v>1393</v>
      </c>
      <c r="F74" t="s">
        <v>2640</v>
      </c>
      <c r="G74" t="s">
        <v>2641</v>
      </c>
    </row>
    <row r="75" spans="1:7" x14ac:dyDescent="0.3">
      <c r="A75" s="1" t="s">
        <v>2</v>
      </c>
      <c r="B75" s="1">
        <v>74</v>
      </c>
      <c r="C75" s="2">
        <v>43539</v>
      </c>
      <c r="D75" s="1" t="s">
        <v>76</v>
      </c>
      <c r="E75" s="1" t="s">
        <v>1394</v>
      </c>
      <c r="F75" t="s">
        <v>2640</v>
      </c>
      <c r="G75" t="s">
        <v>2640</v>
      </c>
    </row>
    <row r="76" spans="1:7" x14ac:dyDescent="0.3">
      <c r="A76" s="1" t="s">
        <v>2</v>
      </c>
      <c r="B76" s="1">
        <v>75</v>
      </c>
      <c r="C76" s="2">
        <v>43540</v>
      </c>
      <c r="D76" s="1" t="s">
        <v>77</v>
      </c>
      <c r="E76" s="1" t="s">
        <v>1395</v>
      </c>
      <c r="F76" t="s">
        <v>2640</v>
      </c>
      <c r="G76" t="s">
        <v>2642</v>
      </c>
    </row>
    <row r="77" spans="1:7" x14ac:dyDescent="0.3">
      <c r="A77" s="1" t="s">
        <v>2</v>
      </c>
      <c r="B77" s="1">
        <v>76</v>
      </c>
      <c r="C77" s="2">
        <v>43541</v>
      </c>
      <c r="D77" s="1" t="s">
        <v>78</v>
      </c>
      <c r="E77" s="1" t="s">
        <v>1396</v>
      </c>
      <c r="F77" t="s">
        <v>2640</v>
      </c>
      <c r="G77" t="s">
        <v>2642</v>
      </c>
    </row>
    <row r="78" spans="1:7" x14ac:dyDescent="0.3">
      <c r="A78" s="1" t="s">
        <v>2</v>
      </c>
      <c r="B78" s="1">
        <v>77</v>
      </c>
      <c r="C78" s="2">
        <v>43542</v>
      </c>
      <c r="D78" s="1" t="s">
        <v>79</v>
      </c>
      <c r="E78" s="1" t="s">
        <v>1397</v>
      </c>
      <c r="F78" t="s">
        <v>2641</v>
      </c>
      <c r="G78" t="s">
        <v>2641</v>
      </c>
    </row>
    <row r="79" spans="1:7" x14ac:dyDescent="0.3">
      <c r="A79" s="1" t="s">
        <v>2</v>
      </c>
      <c r="B79" s="1">
        <v>78</v>
      </c>
      <c r="C79" s="2">
        <v>43543</v>
      </c>
      <c r="D79" s="1" t="s">
        <v>80</v>
      </c>
      <c r="E79" s="1" t="s">
        <v>1398</v>
      </c>
      <c r="F79" t="s">
        <v>2641</v>
      </c>
      <c r="G79" t="s">
        <v>2640</v>
      </c>
    </row>
    <row r="80" spans="1:7" x14ac:dyDescent="0.3">
      <c r="A80" s="1" t="s">
        <v>2</v>
      </c>
      <c r="B80" s="1">
        <v>79</v>
      </c>
      <c r="C80" s="2">
        <v>43544</v>
      </c>
      <c r="D80" s="1" t="s">
        <v>81</v>
      </c>
      <c r="E80" s="1" t="s">
        <v>1399</v>
      </c>
      <c r="F80" t="s">
        <v>2640</v>
      </c>
      <c r="G80" t="s">
        <v>2641</v>
      </c>
    </row>
    <row r="81" spans="1:7" x14ac:dyDescent="0.3">
      <c r="A81" s="1" t="s">
        <v>2</v>
      </c>
      <c r="B81" s="1">
        <v>80</v>
      </c>
      <c r="C81" s="2">
        <v>43545</v>
      </c>
      <c r="D81" s="1" t="s">
        <v>82</v>
      </c>
      <c r="E81" s="1" t="s">
        <v>1400</v>
      </c>
      <c r="F81" t="s">
        <v>2640</v>
      </c>
      <c r="G81" t="s">
        <v>2641</v>
      </c>
    </row>
    <row r="82" spans="1:7" x14ac:dyDescent="0.3">
      <c r="A82" s="1" t="s">
        <v>2</v>
      </c>
      <c r="B82" s="1">
        <v>81</v>
      </c>
      <c r="C82" s="2">
        <v>43546</v>
      </c>
      <c r="D82" s="1" t="s">
        <v>83</v>
      </c>
      <c r="E82" s="1" t="s">
        <v>1401</v>
      </c>
      <c r="F82" t="s">
        <v>2640</v>
      </c>
      <c r="G82" t="s">
        <v>2640</v>
      </c>
    </row>
    <row r="83" spans="1:7" x14ac:dyDescent="0.3">
      <c r="A83" s="1" t="s">
        <v>2</v>
      </c>
      <c r="B83" s="1">
        <v>82</v>
      </c>
      <c r="C83" s="2">
        <v>43547</v>
      </c>
      <c r="D83" s="1" t="s">
        <v>84</v>
      </c>
      <c r="E83" s="1" t="s">
        <v>1402</v>
      </c>
      <c r="F83" t="s">
        <v>2640</v>
      </c>
      <c r="G83" t="s">
        <v>2642</v>
      </c>
    </row>
    <row r="84" spans="1:7" x14ac:dyDescent="0.3">
      <c r="A84" s="1" t="s">
        <v>2</v>
      </c>
      <c r="B84" s="1">
        <v>83</v>
      </c>
      <c r="C84" s="2">
        <v>43548</v>
      </c>
      <c r="D84" s="1" t="s">
        <v>85</v>
      </c>
      <c r="E84" s="1" t="s">
        <v>1403</v>
      </c>
      <c r="F84" t="s">
        <v>2640</v>
      </c>
      <c r="G84" t="s">
        <v>2642</v>
      </c>
    </row>
    <row r="85" spans="1:7" x14ac:dyDescent="0.3">
      <c r="A85" s="1" t="s">
        <v>2</v>
      </c>
      <c r="B85" s="1">
        <v>84</v>
      </c>
      <c r="C85" s="2">
        <v>43549</v>
      </c>
      <c r="D85" s="1" t="s">
        <v>86</v>
      </c>
      <c r="E85" s="1" t="s">
        <v>1404</v>
      </c>
      <c r="F85" t="s">
        <v>2641</v>
      </c>
      <c r="G85" t="s">
        <v>2641</v>
      </c>
    </row>
    <row r="86" spans="1:7" x14ac:dyDescent="0.3">
      <c r="A86" s="1" t="s">
        <v>2</v>
      </c>
      <c r="B86" s="1">
        <v>85</v>
      </c>
      <c r="C86" s="2">
        <v>43550</v>
      </c>
      <c r="D86" s="1" t="s">
        <v>87</v>
      </c>
      <c r="E86" s="1" t="s">
        <v>1405</v>
      </c>
      <c r="F86" t="s">
        <v>2641</v>
      </c>
      <c r="G86" t="s">
        <v>2640</v>
      </c>
    </row>
    <row r="87" spans="1:7" x14ac:dyDescent="0.3">
      <c r="A87" s="1" t="s">
        <v>2</v>
      </c>
      <c r="B87" s="1">
        <v>86</v>
      </c>
      <c r="C87" s="2">
        <v>43551</v>
      </c>
      <c r="D87" s="1" t="s">
        <v>88</v>
      </c>
      <c r="E87" s="1" t="s">
        <v>1406</v>
      </c>
      <c r="F87" t="s">
        <v>2640</v>
      </c>
      <c r="G87" t="s">
        <v>2641</v>
      </c>
    </row>
    <row r="88" spans="1:7" x14ac:dyDescent="0.3">
      <c r="A88" s="1" t="s">
        <v>2</v>
      </c>
      <c r="B88" s="1">
        <v>87</v>
      </c>
      <c r="C88" s="2">
        <v>43552</v>
      </c>
      <c r="D88" s="1" t="s">
        <v>89</v>
      </c>
      <c r="E88" s="1" t="s">
        <v>1407</v>
      </c>
      <c r="F88" t="s">
        <v>2640</v>
      </c>
      <c r="G88" t="s">
        <v>2641</v>
      </c>
    </row>
    <row r="89" spans="1:7" x14ac:dyDescent="0.3">
      <c r="A89" s="1" t="s">
        <v>2</v>
      </c>
      <c r="B89" s="1">
        <v>88</v>
      </c>
      <c r="C89" s="2">
        <v>43553</v>
      </c>
      <c r="D89" s="1" t="s">
        <v>90</v>
      </c>
      <c r="E89" s="1" t="s">
        <v>1408</v>
      </c>
      <c r="F89" t="s">
        <v>2640</v>
      </c>
      <c r="G89" t="s">
        <v>2640</v>
      </c>
    </row>
    <row r="90" spans="1:7" x14ac:dyDescent="0.3">
      <c r="A90" s="1" t="s">
        <v>2</v>
      </c>
      <c r="B90" s="1">
        <v>89</v>
      </c>
      <c r="C90" s="2">
        <v>43554</v>
      </c>
      <c r="D90" s="1" t="s">
        <v>91</v>
      </c>
      <c r="E90" s="1" t="s">
        <v>1409</v>
      </c>
      <c r="F90" t="s">
        <v>2640</v>
      </c>
      <c r="G90" t="s">
        <v>2642</v>
      </c>
    </row>
    <row r="91" spans="1:7" x14ac:dyDescent="0.3">
      <c r="A91" s="1" t="s">
        <v>2</v>
      </c>
      <c r="B91" s="1">
        <v>90</v>
      </c>
      <c r="C91" s="2">
        <v>43555</v>
      </c>
      <c r="D91" s="1" t="s">
        <v>92</v>
      </c>
      <c r="E91" s="1" t="s">
        <v>1410</v>
      </c>
      <c r="F91" t="s">
        <v>2640</v>
      </c>
      <c r="G91" t="s">
        <v>2642</v>
      </c>
    </row>
    <row r="92" spans="1:7" x14ac:dyDescent="0.3">
      <c r="A92" s="1" t="s">
        <v>2</v>
      </c>
      <c r="B92" s="1">
        <v>91</v>
      </c>
      <c r="C92" s="2">
        <v>43556</v>
      </c>
      <c r="D92" s="1" t="s">
        <v>93</v>
      </c>
      <c r="E92" s="1" t="s">
        <v>1411</v>
      </c>
      <c r="F92" t="s">
        <v>2641</v>
      </c>
      <c r="G92" t="s">
        <v>2641</v>
      </c>
    </row>
    <row r="93" spans="1:7" x14ac:dyDescent="0.3">
      <c r="A93" s="1" t="s">
        <v>2</v>
      </c>
      <c r="B93" s="1">
        <v>92</v>
      </c>
      <c r="C93" s="2">
        <v>43557</v>
      </c>
      <c r="D93" s="1" t="s">
        <v>94</v>
      </c>
      <c r="E93" s="1" t="s">
        <v>1412</v>
      </c>
      <c r="F93" t="s">
        <v>2641</v>
      </c>
      <c r="G93" t="s">
        <v>2640</v>
      </c>
    </row>
    <row r="94" spans="1:7" x14ac:dyDescent="0.3">
      <c r="A94" s="1" t="s">
        <v>2</v>
      </c>
      <c r="B94" s="1">
        <v>93</v>
      </c>
      <c r="C94" s="2">
        <v>43558</v>
      </c>
      <c r="D94" s="1" t="s">
        <v>95</v>
      </c>
      <c r="E94" s="1" t="s">
        <v>1413</v>
      </c>
      <c r="F94" t="s">
        <v>2640</v>
      </c>
      <c r="G94" t="s">
        <v>2641</v>
      </c>
    </row>
    <row r="95" spans="1:7" x14ac:dyDescent="0.3">
      <c r="A95" s="1" t="s">
        <v>2</v>
      </c>
      <c r="B95" s="1">
        <v>94</v>
      </c>
      <c r="C95" s="2">
        <v>43559</v>
      </c>
      <c r="D95" s="1" t="s">
        <v>96</v>
      </c>
      <c r="E95" s="1" t="s">
        <v>1414</v>
      </c>
      <c r="F95" t="s">
        <v>2640</v>
      </c>
      <c r="G95" t="s">
        <v>2641</v>
      </c>
    </row>
    <row r="96" spans="1:7" x14ac:dyDescent="0.3">
      <c r="A96" s="1" t="s">
        <v>2</v>
      </c>
      <c r="B96" s="1">
        <v>95</v>
      </c>
      <c r="C96" s="2">
        <v>43560</v>
      </c>
      <c r="D96" s="1" t="s">
        <v>97</v>
      </c>
      <c r="E96" s="1" t="s">
        <v>1415</v>
      </c>
      <c r="F96" t="s">
        <v>2640</v>
      </c>
      <c r="G96" t="s">
        <v>2640</v>
      </c>
    </row>
    <row r="97" spans="1:7" x14ac:dyDescent="0.3">
      <c r="A97" s="1" t="s">
        <v>2</v>
      </c>
      <c r="B97" s="1">
        <v>96</v>
      </c>
      <c r="C97" s="2">
        <v>43561</v>
      </c>
      <c r="D97" s="1" t="s">
        <v>98</v>
      </c>
      <c r="E97" s="1" t="s">
        <v>1416</v>
      </c>
      <c r="F97" t="s">
        <v>2640</v>
      </c>
      <c r="G97" t="s">
        <v>2642</v>
      </c>
    </row>
    <row r="98" spans="1:7" x14ac:dyDescent="0.3">
      <c r="A98" s="1" t="s">
        <v>2</v>
      </c>
      <c r="B98" s="1">
        <v>97</v>
      </c>
      <c r="C98" s="2">
        <v>43562</v>
      </c>
      <c r="D98" s="1" t="s">
        <v>99</v>
      </c>
      <c r="E98" s="1" t="s">
        <v>1417</v>
      </c>
      <c r="F98" t="s">
        <v>2640</v>
      </c>
      <c r="G98" t="s">
        <v>2642</v>
      </c>
    </row>
    <row r="99" spans="1:7" x14ac:dyDescent="0.3">
      <c r="A99" s="1" t="s">
        <v>2</v>
      </c>
      <c r="B99" s="1">
        <v>98</v>
      </c>
      <c r="C99" s="2">
        <v>43563</v>
      </c>
      <c r="D99" s="1" t="s">
        <v>100</v>
      </c>
      <c r="E99" s="1" t="s">
        <v>1418</v>
      </c>
      <c r="F99" t="s">
        <v>2641</v>
      </c>
      <c r="G99" t="s">
        <v>2641</v>
      </c>
    </row>
    <row r="100" spans="1:7" x14ac:dyDescent="0.3">
      <c r="A100" s="1" t="s">
        <v>2</v>
      </c>
      <c r="B100" s="1">
        <v>99</v>
      </c>
      <c r="C100" s="2">
        <v>43564</v>
      </c>
      <c r="D100" s="1" t="s">
        <v>101</v>
      </c>
      <c r="E100" s="1" t="s">
        <v>1419</v>
      </c>
      <c r="F100" t="s">
        <v>2641</v>
      </c>
      <c r="G100" t="s">
        <v>2640</v>
      </c>
    </row>
    <row r="101" spans="1:7" x14ac:dyDescent="0.3">
      <c r="A101" s="1" t="s">
        <v>2</v>
      </c>
      <c r="B101" s="1">
        <v>100</v>
      </c>
      <c r="C101" s="2">
        <v>43565</v>
      </c>
      <c r="D101" s="1" t="s">
        <v>102</v>
      </c>
      <c r="E101" s="1" t="s">
        <v>1420</v>
      </c>
      <c r="F101" t="s">
        <v>2640</v>
      </c>
      <c r="G101" t="s">
        <v>2641</v>
      </c>
    </row>
    <row r="102" spans="1:7" x14ac:dyDescent="0.3">
      <c r="A102" s="1" t="s">
        <v>2</v>
      </c>
      <c r="B102" s="1">
        <v>101</v>
      </c>
      <c r="C102" s="2">
        <v>43566</v>
      </c>
      <c r="D102" s="1" t="s">
        <v>103</v>
      </c>
      <c r="E102" s="1" t="s">
        <v>1421</v>
      </c>
      <c r="F102" t="s">
        <v>2640</v>
      </c>
      <c r="G102" t="s">
        <v>2641</v>
      </c>
    </row>
    <row r="103" spans="1:7" x14ac:dyDescent="0.3">
      <c r="A103" s="1" t="s">
        <v>2</v>
      </c>
      <c r="B103" s="1">
        <v>102</v>
      </c>
      <c r="C103" s="2">
        <v>43567</v>
      </c>
      <c r="D103" s="1" t="s">
        <v>104</v>
      </c>
      <c r="E103" s="1" t="s">
        <v>1422</v>
      </c>
      <c r="F103" t="s">
        <v>2640</v>
      </c>
      <c r="G103" t="s">
        <v>2640</v>
      </c>
    </row>
    <row r="104" spans="1:7" x14ac:dyDescent="0.3">
      <c r="A104" s="1" t="s">
        <v>2</v>
      </c>
      <c r="B104" s="1">
        <v>103</v>
      </c>
      <c r="C104" s="2">
        <v>43568</v>
      </c>
      <c r="D104" s="1" t="s">
        <v>105</v>
      </c>
      <c r="E104" s="1" t="s">
        <v>1423</v>
      </c>
      <c r="F104" t="s">
        <v>2640</v>
      </c>
      <c r="G104" t="s">
        <v>2642</v>
      </c>
    </row>
    <row r="105" spans="1:7" x14ac:dyDescent="0.3">
      <c r="A105" s="1" t="s">
        <v>2</v>
      </c>
      <c r="B105" s="1">
        <v>104</v>
      </c>
      <c r="C105" s="2">
        <v>43569</v>
      </c>
      <c r="D105" s="1" t="s">
        <v>106</v>
      </c>
      <c r="E105" s="1" t="s">
        <v>1424</v>
      </c>
      <c r="F105" t="s">
        <v>2640</v>
      </c>
      <c r="G105" t="s">
        <v>2642</v>
      </c>
    </row>
    <row r="106" spans="1:7" x14ac:dyDescent="0.3">
      <c r="A106" s="1" t="s">
        <v>2</v>
      </c>
      <c r="B106" s="1">
        <v>105</v>
      </c>
      <c r="C106" s="2">
        <v>43570</v>
      </c>
      <c r="D106" s="1" t="s">
        <v>107</v>
      </c>
      <c r="E106" s="1" t="s">
        <v>1425</v>
      </c>
      <c r="F106" t="s">
        <v>2641</v>
      </c>
      <c r="G106" t="s">
        <v>2641</v>
      </c>
    </row>
    <row r="107" spans="1:7" x14ac:dyDescent="0.3">
      <c r="A107" s="1" t="s">
        <v>2</v>
      </c>
      <c r="B107" s="1">
        <v>106</v>
      </c>
      <c r="C107" s="2">
        <v>43571</v>
      </c>
      <c r="D107" s="1" t="s">
        <v>108</v>
      </c>
      <c r="E107" s="1" t="s">
        <v>1426</v>
      </c>
      <c r="F107" t="s">
        <v>2641</v>
      </c>
      <c r="G107" t="s">
        <v>2640</v>
      </c>
    </row>
    <row r="108" spans="1:7" x14ac:dyDescent="0.3">
      <c r="A108" s="1" t="s">
        <v>2</v>
      </c>
      <c r="B108" s="1">
        <v>107</v>
      </c>
      <c r="C108" s="2">
        <v>43572</v>
      </c>
      <c r="D108" s="1" t="s">
        <v>109</v>
      </c>
      <c r="E108" s="1" t="s">
        <v>1427</v>
      </c>
      <c r="F108" t="s">
        <v>2640</v>
      </c>
      <c r="G108" t="s">
        <v>2641</v>
      </c>
    </row>
    <row r="109" spans="1:7" x14ac:dyDescent="0.3">
      <c r="A109" s="1" t="s">
        <v>2</v>
      </c>
      <c r="B109" s="1">
        <v>108</v>
      </c>
      <c r="C109" s="2">
        <v>43573</v>
      </c>
      <c r="D109" s="1" t="s">
        <v>110</v>
      </c>
      <c r="E109" s="1" t="s">
        <v>1428</v>
      </c>
      <c r="F109" t="s">
        <v>2640</v>
      </c>
      <c r="G109" t="s">
        <v>2641</v>
      </c>
    </row>
    <row r="110" spans="1:7" x14ac:dyDescent="0.3">
      <c r="A110" s="1" t="s">
        <v>2</v>
      </c>
      <c r="B110" s="1">
        <v>109</v>
      </c>
      <c r="C110" s="2">
        <v>43574</v>
      </c>
      <c r="D110" s="1" t="s">
        <v>111</v>
      </c>
      <c r="E110" s="1" t="s">
        <v>1429</v>
      </c>
      <c r="F110" t="s">
        <v>2640</v>
      </c>
      <c r="G110" t="s">
        <v>2640</v>
      </c>
    </row>
    <row r="111" spans="1:7" x14ac:dyDescent="0.3">
      <c r="A111" s="1" t="s">
        <v>2</v>
      </c>
      <c r="B111" s="1">
        <v>110</v>
      </c>
      <c r="C111" s="2">
        <v>43575</v>
      </c>
      <c r="D111" s="1" t="s">
        <v>112</v>
      </c>
      <c r="E111" s="1" t="s">
        <v>1430</v>
      </c>
      <c r="F111" t="s">
        <v>2640</v>
      </c>
      <c r="G111" t="s">
        <v>2642</v>
      </c>
    </row>
    <row r="112" spans="1:7" x14ac:dyDescent="0.3">
      <c r="A112" s="1" t="s">
        <v>2</v>
      </c>
      <c r="B112" s="1">
        <v>111</v>
      </c>
      <c r="C112" s="2">
        <v>43576</v>
      </c>
      <c r="D112" s="1" t="s">
        <v>113</v>
      </c>
      <c r="E112" s="1" t="s">
        <v>1431</v>
      </c>
      <c r="F112" t="s">
        <v>2640</v>
      </c>
      <c r="G112" t="s">
        <v>2642</v>
      </c>
    </row>
    <row r="113" spans="1:7" x14ac:dyDescent="0.3">
      <c r="A113" s="1" t="s">
        <v>2</v>
      </c>
      <c r="B113" s="1">
        <v>112</v>
      </c>
      <c r="C113" s="2">
        <v>43577</v>
      </c>
      <c r="D113" s="1" t="s">
        <v>114</v>
      </c>
      <c r="E113" s="1" t="s">
        <v>1432</v>
      </c>
      <c r="F113" t="s">
        <v>2641</v>
      </c>
      <c r="G113" t="s">
        <v>2641</v>
      </c>
    </row>
    <row r="114" spans="1:7" x14ac:dyDescent="0.3">
      <c r="A114" s="1" t="s">
        <v>2</v>
      </c>
      <c r="B114" s="1">
        <v>113</v>
      </c>
      <c r="C114" s="2">
        <v>43578</v>
      </c>
      <c r="D114" s="1" t="s">
        <v>115</v>
      </c>
      <c r="E114" s="1" t="s">
        <v>1433</v>
      </c>
      <c r="F114" t="s">
        <v>2641</v>
      </c>
      <c r="G114" t="s">
        <v>2640</v>
      </c>
    </row>
    <row r="115" spans="1:7" x14ac:dyDescent="0.3">
      <c r="A115" s="1" t="s">
        <v>2</v>
      </c>
      <c r="B115" s="1">
        <v>114</v>
      </c>
      <c r="C115" s="2">
        <v>43579</v>
      </c>
      <c r="D115" s="1" t="s">
        <v>116</v>
      </c>
      <c r="E115" s="1" t="s">
        <v>1434</v>
      </c>
      <c r="F115" t="s">
        <v>2640</v>
      </c>
      <c r="G115" t="s">
        <v>2641</v>
      </c>
    </row>
    <row r="116" spans="1:7" x14ac:dyDescent="0.3">
      <c r="A116" s="1" t="s">
        <v>2</v>
      </c>
      <c r="B116" s="1">
        <v>115</v>
      </c>
      <c r="C116" s="2">
        <v>43580</v>
      </c>
      <c r="D116" s="1" t="s">
        <v>117</v>
      </c>
      <c r="E116" s="1" t="s">
        <v>1435</v>
      </c>
      <c r="F116" t="s">
        <v>2640</v>
      </c>
      <c r="G116" t="s">
        <v>2641</v>
      </c>
    </row>
    <row r="117" spans="1:7" x14ac:dyDescent="0.3">
      <c r="A117" s="1" t="s">
        <v>2</v>
      </c>
      <c r="B117" s="1">
        <v>116</v>
      </c>
      <c r="C117" s="2">
        <v>43581</v>
      </c>
      <c r="D117" s="1" t="s">
        <v>118</v>
      </c>
      <c r="E117" s="1" t="s">
        <v>1436</v>
      </c>
      <c r="F117" t="s">
        <v>2640</v>
      </c>
      <c r="G117" t="s">
        <v>2640</v>
      </c>
    </row>
    <row r="118" spans="1:7" x14ac:dyDescent="0.3">
      <c r="A118" s="1" t="s">
        <v>2</v>
      </c>
      <c r="B118" s="1">
        <v>117</v>
      </c>
      <c r="C118" s="2">
        <v>43582</v>
      </c>
      <c r="D118" s="1" t="s">
        <v>119</v>
      </c>
      <c r="E118" s="1" t="s">
        <v>1437</v>
      </c>
      <c r="F118" t="s">
        <v>2640</v>
      </c>
      <c r="G118" t="s">
        <v>2642</v>
      </c>
    </row>
    <row r="119" spans="1:7" x14ac:dyDescent="0.3">
      <c r="A119" s="1" t="s">
        <v>2</v>
      </c>
      <c r="B119" s="1">
        <v>118</v>
      </c>
      <c r="C119" s="2">
        <v>43583</v>
      </c>
      <c r="D119" s="1" t="s">
        <v>120</v>
      </c>
      <c r="E119" s="1" t="s">
        <v>1438</v>
      </c>
      <c r="F119" t="s">
        <v>2640</v>
      </c>
      <c r="G119" t="s">
        <v>2642</v>
      </c>
    </row>
    <row r="120" spans="1:7" x14ac:dyDescent="0.3">
      <c r="A120" s="1" t="s">
        <v>2</v>
      </c>
      <c r="B120" s="1">
        <v>119</v>
      </c>
      <c r="C120" s="2">
        <v>43584</v>
      </c>
      <c r="D120" s="1" t="s">
        <v>121</v>
      </c>
      <c r="E120" s="1" t="s">
        <v>1439</v>
      </c>
      <c r="F120" t="s">
        <v>2641</v>
      </c>
      <c r="G120" t="s">
        <v>2641</v>
      </c>
    </row>
    <row r="121" spans="1:7" x14ac:dyDescent="0.3">
      <c r="A121" s="1" t="s">
        <v>2</v>
      </c>
      <c r="B121" s="1">
        <v>120</v>
      </c>
      <c r="C121" s="2">
        <v>43585</v>
      </c>
      <c r="D121" s="1" t="s">
        <v>122</v>
      </c>
      <c r="E121" s="1" t="s">
        <v>1440</v>
      </c>
      <c r="F121" t="s">
        <v>2641</v>
      </c>
      <c r="G121" t="s">
        <v>2640</v>
      </c>
    </row>
    <row r="122" spans="1:7" x14ac:dyDescent="0.3">
      <c r="A122" s="1" t="s">
        <v>2</v>
      </c>
      <c r="B122" s="1">
        <v>121</v>
      </c>
      <c r="C122" s="2">
        <v>43586</v>
      </c>
      <c r="D122" s="1" t="s">
        <v>123</v>
      </c>
      <c r="E122" s="1" t="s">
        <v>1441</v>
      </c>
      <c r="F122" t="s">
        <v>2640</v>
      </c>
      <c r="G122" t="s">
        <v>2641</v>
      </c>
    </row>
    <row r="123" spans="1:7" x14ac:dyDescent="0.3">
      <c r="A123" s="1" t="s">
        <v>2</v>
      </c>
      <c r="B123" s="1">
        <v>122</v>
      </c>
      <c r="C123" s="2">
        <v>43587</v>
      </c>
      <c r="D123" s="1" t="s">
        <v>124</v>
      </c>
      <c r="E123" s="1" t="s">
        <v>1442</v>
      </c>
      <c r="F123" t="s">
        <v>2640</v>
      </c>
      <c r="G123" t="s">
        <v>2641</v>
      </c>
    </row>
    <row r="124" spans="1:7" x14ac:dyDescent="0.3">
      <c r="A124" s="1" t="s">
        <v>2</v>
      </c>
      <c r="B124" s="1">
        <v>123</v>
      </c>
      <c r="C124" s="2">
        <v>43588</v>
      </c>
      <c r="D124" s="1" t="s">
        <v>125</v>
      </c>
      <c r="E124" s="1" t="s">
        <v>1443</v>
      </c>
      <c r="F124" t="s">
        <v>2640</v>
      </c>
      <c r="G124" t="s">
        <v>2640</v>
      </c>
    </row>
    <row r="125" spans="1:7" x14ac:dyDescent="0.3">
      <c r="A125" s="1" t="s">
        <v>2</v>
      </c>
      <c r="B125" s="1">
        <v>124</v>
      </c>
      <c r="C125" s="2">
        <v>43589</v>
      </c>
      <c r="D125" s="1" t="s">
        <v>126</v>
      </c>
      <c r="E125" s="1" t="s">
        <v>1444</v>
      </c>
      <c r="F125" t="s">
        <v>2640</v>
      </c>
      <c r="G125" t="s">
        <v>2642</v>
      </c>
    </row>
    <row r="126" spans="1:7" x14ac:dyDescent="0.3">
      <c r="A126" s="1" t="s">
        <v>2</v>
      </c>
      <c r="B126" s="1">
        <v>125</v>
      </c>
      <c r="C126" s="2">
        <v>43590</v>
      </c>
      <c r="D126" s="1" t="s">
        <v>127</v>
      </c>
      <c r="E126" s="1" t="s">
        <v>1445</v>
      </c>
      <c r="F126" t="s">
        <v>2640</v>
      </c>
      <c r="G126" t="s">
        <v>2642</v>
      </c>
    </row>
    <row r="127" spans="1:7" x14ac:dyDescent="0.3">
      <c r="A127" s="1" t="s">
        <v>2</v>
      </c>
      <c r="B127" s="1">
        <v>126</v>
      </c>
      <c r="C127" s="2">
        <v>43591</v>
      </c>
      <c r="D127" s="1" t="s">
        <v>128</v>
      </c>
      <c r="E127" s="1" t="s">
        <v>1446</v>
      </c>
      <c r="F127" t="s">
        <v>2641</v>
      </c>
      <c r="G127" t="s">
        <v>2641</v>
      </c>
    </row>
    <row r="128" spans="1:7" x14ac:dyDescent="0.3">
      <c r="A128" s="1" t="s">
        <v>2</v>
      </c>
      <c r="B128" s="1">
        <v>127</v>
      </c>
      <c r="C128" s="2">
        <v>43592</v>
      </c>
      <c r="D128" s="1" t="s">
        <v>129</v>
      </c>
      <c r="E128" s="1" t="s">
        <v>1447</v>
      </c>
      <c r="F128" t="s">
        <v>2641</v>
      </c>
      <c r="G128" t="s">
        <v>2640</v>
      </c>
    </row>
    <row r="129" spans="1:7" x14ac:dyDescent="0.3">
      <c r="A129" s="1" t="s">
        <v>2</v>
      </c>
      <c r="B129" s="1">
        <v>128</v>
      </c>
      <c r="C129" s="2">
        <v>43593</v>
      </c>
      <c r="D129" s="1" t="s">
        <v>130</v>
      </c>
      <c r="E129" s="1" t="s">
        <v>1448</v>
      </c>
      <c r="F129" t="s">
        <v>2640</v>
      </c>
      <c r="G129" t="s">
        <v>2641</v>
      </c>
    </row>
    <row r="130" spans="1:7" x14ac:dyDescent="0.3">
      <c r="A130" s="1" t="s">
        <v>2</v>
      </c>
      <c r="B130" s="1">
        <v>129</v>
      </c>
      <c r="C130" s="2">
        <v>43594</v>
      </c>
      <c r="D130" s="1" t="s">
        <v>131</v>
      </c>
      <c r="E130" s="1" t="s">
        <v>1449</v>
      </c>
      <c r="F130" t="s">
        <v>2640</v>
      </c>
      <c r="G130" t="s">
        <v>2641</v>
      </c>
    </row>
    <row r="131" spans="1:7" x14ac:dyDescent="0.3">
      <c r="A131" s="1" t="s">
        <v>2</v>
      </c>
      <c r="B131" s="1">
        <v>130</v>
      </c>
      <c r="C131" s="2">
        <v>43595</v>
      </c>
      <c r="D131" s="1" t="s">
        <v>132</v>
      </c>
      <c r="E131" s="1" t="s">
        <v>1450</v>
      </c>
      <c r="F131" t="s">
        <v>2640</v>
      </c>
      <c r="G131" t="s">
        <v>2640</v>
      </c>
    </row>
    <row r="132" spans="1:7" x14ac:dyDescent="0.3">
      <c r="A132" s="1" t="s">
        <v>2</v>
      </c>
      <c r="B132" s="1">
        <v>131</v>
      </c>
      <c r="C132" s="2">
        <v>43596</v>
      </c>
      <c r="D132" s="1" t="s">
        <v>133</v>
      </c>
      <c r="E132" s="1" t="s">
        <v>1451</v>
      </c>
      <c r="F132" t="s">
        <v>2640</v>
      </c>
      <c r="G132" t="s">
        <v>2642</v>
      </c>
    </row>
    <row r="133" spans="1:7" x14ac:dyDescent="0.3">
      <c r="A133" s="1" t="s">
        <v>2</v>
      </c>
      <c r="B133" s="1">
        <v>132</v>
      </c>
      <c r="C133" s="2">
        <v>43597</v>
      </c>
      <c r="D133" s="1" t="s">
        <v>134</v>
      </c>
      <c r="E133" s="1" t="s">
        <v>1452</v>
      </c>
      <c r="F133" t="s">
        <v>2640</v>
      </c>
      <c r="G133" t="s">
        <v>2642</v>
      </c>
    </row>
    <row r="134" spans="1:7" x14ac:dyDescent="0.3">
      <c r="A134" s="1" t="s">
        <v>2</v>
      </c>
      <c r="B134" s="1">
        <v>133</v>
      </c>
      <c r="C134" s="2">
        <v>43598</v>
      </c>
      <c r="D134" s="1" t="s">
        <v>135</v>
      </c>
      <c r="E134" s="1" t="s">
        <v>1453</v>
      </c>
      <c r="F134" t="s">
        <v>2641</v>
      </c>
      <c r="G134" t="s">
        <v>2641</v>
      </c>
    </row>
    <row r="135" spans="1:7" x14ac:dyDescent="0.3">
      <c r="A135" s="1" t="s">
        <v>2</v>
      </c>
      <c r="B135" s="1">
        <v>134</v>
      </c>
      <c r="C135" s="2">
        <v>43599</v>
      </c>
      <c r="D135" s="1" t="s">
        <v>136</v>
      </c>
      <c r="E135" s="1" t="s">
        <v>1454</v>
      </c>
      <c r="F135" t="s">
        <v>2641</v>
      </c>
      <c r="G135" t="s">
        <v>2640</v>
      </c>
    </row>
    <row r="136" spans="1:7" x14ac:dyDescent="0.3">
      <c r="A136" s="1" t="s">
        <v>2</v>
      </c>
      <c r="B136" s="1">
        <v>135</v>
      </c>
      <c r="C136" s="2">
        <v>43600</v>
      </c>
      <c r="D136" s="1" t="s">
        <v>137</v>
      </c>
      <c r="E136" s="1" t="s">
        <v>1455</v>
      </c>
      <c r="F136" t="s">
        <v>2640</v>
      </c>
      <c r="G136" t="s">
        <v>2641</v>
      </c>
    </row>
    <row r="137" spans="1:7" x14ac:dyDescent="0.3">
      <c r="A137" s="1" t="s">
        <v>2</v>
      </c>
      <c r="B137" s="1">
        <v>136</v>
      </c>
      <c r="C137" s="2">
        <v>43601</v>
      </c>
      <c r="D137" s="1" t="s">
        <v>138</v>
      </c>
      <c r="E137" s="1" t="s">
        <v>1456</v>
      </c>
      <c r="F137" t="s">
        <v>2640</v>
      </c>
      <c r="G137" t="s">
        <v>2641</v>
      </c>
    </row>
    <row r="138" spans="1:7" x14ac:dyDescent="0.3">
      <c r="A138" s="1" t="s">
        <v>2</v>
      </c>
      <c r="B138" s="1">
        <v>137</v>
      </c>
      <c r="C138" s="2">
        <v>43602</v>
      </c>
      <c r="D138" s="1" t="s">
        <v>139</v>
      </c>
      <c r="E138" s="1" t="s">
        <v>1457</v>
      </c>
      <c r="F138" t="s">
        <v>2640</v>
      </c>
      <c r="G138" t="s">
        <v>2640</v>
      </c>
    </row>
    <row r="139" spans="1:7" x14ac:dyDescent="0.3">
      <c r="A139" s="1" t="s">
        <v>2</v>
      </c>
      <c r="B139" s="1">
        <v>138</v>
      </c>
      <c r="C139" s="2">
        <v>43603</v>
      </c>
      <c r="D139" s="1" t="s">
        <v>140</v>
      </c>
      <c r="E139" s="1" t="s">
        <v>1458</v>
      </c>
      <c r="F139" t="s">
        <v>2640</v>
      </c>
      <c r="G139" t="s">
        <v>2642</v>
      </c>
    </row>
    <row r="140" spans="1:7" x14ac:dyDescent="0.3">
      <c r="A140" s="1" t="s">
        <v>2</v>
      </c>
      <c r="B140" s="1">
        <v>139</v>
      </c>
      <c r="C140" s="2">
        <v>43604</v>
      </c>
      <c r="D140" s="1" t="s">
        <v>141</v>
      </c>
      <c r="E140" s="1" t="s">
        <v>1459</v>
      </c>
      <c r="F140" t="s">
        <v>2640</v>
      </c>
      <c r="G140" t="s">
        <v>2642</v>
      </c>
    </row>
    <row r="141" spans="1:7" x14ac:dyDescent="0.3">
      <c r="A141" s="1" t="s">
        <v>2</v>
      </c>
      <c r="B141" s="1">
        <v>140</v>
      </c>
      <c r="C141" s="2">
        <v>43605</v>
      </c>
      <c r="D141" s="1" t="s">
        <v>142</v>
      </c>
      <c r="E141" s="1" t="s">
        <v>1460</v>
      </c>
      <c r="F141" t="s">
        <v>2641</v>
      </c>
      <c r="G141" t="s">
        <v>2641</v>
      </c>
    </row>
    <row r="142" spans="1:7" x14ac:dyDescent="0.3">
      <c r="A142" s="1" t="s">
        <v>2</v>
      </c>
      <c r="B142" s="1">
        <v>141</v>
      </c>
      <c r="C142" s="2">
        <v>43606</v>
      </c>
      <c r="D142" s="1" t="s">
        <v>143</v>
      </c>
      <c r="E142" s="1" t="s">
        <v>1461</v>
      </c>
      <c r="F142" t="s">
        <v>2641</v>
      </c>
      <c r="G142" t="s">
        <v>2640</v>
      </c>
    </row>
    <row r="143" spans="1:7" x14ac:dyDescent="0.3">
      <c r="A143" s="1" t="s">
        <v>2</v>
      </c>
      <c r="B143" s="1">
        <v>142</v>
      </c>
      <c r="C143" s="2">
        <v>43607</v>
      </c>
      <c r="D143" s="1" t="s">
        <v>144</v>
      </c>
      <c r="E143" s="1" t="s">
        <v>1462</v>
      </c>
      <c r="F143" t="s">
        <v>2640</v>
      </c>
      <c r="G143" t="s">
        <v>2641</v>
      </c>
    </row>
    <row r="144" spans="1:7" x14ac:dyDescent="0.3">
      <c r="A144" s="1" t="s">
        <v>2</v>
      </c>
      <c r="B144" s="1">
        <v>143</v>
      </c>
      <c r="C144" s="2">
        <v>43608</v>
      </c>
      <c r="D144" s="1" t="s">
        <v>145</v>
      </c>
      <c r="E144" s="1" t="s">
        <v>1463</v>
      </c>
      <c r="F144" t="s">
        <v>2640</v>
      </c>
      <c r="G144" t="s">
        <v>2641</v>
      </c>
    </row>
    <row r="145" spans="1:7" x14ac:dyDescent="0.3">
      <c r="A145" s="1" t="s">
        <v>2</v>
      </c>
      <c r="B145" s="1">
        <v>144</v>
      </c>
      <c r="C145" s="2">
        <v>43609</v>
      </c>
      <c r="D145" s="1" t="s">
        <v>146</v>
      </c>
      <c r="E145" s="1" t="s">
        <v>1464</v>
      </c>
      <c r="F145" t="s">
        <v>2640</v>
      </c>
      <c r="G145" t="s">
        <v>2640</v>
      </c>
    </row>
    <row r="146" spans="1:7" x14ac:dyDescent="0.3">
      <c r="A146" s="1" t="s">
        <v>2</v>
      </c>
      <c r="B146" s="1">
        <v>145</v>
      </c>
      <c r="C146" s="2">
        <v>43610</v>
      </c>
      <c r="D146" s="1" t="s">
        <v>147</v>
      </c>
      <c r="E146" s="1" t="s">
        <v>1465</v>
      </c>
      <c r="F146" t="s">
        <v>2640</v>
      </c>
      <c r="G146" t="s">
        <v>2642</v>
      </c>
    </row>
    <row r="147" spans="1:7" x14ac:dyDescent="0.3">
      <c r="A147" s="1" t="s">
        <v>2</v>
      </c>
      <c r="B147" s="1">
        <v>146</v>
      </c>
      <c r="C147" s="2">
        <v>43611</v>
      </c>
      <c r="D147" s="1" t="s">
        <v>148</v>
      </c>
      <c r="E147" s="1" t="s">
        <v>1466</v>
      </c>
      <c r="F147" t="s">
        <v>2640</v>
      </c>
      <c r="G147" t="s">
        <v>2642</v>
      </c>
    </row>
    <row r="148" spans="1:7" x14ac:dyDescent="0.3">
      <c r="A148" s="1" t="s">
        <v>2</v>
      </c>
      <c r="B148" s="1">
        <v>147</v>
      </c>
      <c r="C148" s="2">
        <v>43612</v>
      </c>
      <c r="D148" s="1" t="s">
        <v>149</v>
      </c>
      <c r="E148" s="1" t="s">
        <v>1467</v>
      </c>
      <c r="F148" t="s">
        <v>2641</v>
      </c>
      <c r="G148" t="s">
        <v>2641</v>
      </c>
    </row>
    <row r="149" spans="1:7" x14ac:dyDescent="0.3">
      <c r="A149" s="1" t="s">
        <v>2</v>
      </c>
      <c r="B149" s="1">
        <v>148</v>
      </c>
      <c r="C149" s="2">
        <v>43613</v>
      </c>
      <c r="D149" s="1" t="s">
        <v>150</v>
      </c>
      <c r="E149" s="1" t="s">
        <v>1468</v>
      </c>
      <c r="F149" t="s">
        <v>2641</v>
      </c>
      <c r="G149" t="s">
        <v>2640</v>
      </c>
    </row>
    <row r="150" spans="1:7" x14ac:dyDescent="0.3">
      <c r="A150" s="1" t="s">
        <v>2</v>
      </c>
      <c r="B150" s="1">
        <v>149</v>
      </c>
      <c r="C150" s="2">
        <v>43614</v>
      </c>
      <c r="D150" s="1" t="s">
        <v>151</v>
      </c>
      <c r="E150" s="1" t="s">
        <v>1469</v>
      </c>
      <c r="F150" t="s">
        <v>2640</v>
      </c>
      <c r="G150" t="s">
        <v>2641</v>
      </c>
    </row>
    <row r="151" spans="1:7" x14ac:dyDescent="0.3">
      <c r="A151" s="1" t="s">
        <v>2</v>
      </c>
      <c r="B151" s="1">
        <v>150</v>
      </c>
      <c r="C151" s="2">
        <v>43615</v>
      </c>
      <c r="D151" s="1" t="s">
        <v>152</v>
      </c>
      <c r="E151" s="1" t="s">
        <v>1470</v>
      </c>
      <c r="F151" t="s">
        <v>2640</v>
      </c>
      <c r="G151" t="s">
        <v>2641</v>
      </c>
    </row>
    <row r="152" spans="1:7" x14ac:dyDescent="0.3">
      <c r="A152" s="1" t="s">
        <v>2</v>
      </c>
      <c r="B152" s="1">
        <v>151</v>
      </c>
      <c r="C152" s="2">
        <v>43616</v>
      </c>
      <c r="D152" s="1" t="s">
        <v>153</v>
      </c>
      <c r="E152" s="1" t="s">
        <v>1471</v>
      </c>
      <c r="F152" t="s">
        <v>2640</v>
      </c>
      <c r="G152" t="s">
        <v>2640</v>
      </c>
    </row>
    <row r="153" spans="1:7" x14ac:dyDescent="0.3">
      <c r="A153" s="1" t="s">
        <v>2</v>
      </c>
      <c r="B153" s="1">
        <v>152</v>
      </c>
      <c r="C153" s="2">
        <v>43617</v>
      </c>
      <c r="D153" s="1" t="s">
        <v>154</v>
      </c>
      <c r="E153" s="1" t="s">
        <v>1472</v>
      </c>
      <c r="F153" t="s">
        <v>2640</v>
      </c>
      <c r="G153" t="s">
        <v>2642</v>
      </c>
    </row>
    <row r="154" spans="1:7" x14ac:dyDescent="0.3">
      <c r="A154" s="1" t="s">
        <v>2</v>
      </c>
      <c r="B154" s="1">
        <v>153</v>
      </c>
      <c r="C154" s="2">
        <v>43618</v>
      </c>
      <c r="D154" s="1" t="s">
        <v>155</v>
      </c>
      <c r="E154" s="1" t="s">
        <v>1473</v>
      </c>
      <c r="F154" t="s">
        <v>2640</v>
      </c>
      <c r="G154" t="s">
        <v>2642</v>
      </c>
    </row>
    <row r="155" spans="1:7" x14ac:dyDescent="0.3">
      <c r="A155" s="1" t="s">
        <v>2</v>
      </c>
      <c r="B155" s="1">
        <v>154</v>
      </c>
      <c r="C155" s="2">
        <v>43619</v>
      </c>
      <c r="D155" s="1" t="s">
        <v>156</v>
      </c>
      <c r="E155" s="1" t="s">
        <v>1474</v>
      </c>
      <c r="F155" t="s">
        <v>2641</v>
      </c>
      <c r="G155" t="s">
        <v>2641</v>
      </c>
    </row>
    <row r="156" spans="1:7" x14ac:dyDescent="0.3">
      <c r="A156" s="1" t="s">
        <v>2</v>
      </c>
      <c r="B156" s="1">
        <v>155</v>
      </c>
      <c r="C156" s="2">
        <v>43620</v>
      </c>
      <c r="D156" s="1" t="s">
        <v>157</v>
      </c>
      <c r="E156" s="1" t="s">
        <v>1475</v>
      </c>
      <c r="F156" t="s">
        <v>2641</v>
      </c>
      <c r="G156" t="s">
        <v>2640</v>
      </c>
    </row>
    <row r="157" spans="1:7" x14ac:dyDescent="0.3">
      <c r="A157" s="1" t="s">
        <v>2</v>
      </c>
      <c r="B157" s="1">
        <v>156</v>
      </c>
      <c r="C157" s="2">
        <v>43621</v>
      </c>
      <c r="D157" s="1" t="s">
        <v>158</v>
      </c>
      <c r="E157" s="1" t="s">
        <v>1476</v>
      </c>
      <c r="F157" t="s">
        <v>2640</v>
      </c>
      <c r="G157" t="s">
        <v>2641</v>
      </c>
    </row>
    <row r="158" spans="1:7" x14ac:dyDescent="0.3">
      <c r="A158" s="1" t="s">
        <v>2</v>
      </c>
      <c r="B158" s="1">
        <v>157</v>
      </c>
      <c r="C158" s="2">
        <v>43622</v>
      </c>
      <c r="D158" s="1" t="s">
        <v>159</v>
      </c>
      <c r="E158" s="1" t="s">
        <v>1477</v>
      </c>
      <c r="F158" t="s">
        <v>2640</v>
      </c>
      <c r="G158" t="s">
        <v>2641</v>
      </c>
    </row>
    <row r="159" spans="1:7" x14ac:dyDescent="0.3">
      <c r="A159" s="1" t="s">
        <v>2</v>
      </c>
      <c r="B159" s="1">
        <v>158</v>
      </c>
      <c r="C159" s="2">
        <v>43623</v>
      </c>
      <c r="D159" s="1" t="s">
        <v>160</v>
      </c>
      <c r="E159" s="1" t="s">
        <v>1478</v>
      </c>
      <c r="F159" t="s">
        <v>2640</v>
      </c>
      <c r="G159" t="s">
        <v>2640</v>
      </c>
    </row>
    <row r="160" spans="1:7" x14ac:dyDescent="0.3">
      <c r="A160" s="1" t="s">
        <v>2</v>
      </c>
      <c r="B160" s="1">
        <v>159</v>
      </c>
      <c r="C160" s="2">
        <v>43624</v>
      </c>
      <c r="D160" s="1" t="s">
        <v>161</v>
      </c>
      <c r="E160" s="1" t="s">
        <v>1479</v>
      </c>
      <c r="F160" t="s">
        <v>2640</v>
      </c>
      <c r="G160" t="s">
        <v>2642</v>
      </c>
    </row>
    <row r="161" spans="1:7" x14ac:dyDescent="0.3">
      <c r="A161" s="1" t="s">
        <v>2</v>
      </c>
      <c r="B161" s="1">
        <v>160</v>
      </c>
      <c r="C161" s="2">
        <v>43625</v>
      </c>
      <c r="D161" s="1" t="s">
        <v>162</v>
      </c>
      <c r="E161" s="1" t="s">
        <v>1480</v>
      </c>
      <c r="F161" t="s">
        <v>2640</v>
      </c>
      <c r="G161" t="s">
        <v>2642</v>
      </c>
    </row>
    <row r="162" spans="1:7" x14ac:dyDescent="0.3">
      <c r="A162" s="1" t="s">
        <v>2</v>
      </c>
      <c r="B162" s="1">
        <v>161</v>
      </c>
      <c r="C162" s="2">
        <v>43626</v>
      </c>
      <c r="D162" s="1" t="s">
        <v>163</v>
      </c>
      <c r="E162" s="1" t="s">
        <v>1481</v>
      </c>
      <c r="F162" t="s">
        <v>2641</v>
      </c>
      <c r="G162" t="s">
        <v>2641</v>
      </c>
    </row>
    <row r="163" spans="1:7" x14ac:dyDescent="0.3">
      <c r="A163" s="1" t="s">
        <v>2</v>
      </c>
      <c r="B163" s="1">
        <v>162</v>
      </c>
      <c r="C163" s="2">
        <v>43627</v>
      </c>
      <c r="D163" s="1" t="s">
        <v>164</v>
      </c>
      <c r="E163" s="1" t="s">
        <v>1482</v>
      </c>
      <c r="F163" t="s">
        <v>2641</v>
      </c>
      <c r="G163" t="s">
        <v>2640</v>
      </c>
    </row>
    <row r="164" spans="1:7" x14ac:dyDescent="0.3">
      <c r="A164" s="1" t="s">
        <v>2</v>
      </c>
      <c r="B164" s="1">
        <v>163</v>
      </c>
      <c r="C164" s="2">
        <v>43628</v>
      </c>
      <c r="D164" s="1" t="s">
        <v>165</v>
      </c>
      <c r="E164" s="1" t="s">
        <v>1483</v>
      </c>
      <c r="F164" t="s">
        <v>2640</v>
      </c>
      <c r="G164" t="s">
        <v>2641</v>
      </c>
    </row>
    <row r="165" spans="1:7" x14ac:dyDescent="0.3">
      <c r="A165" s="1" t="s">
        <v>2</v>
      </c>
      <c r="B165" s="1">
        <v>164</v>
      </c>
      <c r="C165" s="2">
        <v>43629</v>
      </c>
      <c r="D165" s="1" t="s">
        <v>166</v>
      </c>
      <c r="E165" s="1" t="s">
        <v>1484</v>
      </c>
      <c r="F165" t="s">
        <v>2640</v>
      </c>
      <c r="G165" t="s">
        <v>2641</v>
      </c>
    </row>
    <row r="166" spans="1:7" x14ac:dyDescent="0.3">
      <c r="A166" s="1" t="s">
        <v>2</v>
      </c>
      <c r="B166" s="1">
        <v>165</v>
      </c>
      <c r="C166" s="2">
        <v>43630</v>
      </c>
      <c r="D166" s="1" t="s">
        <v>167</v>
      </c>
      <c r="E166" s="1" t="s">
        <v>1485</v>
      </c>
      <c r="F166" t="s">
        <v>2640</v>
      </c>
      <c r="G166" t="s">
        <v>2640</v>
      </c>
    </row>
    <row r="167" spans="1:7" x14ac:dyDescent="0.3">
      <c r="A167" s="1" t="s">
        <v>2</v>
      </c>
      <c r="B167" s="1">
        <v>166</v>
      </c>
      <c r="C167" s="2">
        <v>43631</v>
      </c>
      <c r="D167" s="1" t="s">
        <v>168</v>
      </c>
      <c r="E167" s="1" t="s">
        <v>1486</v>
      </c>
      <c r="F167" t="s">
        <v>2640</v>
      </c>
      <c r="G167" t="s">
        <v>2642</v>
      </c>
    </row>
    <row r="168" spans="1:7" x14ac:dyDescent="0.3">
      <c r="A168" s="1" t="s">
        <v>2</v>
      </c>
      <c r="B168" s="1">
        <v>167</v>
      </c>
      <c r="C168" s="2">
        <v>43632</v>
      </c>
      <c r="D168" s="1" t="s">
        <v>169</v>
      </c>
      <c r="E168" s="1" t="s">
        <v>1487</v>
      </c>
      <c r="F168" t="s">
        <v>2640</v>
      </c>
      <c r="G168" t="s">
        <v>2642</v>
      </c>
    </row>
    <row r="169" spans="1:7" x14ac:dyDescent="0.3">
      <c r="A169" s="1" t="s">
        <v>2</v>
      </c>
      <c r="B169" s="1">
        <v>168</v>
      </c>
      <c r="C169" s="2">
        <v>43633</v>
      </c>
      <c r="D169" s="1" t="s">
        <v>170</v>
      </c>
      <c r="E169" s="1" t="s">
        <v>1488</v>
      </c>
      <c r="F169" t="s">
        <v>2641</v>
      </c>
      <c r="G169" t="s">
        <v>2641</v>
      </c>
    </row>
    <row r="170" spans="1:7" x14ac:dyDescent="0.3">
      <c r="A170" s="1" t="s">
        <v>2</v>
      </c>
      <c r="B170" s="1">
        <v>169</v>
      </c>
      <c r="C170" s="2">
        <v>43634</v>
      </c>
      <c r="D170" s="1" t="s">
        <v>171</v>
      </c>
      <c r="E170" s="1" t="s">
        <v>1489</v>
      </c>
      <c r="F170" t="s">
        <v>2641</v>
      </c>
      <c r="G170" t="s">
        <v>2640</v>
      </c>
    </row>
    <row r="171" spans="1:7" x14ac:dyDescent="0.3">
      <c r="A171" s="1" t="s">
        <v>2</v>
      </c>
      <c r="B171" s="1">
        <v>170</v>
      </c>
      <c r="C171" s="2">
        <v>43635</v>
      </c>
      <c r="D171" s="1" t="s">
        <v>172</v>
      </c>
      <c r="E171" s="1" t="s">
        <v>1490</v>
      </c>
      <c r="F171" t="s">
        <v>2640</v>
      </c>
      <c r="G171" t="s">
        <v>2641</v>
      </c>
    </row>
    <row r="172" spans="1:7" x14ac:dyDescent="0.3">
      <c r="A172" s="1" t="s">
        <v>2</v>
      </c>
      <c r="B172" s="1">
        <v>171</v>
      </c>
      <c r="C172" s="2">
        <v>43636</v>
      </c>
      <c r="D172" s="1" t="s">
        <v>173</v>
      </c>
      <c r="E172" s="1" t="s">
        <v>1491</v>
      </c>
      <c r="F172" t="s">
        <v>2640</v>
      </c>
      <c r="G172" t="s">
        <v>2641</v>
      </c>
    </row>
    <row r="173" spans="1:7" x14ac:dyDescent="0.3">
      <c r="A173" s="1" t="s">
        <v>2</v>
      </c>
      <c r="B173" s="1">
        <v>172</v>
      </c>
      <c r="C173" s="2">
        <v>43637</v>
      </c>
      <c r="D173" s="1" t="s">
        <v>174</v>
      </c>
      <c r="E173" s="1" t="s">
        <v>1492</v>
      </c>
      <c r="F173" t="s">
        <v>2640</v>
      </c>
      <c r="G173" t="s">
        <v>2640</v>
      </c>
    </row>
    <row r="174" spans="1:7" x14ac:dyDescent="0.3">
      <c r="A174" s="1" t="s">
        <v>2</v>
      </c>
      <c r="B174" s="1">
        <v>173</v>
      </c>
      <c r="C174" s="2">
        <v>43638</v>
      </c>
      <c r="D174" s="1" t="s">
        <v>175</v>
      </c>
      <c r="E174" s="1" t="s">
        <v>1493</v>
      </c>
      <c r="F174" t="s">
        <v>2640</v>
      </c>
      <c r="G174" t="s">
        <v>2642</v>
      </c>
    </row>
    <row r="175" spans="1:7" x14ac:dyDescent="0.3">
      <c r="A175" s="1" t="s">
        <v>2</v>
      </c>
      <c r="B175" s="1">
        <v>174</v>
      </c>
      <c r="C175" s="2">
        <v>43639</v>
      </c>
      <c r="D175" s="1" t="s">
        <v>176</v>
      </c>
      <c r="E175" s="1" t="s">
        <v>1494</v>
      </c>
      <c r="F175" t="s">
        <v>2640</v>
      </c>
      <c r="G175" t="s">
        <v>2642</v>
      </c>
    </row>
    <row r="176" spans="1:7" x14ac:dyDescent="0.3">
      <c r="A176" s="1" t="s">
        <v>2</v>
      </c>
      <c r="B176" s="1">
        <v>175</v>
      </c>
      <c r="C176" s="2">
        <v>43640</v>
      </c>
      <c r="D176" s="1" t="s">
        <v>177</v>
      </c>
      <c r="E176" s="1" t="s">
        <v>1495</v>
      </c>
      <c r="F176" t="s">
        <v>2641</v>
      </c>
      <c r="G176" t="s">
        <v>2641</v>
      </c>
    </row>
    <row r="177" spans="1:7" x14ac:dyDescent="0.3">
      <c r="A177" s="1" t="s">
        <v>2</v>
      </c>
      <c r="B177" s="1">
        <v>176</v>
      </c>
      <c r="C177" s="2">
        <v>43641</v>
      </c>
      <c r="D177" s="1" t="s">
        <v>178</v>
      </c>
      <c r="E177" s="1" t="s">
        <v>1496</v>
      </c>
      <c r="F177" t="s">
        <v>2641</v>
      </c>
      <c r="G177" t="s">
        <v>2640</v>
      </c>
    </row>
    <row r="178" spans="1:7" x14ac:dyDescent="0.3">
      <c r="A178" s="1" t="s">
        <v>2</v>
      </c>
      <c r="B178" s="1">
        <v>177</v>
      </c>
      <c r="C178" s="2">
        <v>43642</v>
      </c>
      <c r="D178" s="1" t="s">
        <v>179</v>
      </c>
      <c r="E178" s="1" t="s">
        <v>1497</v>
      </c>
      <c r="F178" t="s">
        <v>2640</v>
      </c>
      <c r="G178" t="s">
        <v>2641</v>
      </c>
    </row>
    <row r="179" spans="1:7" x14ac:dyDescent="0.3">
      <c r="A179" s="1" t="s">
        <v>2</v>
      </c>
      <c r="B179" s="1">
        <v>178</v>
      </c>
      <c r="C179" s="2">
        <v>43643</v>
      </c>
      <c r="D179" s="1" t="s">
        <v>180</v>
      </c>
      <c r="E179" s="1" t="s">
        <v>1498</v>
      </c>
      <c r="F179" t="s">
        <v>2640</v>
      </c>
      <c r="G179" t="s">
        <v>2641</v>
      </c>
    </row>
    <row r="180" spans="1:7" x14ac:dyDescent="0.3">
      <c r="A180" s="1" t="s">
        <v>2</v>
      </c>
      <c r="B180" s="1">
        <v>179</v>
      </c>
      <c r="C180" s="2">
        <v>43644</v>
      </c>
      <c r="D180" s="1" t="s">
        <v>181</v>
      </c>
      <c r="E180" s="1" t="s">
        <v>1499</v>
      </c>
      <c r="F180" t="s">
        <v>2640</v>
      </c>
      <c r="G180" t="s">
        <v>2640</v>
      </c>
    </row>
    <row r="181" spans="1:7" x14ac:dyDescent="0.3">
      <c r="A181" s="1" t="s">
        <v>2</v>
      </c>
      <c r="B181" s="1">
        <v>180</v>
      </c>
      <c r="C181" s="2">
        <v>43645</v>
      </c>
      <c r="D181" s="1" t="s">
        <v>182</v>
      </c>
      <c r="E181" s="1" t="s">
        <v>1500</v>
      </c>
      <c r="F181" t="s">
        <v>2640</v>
      </c>
      <c r="G181" t="s">
        <v>2642</v>
      </c>
    </row>
    <row r="182" spans="1:7" x14ac:dyDescent="0.3">
      <c r="A182" s="1" t="s">
        <v>2</v>
      </c>
      <c r="B182" s="1">
        <v>181</v>
      </c>
      <c r="C182" s="2">
        <v>43646</v>
      </c>
      <c r="D182" s="1" t="s">
        <v>183</v>
      </c>
      <c r="E182" s="1" t="s">
        <v>1501</v>
      </c>
      <c r="F182" t="s">
        <v>2640</v>
      </c>
      <c r="G182" t="s">
        <v>2642</v>
      </c>
    </row>
    <row r="183" spans="1:7" x14ac:dyDescent="0.3">
      <c r="A183" s="1" t="s">
        <v>2</v>
      </c>
      <c r="B183" s="1">
        <v>182</v>
      </c>
      <c r="C183" s="2">
        <v>43647</v>
      </c>
      <c r="D183" s="1" t="s">
        <v>184</v>
      </c>
      <c r="E183" s="1" t="s">
        <v>1502</v>
      </c>
      <c r="F183" t="s">
        <v>2641</v>
      </c>
      <c r="G183" t="s">
        <v>2641</v>
      </c>
    </row>
    <row r="184" spans="1:7" x14ac:dyDescent="0.3">
      <c r="A184" s="1" t="s">
        <v>2</v>
      </c>
      <c r="B184" s="1">
        <v>183</v>
      </c>
      <c r="C184" s="2">
        <v>43648</v>
      </c>
      <c r="D184" s="1" t="s">
        <v>185</v>
      </c>
      <c r="E184" s="1" t="s">
        <v>1503</v>
      </c>
      <c r="F184" t="s">
        <v>2641</v>
      </c>
      <c r="G184" t="s">
        <v>2640</v>
      </c>
    </row>
    <row r="185" spans="1:7" x14ac:dyDescent="0.3">
      <c r="A185" s="1" t="s">
        <v>2</v>
      </c>
      <c r="B185" s="1">
        <v>184</v>
      </c>
      <c r="C185" s="2">
        <v>43649</v>
      </c>
      <c r="D185" s="1" t="s">
        <v>186</v>
      </c>
      <c r="E185" s="1" t="s">
        <v>1504</v>
      </c>
      <c r="F185" t="s">
        <v>2640</v>
      </c>
      <c r="G185" t="s">
        <v>2641</v>
      </c>
    </row>
    <row r="186" spans="1:7" x14ac:dyDescent="0.3">
      <c r="A186" s="1" t="s">
        <v>2</v>
      </c>
      <c r="B186" s="1">
        <v>185</v>
      </c>
      <c r="C186" s="2">
        <v>43650</v>
      </c>
      <c r="D186" s="1" t="s">
        <v>187</v>
      </c>
      <c r="E186" s="1" t="s">
        <v>1505</v>
      </c>
      <c r="F186" t="s">
        <v>2640</v>
      </c>
      <c r="G186" t="s">
        <v>2641</v>
      </c>
    </row>
    <row r="187" spans="1:7" x14ac:dyDescent="0.3">
      <c r="A187" s="1" t="s">
        <v>2</v>
      </c>
      <c r="B187" s="1">
        <v>186</v>
      </c>
      <c r="C187" s="2">
        <v>43651</v>
      </c>
      <c r="D187" s="1" t="s">
        <v>188</v>
      </c>
      <c r="E187" s="1" t="s">
        <v>1506</v>
      </c>
      <c r="F187" t="s">
        <v>2640</v>
      </c>
      <c r="G187" t="s">
        <v>2640</v>
      </c>
    </row>
    <row r="188" spans="1:7" x14ac:dyDescent="0.3">
      <c r="A188" s="1" t="s">
        <v>2</v>
      </c>
      <c r="B188" s="1">
        <v>187</v>
      </c>
      <c r="C188" s="2">
        <v>43652</v>
      </c>
      <c r="D188" s="1" t="s">
        <v>189</v>
      </c>
      <c r="E188" s="1" t="s">
        <v>1507</v>
      </c>
      <c r="F188" t="s">
        <v>2640</v>
      </c>
      <c r="G188" t="s">
        <v>2642</v>
      </c>
    </row>
    <row r="189" spans="1:7" x14ac:dyDescent="0.3">
      <c r="A189" s="1" t="s">
        <v>2</v>
      </c>
      <c r="B189" s="1">
        <v>188</v>
      </c>
      <c r="C189" s="2">
        <v>43653</v>
      </c>
      <c r="D189" s="1" t="s">
        <v>190</v>
      </c>
      <c r="E189" s="1" t="s">
        <v>1508</v>
      </c>
      <c r="F189" t="s">
        <v>2640</v>
      </c>
      <c r="G189" t="s">
        <v>2642</v>
      </c>
    </row>
    <row r="190" spans="1:7" x14ac:dyDescent="0.3">
      <c r="A190" s="1" t="s">
        <v>2</v>
      </c>
      <c r="B190" s="1">
        <v>189</v>
      </c>
      <c r="C190" s="2">
        <v>43654</v>
      </c>
      <c r="D190" s="1" t="s">
        <v>191</v>
      </c>
      <c r="E190" s="1" t="s">
        <v>1509</v>
      </c>
      <c r="F190" t="s">
        <v>2641</v>
      </c>
      <c r="G190" t="s">
        <v>2641</v>
      </c>
    </row>
    <row r="191" spans="1:7" x14ac:dyDescent="0.3">
      <c r="A191" s="1" t="s">
        <v>2</v>
      </c>
      <c r="B191" s="1">
        <v>190</v>
      </c>
      <c r="C191" s="2">
        <v>43655</v>
      </c>
      <c r="D191" s="1" t="s">
        <v>192</v>
      </c>
      <c r="E191" s="1" t="s">
        <v>1510</v>
      </c>
      <c r="F191" t="s">
        <v>2641</v>
      </c>
      <c r="G191" t="s">
        <v>2640</v>
      </c>
    </row>
    <row r="192" spans="1:7" x14ac:dyDescent="0.3">
      <c r="A192" s="1" t="s">
        <v>2</v>
      </c>
      <c r="B192" s="1">
        <v>191</v>
      </c>
      <c r="C192" s="2">
        <v>43656</v>
      </c>
      <c r="D192" s="1" t="s">
        <v>193</v>
      </c>
      <c r="E192" s="1" t="s">
        <v>1511</v>
      </c>
      <c r="F192" t="s">
        <v>2640</v>
      </c>
      <c r="G192" t="s">
        <v>2641</v>
      </c>
    </row>
    <row r="193" spans="1:7" x14ac:dyDescent="0.3">
      <c r="A193" s="1" t="s">
        <v>2</v>
      </c>
      <c r="B193" s="1">
        <v>192</v>
      </c>
      <c r="C193" s="2">
        <v>43657</v>
      </c>
      <c r="D193" s="1" t="s">
        <v>194</v>
      </c>
      <c r="E193" s="1" t="s">
        <v>1512</v>
      </c>
      <c r="F193" t="s">
        <v>2640</v>
      </c>
      <c r="G193" t="s">
        <v>2641</v>
      </c>
    </row>
    <row r="194" spans="1:7" x14ac:dyDescent="0.3">
      <c r="A194" s="1" t="s">
        <v>2</v>
      </c>
      <c r="B194" s="1">
        <v>193</v>
      </c>
      <c r="C194" s="2">
        <v>43658</v>
      </c>
      <c r="D194" s="1" t="s">
        <v>195</v>
      </c>
      <c r="E194" s="1" t="s">
        <v>1513</v>
      </c>
      <c r="F194" t="s">
        <v>2640</v>
      </c>
      <c r="G194" t="s">
        <v>2640</v>
      </c>
    </row>
    <row r="195" spans="1:7" x14ac:dyDescent="0.3">
      <c r="A195" s="1" t="s">
        <v>2</v>
      </c>
      <c r="B195" s="1">
        <v>194</v>
      </c>
      <c r="C195" s="2">
        <v>43659</v>
      </c>
      <c r="D195" s="1" t="s">
        <v>196</v>
      </c>
      <c r="E195" s="1" t="s">
        <v>1514</v>
      </c>
      <c r="F195" t="s">
        <v>2640</v>
      </c>
      <c r="G195" t="s">
        <v>2642</v>
      </c>
    </row>
    <row r="196" spans="1:7" x14ac:dyDescent="0.3">
      <c r="A196" s="1" t="s">
        <v>2</v>
      </c>
      <c r="B196" s="1">
        <v>195</v>
      </c>
      <c r="C196" s="2">
        <v>43660</v>
      </c>
      <c r="D196" s="1" t="s">
        <v>197</v>
      </c>
      <c r="E196" s="1" t="s">
        <v>1515</v>
      </c>
      <c r="F196" t="s">
        <v>2640</v>
      </c>
      <c r="G196" t="s">
        <v>2642</v>
      </c>
    </row>
    <row r="197" spans="1:7" x14ac:dyDescent="0.3">
      <c r="A197" s="1" t="s">
        <v>2</v>
      </c>
      <c r="B197" s="1">
        <v>196</v>
      </c>
      <c r="C197" s="2">
        <v>43661</v>
      </c>
      <c r="D197" s="1" t="s">
        <v>198</v>
      </c>
      <c r="E197" s="1" t="s">
        <v>1516</v>
      </c>
      <c r="F197" t="s">
        <v>2641</v>
      </c>
      <c r="G197" t="s">
        <v>2641</v>
      </c>
    </row>
    <row r="198" spans="1:7" x14ac:dyDescent="0.3">
      <c r="A198" s="1" t="s">
        <v>2</v>
      </c>
      <c r="B198" s="1">
        <v>197</v>
      </c>
      <c r="C198" s="2">
        <v>43662</v>
      </c>
      <c r="D198" s="1" t="s">
        <v>199</v>
      </c>
      <c r="E198" s="1" t="s">
        <v>1517</v>
      </c>
      <c r="F198" t="s">
        <v>2641</v>
      </c>
      <c r="G198" t="s">
        <v>2640</v>
      </c>
    </row>
    <row r="199" spans="1:7" x14ac:dyDescent="0.3">
      <c r="A199" s="1" t="s">
        <v>2</v>
      </c>
      <c r="B199" s="1">
        <v>198</v>
      </c>
      <c r="C199" s="2">
        <v>43663</v>
      </c>
      <c r="D199" s="1" t="s">
        <v>200</v>
      </c>
      <c r="E199" s="1" t="s">
        <v>1518</v>
      </c>
      <c r="F199" t="s">
        <v>2640</v>
      </c>
      <c r="G199" t="s">
        <v>2641</v>
      </c>
    </row>
    <row r="200" spans="1:7" x14ac:dyDescent="0.3">
      <c r="A200" s="1" t="s">
        <v>2</v>
      </c>
      <c r="B200" s="1">
        <v>199</v>
      </c>
      <c r="C200" s="2">
        <v>43664</v>
      </c>
      <c r="D200" s="1" t="s">
        <v>201</v>
      </c>
      <c r="E200" s="1" t="s">
        <v>1519</v>
      </c>
      <c r="F200" t="s">
        <v>2640</v>
      </c>
      <c r="G200" t="s">
        <v>2641</v>
      </c>
    </row>
    <row r="201" spans="1:7" x14ac:dyDescent="0.3">
      <c r="A201" s="1" t="s">
        <v>2</v>
      </c>
      <c r="B201" s="1">
        <v>200</v>
      </c>
      <c r="C201" s="2">
        <v>43665</v>
      </c>
      <c r="D201" s="1" t="s">
        <v>202</v>
      </c>
      <c r="E201" s="1" t="s">
        <v>1520</v>
      </c>
      <c r="F201" t="s">
        <v>2640</v>
      </c>
      <c r="G201" t="s">
        <v>2640</v>
      </c>
    </row>
    <row r="202" spans="1:7" x14ac:dyDescent="0.3">
      <c r="A202" s="1" t="s">
        <v>2</v>
      </c>
      <c r="B202" s="1">
        <v>201</v>
      </c>
      <c r="C202" s="2">
        <v>43666</v>
      </c>
      <c r="D202" s="1" t="s">
        <v>203</v>
      </c>
      <c r="E202" s="1" t="s">
        <v>1521</v>
      </c>
      <c r="F202" t="s">
        <v>2640</v>
      </c>
      <c r="G202" t="s">
        <v>2642</v>
      </c>
    </row>
    <row r="203" spans="1:7" x14ac:dyDescent="0.3">
      <c r="A203" s="1" t="s">
        <v>2</v>
      </c>
      <c r="B203" s="1">
        <v>202</v>
      </c>
      <c r="C203" s="2">
        <v>43667</v>
      </c>
      <c r="D203" s="1" t="s">
        <v>204</v>
      </c>
      <c r="E203" s="1" t="s">
        <v>1522</v>
      </c>
      <c r="F203" t="s">
        <v>2640</v>
      </c>
      <c r="G203" t="s">
        <v>2642</v>
      </c>
    </row>
    <row r="204" spans="1:7" x14ac:dyDescent="0.3">
      <c r="A204" s="1" t="s">
        <v>2</v>
      </c>
      <c r="B204" s="1">
        <v>203</v>
      </c>
      <c r="C204" s="2">
        <v>43668</v>
      </c>
      <c r="D204" s="1" t="s">
        <v>205</v>
      </c>
      <c r="E204" s="1" t="s">
        <v>1523</v>
      </c>
      <c r="F204" t="s">
        <v>2641</v>
      </c>
      <c r="G204" t="s">
        <v>2641</v>
      </c>
    </row>
    <row r="205" spans="1:7" x14ac:dyDescent="0.3">
      <c r="A205" s="1" t="s">
        <v>2</v>
      </c>
      <c r="B205" s="1">
        <v>204</v>
      </c>
      <c r="C205" s="2">
        <v>43669</v>
      </c>
      <c r="D205" s="1" t="s">
        <v>206</v>
      </c>
      <c r="E205" s="1" t="s">
        <v>1524</v>
      </c>
      <c r="F205" t="s">
        <v>2641</v>
      </c>
      <c r="G205" t="s">
        <v>2640</v>
      </c>
    </row>
    <row r="206" spans="1:7" x14ac:dyDescent="0.3">
      <c r="A206" s="1" t="s">
        <v>2</v>
      </c>
      <c r="B206" s="1">
        <v>205</v>
      </c>
      <c r="C206" s="2">
        <v>43670</v>
      </c>
      <c r="D206" s="1" t="s">
        <v>207</v>
      </c>
      <c r="E206" s="1" t="s">
        <v>1525</v>
      </c>
      <c r="F206" t="s">
        <v>2640</v>
      </c>
      <c r="G206" t="s">
        <v>2641</v>
      </c>
    </row>
    <row r="207" spans="1:7" x14ac:dyDescent="0.3">
      <c r="A207" s="1" t="s">
        <v>2</v>
      </c>
      <c r="B207" s="1">
        <v>206</v>
      </c>
      <c r="C207" s="2">
        <v>43671</v>
      </c>
      <c r="D207" s="1" t="s">
        <v>208</v>
      </c>
      <c r="E207" s="1" t="s">
        <v>1526</v>
      </c>
      <c r="F207" t="s">
        <v>2640</v>
      </c>
      <c r="G207" t="s">
        <v>2641</v>
      </c>
    </row>
    <row r="208" spans="1:7" x14ac:dyDescent="0.3">
      <c r="A208" s="1" t="s">
        <v>2</v>
      </c>
      <c r="B208" s="1">
        <v>207</v>
      </c>
      <c r="C208" s="2">
        <v>43672</v>
      </c>
      <c r="D208" s="1" t="s">
        <v>209</v>
      </c>
      <c r="E208" s="1" t="s">
        <v>1527</v>
      </c>
      <c r="F208" t="s">
        <v>2640</v>
      </c>
      <c r="G208" t="s">
        <v>2640</v>
      </c>
    </row>
    <row r="209" spans="1:7" x14ac:dyDescent="0.3">
      <c r="A209" s="1" t="s">
        <v>2</v>
      </c>
      <c r="B209" s="1">
        <v>208</v>
      </c>
      <c r="C209" s="2">
        <v>43673</v>
      </c>
      <c r="D209" s="1" t="s">
        <v>210</v>
      </c>
      <c r="E209" s="1" t="s">
        <v>1528</v>
      </c>
      <c r="F209" t="s">
        <v>2640</v>
      </c>
      <c r="G209" t="s">
        <v>2642</v>
      </c>
    </row>
    <row r="210" spans="1:7" x14ac:dyDescent="0.3">
      <c r="A210" s="1" t="s">
        <v>2</v>
      </c>
      <c r="B210" s="1">
        <v>209</v>
      </c>
      <c r="C210" s="2">
        <v>43674</v>
      </c>
      <c r="D210" s="1" t="s">
        <v>211</v>
      </c>
      <c r="E210" s="1" t="s">
        <v>1529</v>
      </c>
      <c r="F210" t="s">
        <v>2640</v>
      </c>
      <c r="G210" t="s">
        <v>2642</v>
      </c>
    </row>
    <row r="211" spans="1:7" x14ac:dyDescent="0.3">
      <c r="A211" s="1" t="s">
        <v>2</v>
      </c>
      <c r="B211" s="1">
        <v>210</v>
      </c>
      <c r="C211" s="2">
        <v>43675</v>
      </c>
      <c r="D211" s="1" t="s">
        <v>212</v>
      </c>
      <c r="E211" s="1" t="s">
        <v>1530</v>
      </c>
      <c r="F211" t="s">
        <v>2641</v>
      </c>
      <c r="G211" t="s">
        <v>2641</v>
      </c>
    </row>
    <row r="212" spans="1:7" x14ac:dyDescent="0.3">
      <c r="A212" s="1" t="s">
        <v>2</v>
      </c>
      <c r="B212" s="1">
        <v>211</v>
      </c>
      <c r="C212" s="2">
        <v>43676</v>
      </c>
      <c r="D212" s="1" t="s">
        <v>213</v>
      </c>
      <c r="E212" s="1" t="s">
        <v>1531</v>
      </c>
      <c r="F212" t="s">
        <v>2641</v>
      </c>
      <c r="G212" t="s">
        <v>2640</v>
      </c>
    </row>
    <row r="213" spans="1:7" x14ac:dyDescent="0.3">
      <c r="A213" s="1" t="s">
        <v>2</v>
      </c>
      <c r="B213" s="1">
        <v>212</v>
      </c>
      <c r="C213" s="2">
        <v>43677</v>
      </c>
      <c r="D213" s="1" t="s">
        <v>214</v>
      </c>
      <c r="E213" s="1" t="s">
        <v>1532</v>
      </c>
      <c r="F213" t="s">
        <v>2640</v>
      </c>
      <c r="G213" t="s">
        <v>2641</v>
      </c>
    </row>
    <row r="214" spans="1:7" x14ac:dyDescent="0.3">
      <c r="A214" s="1" t="s">
        <v>2</v>
      </c>
      <c r="B214" s="1">
        <v>213</v>
      </c>
      <c r="C214" s="2">
        <v>43678</v>
      </c>
      <c r="D214" s="1" t="s">
        <v>215</v>
      </c>
      <c r="E214" s="1" t="s">
        <v>1533</v>
      </c>
      <c r="F214" t="s">
        <v>2640</v>
      </c>
      <c r="G214" t="s">
        <v>2641</v>
      </c>
    </row>
    <row r="215" spans="1:7" x14ac:dyDescent="0.3">
      <c r="A215" s="1" t="s">
        <v>2</v>
      </c>
      <c r="B215" s="1">
        <v>214</v>
      </c>
      <c r="C215" s="2">
        <v>43679</v>
      </c>
      <c r="D215" s="1" t="s">
        <v>216</v>
      </c>
      <c r="E215" s="1" t="s">
        <v>1534</v>
      </c>
      <c r="F215" t="s">
        <v>2640</v>
      </c>
      <c r="G215" t="s">
        <v>2640</v>
      </c>
    </row>
    <row r="216" spans="1:7" x14ac:dyDescent="0.3">
      <c r="A216" s="1" t="s">
        <v>2</v>
      </c>
      <c r="B216" s="1">
        <v>215</v>
      </c>
      <c r="C216" s="2">
        <v>43680</v>
      </c>
      <c r="D216" s="1" t="s">
        <v>217</v>
      </c>
      <c r="E216" s="1" t="s">
        <v>1535</v>
      </c>
      <c r="F216" t="s">
        <v>2640</v>
      </c>
      <c r="G216" t="s">
        <v>2642</v>
      </c>
    </row>
    <row r="217" spans="1:7" x14ac:dyDescent="0.3">
      <c r="A217" s="1" t="s">
        <v>2</v>
      </c>
      <c r="B217" s="1">
        <v>216</v>
      </c>
      <c r="C217" s="2">
        <v>43681</v>
      </c>
      <c r="D217" s="1" t="s">
        <v>218</v>
      </c>
      <c r="E217" s="1" t="s">
        <v>1536</v>
      </c>
      <c r="F217" t="s">
        <v>2640</v>
      </c>
      <c r="G217" t="s">
        <v>2642</v>
      </c>
    </row>
    <row r="218" spans="1:7" x14ac:dyDescent="0.3">
      <c r="A218" s="1" t="s">
        <v>2</v>
      </c>
      <c r="B218" s="1">
        <v>217</v>
      </c>
      <c r="C218" s="2">
        <v>43682</v>
      </c>
      <c r="D218" s="1" t="s">
        <v>219</v>
      </c>
      <c r="E218" s="1" t="s">
        <v>1537</v>
      </c>
      <c r="F218" t="s">
        <v>2641</v>
      </c>
      <c r="G218" t="s">
        <v>2641</v>
      </c>
    </row>
    <row r="219" spans="1:7" x14ac:dyDescent="0.3">
      <c r="A219" s="1" t="s">
        <v>2</v>
      </c>
      <c r="B219" s="1">
        <v>218</v>
      </c>
      <c r="C219" s="2">
        <v>43683</v>
      </c>
      <c r="D219" s="1" t="s">
        <v>220</v>
      </c>
      <c r="E219" s="1" t="s">
        <v>1538</v>
      </c>
      <c r="F219" t="s">
        <v>2641</v>
      </c>
      <c r="G219" t="s">
        <v>2640</v>
      </c>
    </row>
    <row r="220" spans="1:7" x14ac:dyDescent="0.3">
      <c r="A220" s="1" t="s">
        <v>2</v>
      </c>
      <c r="B220" s="1">
        <v>219</v>
      </c>
      <c r="C220" s="2">
        <v>43684</v>
      </c>
      <c r="D220" s="1" t="s">
        <v>221</v>
      </c>
      <c r="E220" s="1" t="s">
        <v>1539</v>
      </c>
      <c r="F220" t="s">
        <v>2640</v>
      </c>
      <c r="G220" t="s">
        <v>2641</v>
      </c>
    </row>
    <row r="221" spans="1:7" x14ac:dyDescent="0.3">
      <c r="A221" s="1" t="s">
        <v>2</v>
      </c>
      <c r="B221" s="1">
        <v>220</v>
      </c>
      <c r="C221" s="2">
        <v>43685</v>
      </c>
      <c r="D221" s="1" t="s">
        <v>222</v>
      </c>
      <c r="E221" s="1" t="s">
        <v>1540</v>
      </c>
      <c r="F221" t="s">
        <v>2640</v>
      </c>
      <c r="G221" t="s">
        <v>2641</v>
      </c>
    </row>
    <row r="222" spans="1:7" x14ac:dyDescent="0.3">
      <c r="A222" s="1" t="s">
        <v>2</v>
      </c>
      <c r="B222" s="1">
        <v>221</v>
      </c>
      <c r="C222" s="2">
        <v>43686</v>
      </c>
      <c r="D222" s="1" t="s">
        <v>223</v>
      </c>
      <c r="E222" s="1" t="s">
        <v>1541</v>
      </c>
      <c r="F222" t="s">
        <v>2640</v>
      </c>
      <c r="G222" t="s">
        <v>2640</v>
      </c>
    </row>
    <row r="223" spans="1:7" x14ac:dyDescent="0.3">
      <c r="A223" s="1" t="s">
        <v>2</v>
      </c>
      <c r="B223" s="1">
        <v>222</v>
      </c>
      <c r="C223" s="2">
        <v>43687</v>
      </c>
      <c r="D223" s="1" t="s">
        <v>224</v>
      </c>
      <c r="E223" s="1" t="s">
        <v>1542</v>
      </c>
      <c r="F223" t="s">
        <v>2640</v>
      </c>
      <c r="G223" t="s">
        <v>2642</v>
      </c>
    </row>
    <row r="224" spans="1:7" x14ac:dyDescent="0.3">
      <c r="A224" s="1" t="s">
        <v>2</v>
      </c>
      <c r="B224" s="1">
        <v>223</v>
      </c>
      <c r="C224" s="2">
        <v>43688</v>
      </c>
      <c r="D224" s="1" t="s">
        <v>225</v>
      </c>
      <c r="E224" s="1" t="s">
        <v>1543</v>
      </c>
      <c r="F224" t="s">
        <v>2640</v>
      </c>
      <c r="G224" t="s">
        <v>2642</v>
      </c>
    </row>
    <row r="225" spans="1:7" x14ac:dyDescent="0.3">
      <c r="A225" s="1" t="s">
        <v>2</v>
      </c>
      <c r="B225" s="1">
        <v>224</v>
      </c>
      <c r="C225" s="2">
        <v>43689</v>
      </c>
      <c r="D225" s="1" t="s">
        <v>226</v>
      </c>
      <c r="E225" s="1" t="s">
        <v>1544</v>
      </c>
      <c r="F225" t="s">
        <v>2641</v>
      </c>
      <c r="G225" t="s">
        <v>2641</v>
      </c>
    </row>
    <row r="226" spans="1:7" x14ac:dyDescent="0.3">
      <c r="A226" s="1" t="s">
        <v>2</v>
      </c>
      <c r="B226" s="1">
        <v>225</v>
      </c>
      <c r="C226" s="2">
        <v>43690</v>
      </c>
      <c r="D226" s="1" t="s">
        <v>227</v>
      </c>
      <c r="E226" s="1" t="s">
        <v>1545</v>
      </c>
      <c r="F226" t="s">
        <v>2641</v>
      </c>
      <c r="G226" t="s">
        <v>2640</v>
      </c>
    </row>
    <row r="227" spans="1:7" x14ac:dyDescent="0.3">
      <c r="A227" s="1" t="s">
        <v>2</v>
      </c>
      <c r="B227" s="1">
        <v>226</v>
      </c>
      <c r="C227" s="2">
        <v>43691</v>
      </c>
      <c r="D227" s="1" t="s">
        <v>228</v>
      </c>
      <c r="E227" s="1" t="s">
        <v>1546</v>
      </c>
      <c r="F227" t="s">
        <v>2640</v>
      </c>
      <c r="G227" t="s">
        <v>2641</v>
      </c>
    </row>
    <row r="228" spans="1:7" x14ac:dyDescent="0.3">
      <c r="A228" s="1" t="s">
        <v>2</v>
      </c>
      <c r="B228" s="1">
        <v>227</v>
      </c>
      <c r="C228" s="2">
        <v>43692</v>
      </c>
      <c r="D228" s="1" t="s">
        <v>229</v>
      </c>
      <c r="E228" s="1" t="s">
        <v>1547</v>
      </c>
      <c r="F228" t="s">
        <v>2640</v>
      </c>
      <c r="G228" t="s">
        <v>2641</v>
      </c>
    </row>
    <row r="229" spans="1:7" x14ac:dyDescent="0.3">
      <c r="A229" s="1" t="s">
        <v>2</v>
      </c>
      <c r="B229" s="1">
        <v>228</v>
      </c>
      <c r="C229" s="2">
        <v>43693</v>
      </c>
      <c r="D229" s="1" t="s">
        <v>230</v>
      </c>
      <c r="E229" s="1" t="s">
        <v>1548</v>
      </c>
      <c r="F229" t="s">
        <v>2640</v>
      </c>
      <c r="G229" t="s">
        <v>2640</v>
      </c>
    </row>
    <row r="230" spans="1:7" x14ac:dyDescent="0.3">
      <c r="A230" s="1" t="s">
        <v>2</v>
      </c>
      <c r="B230" s="1">
        <v>229</v>
      </c>
      <c r="C230" s="2">
        <v>43694</v>
      </c>
      <c r="D230" s="1" t="s">
        <v>231</v>
      </c>
      <c r="E230" s="1" t="s">
        <v>1549</v>
      </c>
      <c r="F230" t="s">
        <v>2640</v>
      </c>
      <c r="G230" t="s">
        <v>2642</v>
      </c>
    </row>
    <row r="231" spans="1:7" x14ac:dyDescent="0.3">
      <c r="A231" s="1" t="s">
        <v>2</v>
      </c>
      <c r="B231" s="1">
        <v>230</v>
      </c>
      <c r="C231" s="2">
        <v>43695</v>
      </c>
      <c r="D231" s="1" t="s">
        <v>232</v>
      </c>
      <c r="E231" s="1" t="s">
        <v>1550</v>
      </c>
      <c r="F231" t="s">
        <v>2640</v>
      </c>
      <c r="G231" t="s">
        <v>2642</v>
      </c>
    </row>
    <row r="232" spans="1:7" x14ac:dyDescent="0.3">
      <c r="A232" s="1" t="s">
        <v>2</v>
      </c>
      <c r="B232" s="1">
        <v>231</v>
      </c>
      <c r="C232" s="2">
        <v>43696</v>
      </c>
      <c r="D232" s="1" t="s">
        <v>233</v>
      </c>
      <c r="E232" s="1" t="s">
        <v>1551</v>
      </c>
      <c r="F232" t="s">
        <v>2641</v>
      </c>
      <c r="G232" t="s">
        <v>2641</v>
      </c>
    </row>
    <row r="233" spans="1:7" x14ac:dyDescent="0.3">
      <c r="A233" s="1" t="s">
        <v>2</v>
      </c>
      <c r="B233" s="1">
        <v>232</v>
      </c>
      <c r="C233" s="2">
        <v>43697</v>
      </c>
      <c r="D233" s="1" t="s">
        <v>234</v>
      </c>
      <c r="E233" s="1" t="s">
        <v>1552</v>
      </c>
      <c r="F233" t="s">
        <v>2641</v>
      </c>
      <c r="G233" t="s">
        <v>2640</v>
      </c>
    </row>
    <row r="234" spans="1:7" x14ac:dyDescent="0.3">
      <c r="A234" s="1" t="s">
        <v>2</v>
      </c>
      <c r="B234" s="1">
        <v>233</v>
      </c>
      <c r="C234" s="2">
        <v>43698</v>
      </c>
      <c r="D234" s="1" t="s">
        <v>235</v>
      </c>
      <c r="E234" s="1" t="s">
        <v>1553</v>
      </c>
      <c r="F234" t="s">
        <v>2640</v>
      </c>
      <c r="G234" t="s">
        <v>2641</v>
      </c>
    </row>
    <row r="235" spans="1:7" x14ac:dyDescent="0.3">
      <c r="A235" s="1" t="s">
        <v>2</v>
      </c>
      <c r="B235" s="1">
        <v>234</v>
      </c>
      <c r="C235" s="2">
        <v>43699</v>
      </c>
      <c r="D235" s="1" t="s">
        <v>236</v>
      </c>
      <c r="E235" s="1" t="s">
        <v>1554</v>
      </c>
      <c r="F235" t="s">
        <v>2640</v>
      </c>
      <c r="G235" t="s">
        <v>2641</v>
      </c>
    </row>
    <row r="236" spans="1:7" x14ac:dyDescent="0.3">
      <c r="A236" s="1" t="s">
        <v>2</v>
      </c>
      <c r="B236" s="1">
        <v>235</v>
      </c>
      <c r="C236" s="2">
        <v>43700</v>
      </c>
      <c r="D236" s="1" t="s">
        <v>237</v>
      </c>
      <c r="E236" s="1" t="s">
        <v>1555</v>
      </c>
      <c r="F236" t="s">
        <v>2640</v>
      </c>
      <c r="G236" t="s">
        <v>2640</v>
      </c>
    </row>
    <row r="237" spans="1:7" x14ac:dyDescent="0.3">
      <c r="A237" s="1" t="s">
        <v>2</v>
      </c>
      <c r="B237" s="1">
        <v>236</v>
      </c>
      <c r="C237" s="2">
        <v>43701</v>
      </c>
      <c r="D237" s="1" t="s">
        <v>238</v>
      </c>
      <c r="E237" s="1" t="s">
        <v>1556</v>
      </c>
      <c r="F237" t="s">
        <v>2640</v>
      </c>
      <c r="G237" t="s">
        <v>2642</v>
      </c>
    </row>
    <row r="238" spans="1:7" x14ac:dyDescent="0.3">
      <c r="A238" s="1" t="s">
        <v>2</v>
      </c>
      <c r="B238" s="1">
        <v>237</v>
      </c>
      <c r="C238" s="2">
        <v>43702</v>
      </c>
      <c r="D238" s="1" t="s">
        <v>239</v>
      </c>
      <c r="E238" s="1" t="s">
        <v>1557</v>
      </c>
      <c r="F238" t="s">
        <v>2640</v>
      </c>
      <c r="G238" t="s">
        <v>2642</v>
      </c>
    </row>
    <row r="239" spans="1:7" x14ac:dyDescent="0.3">
      <c r="A239" s="1" t="s">
        <v>2</v>
      </c>
      <c r="B239" s="1">
        <v>238</v>
      </c>
      <c r="C239" s="2">
        <v>43703</v>
      </c>
      <c r="D239" s="1" t="s">
        <v>240</v>
      </c>
      <c r="E239" s="1" t="s">
        <v>1558</v>
      </c>
      <c r="F239" t="s">
        <v>2641</v>
      </c>
      <c r="G239" t="s">
        <v>2641</v>
      </c>
    </row>
    <row r="240" spans="1:7" x14ac:dyDescent="0.3">
      <c r="A240" s="1" t="s">
        <v>2</v>
      </c>
      <c r="B240" s="1">
        <v>239</v>
      </c>
      <c r="C240" s="2">
        <v>43704</v>
      </c>
      <c r="D240" s="1" t="s">
        <v>241</v>
      </c>
      <c r="E240" s="1" t="s">
        <v>1559</v>
      </c>
      <c r="F240" t="s">
        <v>2641</v>
      </c>
      <c r="G240" t="s">
        <v>2640</v>
      </c>
    </row>
    <row r="241" spans="1:7" x14ac:dyDescent="0.3">
      <c r="A241" s="1" t="s">
        <v>2</v>
      </c>
      <c r="B241" s="1">
        <v>240</v>
      </c>
      <c r="C241" s="2">
        <v>43705</v>
      </c>
      <c r="D241" s="1" t="s">
        <v>242</v>
      </c>
      <c r="E241" s="1" t="s">
        <v>1560</v>
      </c>
      <c r="F241" t="s">
        <v>2640</v>
      </c>
      <c r="G241" t="s">
        <v>2641</v>
      </c>
    </row>
    <row r="242" spans="1:7" x14ac:dyDescent="0.3">
      <c r="A242" s="1" t="s">
        <v>2</v>
      </c>
      <c r="B242" s="1">
        <v>241</v>
      </c>
      <c r="C242" s="2">
        <v>43706</v>
      </c>
      <c r="D242" s="1" t="s">
        <v>243</v>
      </c>
      <c r="E242" s="1" t="s">
        <v>1561</v>
      </c>
      <c r="F242" t="s">
        <v>2640</v>
      </c>
      <c r="G242" t="s">
        <v>2641</v>
      </c>
    </row>
    <row r="243" spans="1:7" x14ac:dyDescent="0.3">
      <c r="A243" s="1" t="s">
        <v>2</v>
      </c>
      <c r="B243" s="1">
        <v>242</v>
      </c>
      <c r="C243" s="2">
        <v>43707</v>
      </c>
      <c r="D243" s="1" t="s">
        <v>244</v>
      </c>
      <c r="E243" s="1" t="s">
        <v>1562</v>
      </c>
      <c r="F243" t="s">
        <v>2640</v>
      </c>
      <c r="G243" t="s">
        <v>2640</v>
      </c>
    </row>
    <row r="244" spans="1:7" x14ac:dyDescent="0.3">
      <c r="A244" s="1" t="s">
        <v>2</v>
      </c>
      <c r="B244" s="1">
        <v>243</v>
      </c>
      <c r="C244" s="2">
        <v>43708</v>
      </c>
      <c r="D244" s="1" t="s">
        <v>245</v>
      </c>
      <c r="E244" s="1" t="s">
        <v>1563</v>
      </c>
      <c r="F244" t="s">
        <v>2640</v>
      </c>
      <c r="G244" t="s">
        <v>2642</v>
      </c>
    </row>
    <row r="245" spans="1:7" x14ac:dyDescent="0.3">
      <c r="A245" s="1" t="s">
        <v>2</v>
      </c>
      <c r="B245" s="1">
        <v>244</v>
      </c>
      <c r="C245" s="2">
        <v>43709</v>
      </c>
      <c r="D245" s="1" t="s">
        <v>246</v>
      </c>
      <c r="E245" s="1" t="s">
        <v>1564</v>
      </c>
      <c r="F245" t="s">
        <v>2640</v>
      </c>
      <c r="G245" t="s">
        <v>2642</v>
      </c>
    </row>
    <row r="246" spans="1:7" x14ac:dyDescent="0.3">
      <c r="A246" s="1" t="s">
        <v>2</v>
      </c>
      <c r="B246" s="1">
        <v>245</v>
      </c>
      <c r="C246" s="2">
        <v>43710</v>
      </c>
      <c r="D246" s="1" t="s">
        <v>247</v>
      </c>
      <c r="E246" s="1" t="s">
        <v>1565</v>
      </c>
      <c r="F246" t="s">
        <v>2641</v>
      </c>
      <c r="G246" t="s">
        <v>2641</v>
      </c>
    </row>
    <row r="247" spans="1:7" x14ac:dyDescent="0.3">
      <c r="A247" s="1" t="s">
        <v>2</v>
      </c>
      <c r="B247" s="1">
        <v>246</v>
      </c>
      <c r="C247" s="2">
        <v>43711</v>
      </c>
      <c r="D247" s="1" t="s">
        <v>248</v>
      </c>
      <c r="E247" s="1" t="s">
        <v>1566</v>
      </c>
      <c r="F247" t="s">
        <v>2641</v>
      </c>
      <c r="G247" t="s">
        <v>2640</v>
      </c>
    </row>
    <row r="248" spans="1:7" x14ac:dyDescent="0.3">
      <c r="A248" s="1" t="s">
        <v>2</v>
      </c>
      <c r="B248" s="1">
        <v>247</v>
      </c>
      <c r="C248" s="2">
        <v>43712</v>
      </c>
      <c r="D248" s="1" t="s">
        <v>249</v>
      </c>
      <c r="E248" s="1" t="s">
        <v>1567</v>
      </c>
      <c r="F248" t="s">
        <v>2640</v>
      </c>
      <c r="G248" t="s">
        <v>2641</v>
      </c>
    </row>
    <row r="249" spans="1:7" x14ac:dyDescent="0.3">
      <c r="A249" s="1" t="s">
        <v>2</v>
      </c>
      <c r="B249" s="1">
        <v>248</v>
      </c>
      <c r="C249" s="2">
        <v>43713</v>
      </c>
      <c r="D249" s="1" t="s">
        <v>250</v>
      </c>
      <c r="E249" s="1" t="s">
        <v>1568</v>
      </c>
      <c r="F249" t="s">
        <v>2640</v>
      </c>
      <c r="G249" t="s">
        <v>2641</v>
      </c>
    </row>
    <row r="250" spans="1:7" x14ac:dyDescent="0.3">
      <c r="A250" s="1" t="s">
        <v>2</v>
      </c>
      <c r="B250" s="1">
        <v>249</v>
      </c>
      <c r="C250" s="2">
        <v>43714</v>
      </c>
      <c r="D250" s="1" t="s">
        <v>251</v>
      </c>
      <c r="E250" s="1" t="s">
        <v>1569</v>
      </c>
      <c r="F250" t="s">
        <v>2640</v>
      </c>
      <c r="G250" t="s">
        <v>2640</v>
      </c>
    </row>
    <row r="251" spans="1:7" x14ac:dyDescent="0.3">
      <c r="A251" s="1" t="s">
        <v>2</v>
      </c>
      <c r="B251" s="1">
        <v>250</v>
      </c>
      <c r="C251" s="2">
        <v>43715</v>
      </c>
      <c r="D251" s="1" t="s">
        <v>252</v>
      </c>
      <c r="E251" s="1" t="s">
        <v>1570</v>
      </c>
      <c r="F251" t="s">
        <v>2640</v>
      </c>
      <c r="G251" t="s">
        <v>2642</v>
      </c>
    </row>
    <row r="252" spans="1:7" x14ac:dyDescent="0.3">
      <c r="A252" s="1" t="s">
        <v>2</v>
      </c>
      <c r="B252" s="1">
        <v>251</v>
      </c>
      <c r="C252" s="2">
        <v>43716</v>
      </c>
      <c r="D252" s="1" t="s">
        <v>253</v>
      </c>
      <c r="E252" s="1" t="s">
        <v>1571</v>
      </c>
      <c r="F252" t="s">
        <v>2640</v>
      </c>
      <c r="G252" t="s">
        <v>2642</v>
      </c>
    </row>
    <row r="253" spans="1:7" x14ac:dyDescent="0.3">
      <c r="A253" s="1" t="s">
        <v>2</v>
      </c>
      <c r="B253" s="1">
        <v>252</v>
      </c>
      <c r="C253" s="2">
        <v>43717</v>
      </c>
      <c r="D253" s="1" t="s">
        <v>254</v>
      </c>
      <c r="E253" s="1" t="s">
        <v>1572</v>
      </c>
      <c r="F253" t="s">
        <v>2641</v>
      </c>
      <c r="G253" t="s">
        <v>2641</v>
      </c>
    </row>
    <row r="254" spans="1:7" x14ac:dyDescent="0.3">
      <c r="A254" s="1" t="s">
        <v>2</v>
      </c>
      <c r="B254" s="1">
        <v>253</v>
      </c>
      <c r="C254" s="2">
        <v>43718</v>
      </c>
      <c r="D254" s="1" t="s">
        <v>255</v>
      </c>
      <c r="E254" s="1" t="s">
        <v>1573</v>
      </c>
      <c r="F254" t="s">
        <v>2641</v>
      </c>
      <c r="G254" t="s">
        <v>2640</v>
      </c>
    </row>
    <row r="255" spans="1:7" x14ac:dyDescent="0.3">
      <c r="A255" s="1" t="s">
        <v>2</v>
      </c>
      <c r="B255" s="1">
        <v>254</v>
      </c>
      <c r="C255" s="2">
        <v>43719</v>
      </c>
      <c r="D255" s="1" t="s">
        <v>256</v>
      </c>
      <c r="E255" s="1" t="s">
        <v>1574</v>
      </c>
      <c r="F255" t="s">
        <v>2640</v>
      </c>
      <c r="G255" t="s">
        <v>2641</v>
      </c>
    </row>
    <row r="256" spans="1:7" x14ac:dyDescent="0.3">
      <c r="A256" s="1" t="s">
        <v>2</v>
      </c>
      <c r="B256" s="1">
        <v>255</v>
      </c>
      <c r="C256" s="2">
        <v>43720</v>
      </c>
      <c r="D256" s="1" t="s">
        <v>257</v>
      </c>
      <c r="E256" s="1" t="s">
        <v>1575</v>
      </c>
      <c r="F256" t="s">
        <v>2640</v>
      </c>
      <c r="G256" t="s">
        <v>2641</v>
      </c>
    </row>
    <row r="257" spans="1:7" x14ac:dyDescent="0.3">
      <c r="A257" s="1" t="s">
        <v>2</v>
      </c>
      <c r="B257" s="1">
        <v>256</v>
      </c>
      <c r="C257" s="2">
        <v>43721</v>
      </c>
      <c r="D257" s="1" t="s">
        <v>258</v>
      </c>
      <c r="E257" s="1" t="s">
        <v>1576</v>
      </c>
      <c r="F257" t="s">
        <v>2640</v>
      </c>
      <c r="G257" t="s">
        <v>2640</v>
      </c>
    </row>
    <row r="258" spans="1:7" x14ac:dyDescent="0.3">
      <c r="A258" s="1" t="s">
        <v>2</v>
      </c>
      <c r="B258" s="1">
        <v>257</v>
      </c>
      <c r="C258" s="2">
        <v>43722</v>
      </c>
      <c r="D258" s="1" t="s">
        <v>259</v>
      </c>
      <c r="E258" s="1" t="s">
        <v>1577</v>
      </c>
      <c r="F258" t="s">
        <v>2640</v>
      </c>
      <c r="G258" t="s">
        <v>2642</v>
      </c>
    </row>
    <row r="259" spans="1:7" x14ac:dyDescent="0.3">
      <c r="A259" s="1" t="s">
        <v>2</v>
      </c>
      <c r="B259" s="1">
        <v>258</v>
      </c>
      <c r="C259" s="2">
        <v>43723</v>
      </c>
      <c r="D259" s="1" t="s">
        <v>260</v>
      </c>
      <c r="E259" s="1" t="s">
        <v>1578</v>
      </c>
      <c r="F259" t="s">
        <v>2640</v>
      </c>
      <c r="G259" t="s">
        <v>2642</v>
      </c>
    </row>
    <row r="260" spans="1:7" x14ac:dyDescent="0.3">
      <c r="A260" s="1" t="s">
        <v>2</v>
      </c>
      <c r="B260" s="1">
        <v>259</v>
      </c>
      <c r="C260" s="2">
        <v>43724</v>
      </c>
      <c r="D260" s="1" t="s">
        <v>261</v>
      </c>
      <c r="E260" s="1" t="s">
        <v>1579</v>
      </c>
      <c r="F260" t="s">
        <v>2641</v>
      </c>
      <c r="G260" t="s">
        <v>2641</v>
      </c>
    </row>
    <row r="261" spans="1:7" x14ac:dyDescent="0.3">
      <c r="A261" s="1" t="s">
        <v>2</v>
      </c>
      <c r="B261" s="1">
        <v>260</v>
      </c>
      <c r="C261" s="2">
        <v>43725</v>
      </c>
      <c r="D261" s="1" t="s">
        <v>262</v>
      </c>
      <c r="E261" s="1" t="s">
        <v>1580</v>
      </c>
      <c r="F261" t="s">
        <v>2641</v>
      </c>
      <c r="G261" t="s">
        <v>2640</v>
      </c>
    </row>
    <row r="262" spans="1:7" x14ac:dyDescent="0.3">
      <c r="A262" s="1" t="s">
        <v>2</v>
      </c>
      <c r="B262" s="1">
        <v>261</v>
      </c>
      <c r="C262" s="2">
        <v>43726</v>
      </c>
      <c r="D262" s="1" t="s">
        <v>263</v>
      </c>
      <c r="E262" s="1" t="s">
        <v>1581</v>
      </c>
      <c r="F262" t="s">
        <v>2640</v>
      </c>
      <c r="G262" t="s">
        <v>2641</v>
      </c>
    </row>
    <row r="263" spans="1:7" x14ac:dyDescent="0.3">
      <c r="A263" s="1" t="s">
        <v>2</v>
      </c>
      <c r="B263" s="1">
        <v>262</v>
      </c>
      <c r="C263" s="2">
        <v>43727</v>
      </c>
      <c r="D263" s="1" t="s">
        <v>264</v>
      </c>
      <c r="E263" s="1" t="s">
        <v>1582</v>
      </c>
      <c r="F263" t="s">
        <v>2640</v>
      </c>
      <c r="G263" t="s">
        <v>2641</v>
      </c>
    </row>
    <row r="264" spans="1:7" x14ac:dyDescent="0.3">
      <c r="A264" s="1" t="s">
        <v>2</v>
      </c>
      <c r="B264" s="1">
        <v>263</v>
      </c>
      <c r="C264" s="2">
        <v>43728</v>
      </c>
      <c r="D264" s="1" t="s">
        <v>265</v>
      </c>
      <c r="E264" s="1" t="s">
        <v>1583</v>
      </c>
      <c r="F264" t="s">
        <v>2640</v>
      </c>
      <c r="G264" t="s">
        <v>2640</v>
      </c>
    </row>
    <row r="265" spans="1:7" x14ac:dyDescent="0.3">
      <c r="A265" s="1" t="s">
        <v>2</v>
      </c>
      <c r="B265" s="1">
        <v>264</v>
      </c>
      <c r="C265" s="2">
        <v>43729</v>
      </c>
      <c r="D265" s="1" t="s">
        <v>266</v>
      </c>
      <c r="E265" s="1" t="s">
        <v>1584</v>
      </c>
      <c r="F265" t="s">
        <v>2640</v>
      </c>
      <c r="G265" t="s">
        <v>2642</v>
      </c>
    </row>
    <row r="266" spans="1:7" x14ac:dyDescent="0.3">
      <c r="A266" s="1" t="s">
        <v>2</v>
      </c>
      <c r="B266" s="1">
        <v>265</v>
      </c>
      <c r="C266" s="2">
        <v>43730</v>
      </c>
      <c r="D266" s="1" t="s">
        <v>267</v>
      </c>
      <c r="E266" s="1" t="s">
        <v>1585</v>
      </c>
      <c r="F266" t="s">
        <v>2640</v>
      </c>
      <c r="G266" t="s">
        <v>2642</v>
      </c>
    </row>
    <row r="267" spans="1:7" x14ac:dyDescent="0.3">
      <c r="A267" s="1" t="s">
        <v>2</v>
      </c>
      <c r="B267" s="1">
        <v>266</v>
      </c>
      <c r="C267" s="2">
        <v>43731</v>
      </c>
      <c r="D267" s="1" t="s">
        <v>268</v>
      </c>
      <c r="E267" s="1" t="s">
        <v>1586</v>
      </c>
      <c r="F267" t="s">
        <v>2641</v>
      </c>
      <c r="G267" t="s">
        <v>2641</v>
      </c>
    </row>
    <row r="268" spans="1:7" x14ac:dyDescent="0.3">
      <c r="A268" s="1" t="s">
        <v>2</v>
      </c>
      <c r="B268" s="1">
        <v>267</v>
      </c>
      <c r="C268" s="2">
        <v>43732</v>
      </c>
      <c r="D268" s="1" t="s">
        <v>269</v>
      </c>
      <c r="E268" s="1" t="s">
        <v>1587</v>
      </c>
      <c r="F268" t="s">
        <v>2641</v>
      </c>
      <c r="G268" t="s">
        <v>2640</v>
      </c>
    </row>
    <row r="269" spans="1:7" x14ac:dyDescent="0.3">
      <c r="A269" s="1" t="s">
        <v>2</v>
      </c>
      <c r="B269" s="1">
        <v>268</v>
      </c>
      <c r="C269" s="2">
        <v>43733</v>
      </c>
      <c r="D269" s="1" t="s">
        <v>270</v>
      </c>
      <c r="E269" s="1" t="s">
        <v>1588</v>
      </c>
      <c r="F269" t="s">
        <v>2640</v>
      </c>
      <c r="G269" t="s">
        <v>2641</v>
      </c>
    </row>
    <row r="270" spans="1:7" x14ac:dyDescent="0.3">
      <c r="A270" s="1" t="s">
        <v>2</v>
      </c>
      <c r="B270" s="1">
        <v>269</v>
      </c>
      <c r="C270" s="2">
        <v>43734</v>
      </c>
      <c r="D270" s="1" t="s">
        <v>271</v>
      </c>
      <c r="E270" s="1" t="s">
        <v>1589</v>
      </c>
      <c r="F270" t="s">
        <v>2640</v>
      </c>
      <c r="G270" t="s">
        <v>2641</v>
      </c>
    </row>
    <row r="271" spans="1:7" x14ac:dyDescent="0.3">
      <c r="A271" s="1" t="s">
        <v>2</v>
      </c>
      <c r="B271" s="1">
        <v>270</v>
      </c>
      <c r="C271" s="2">
        <v>43735</v>
      </c>
      <c r="D271" s="1" t="s">
        <v>272</v>
      </c>
      <c r="E271" s="1" t="s">
        <v>1590</v>
      </c>
      <c r="F271" t="s">
        <v>2640</v>
      </c>
      <c r="G271" t="s">
        <v>2640</v>
      </c>
    </row>
    <row r="272" spans="1:7" x14ac:dyDescent="0.3">
      <c r="A272" s="1" t="s">
        <v>2</v>
      </c>
      <c r="B272" s="1">
        <v>271</v>
      </c>
      <c r="C272" s="2">
        <v>43736</v>
      </c>
      <c r="D272" s="1" t="s">
        <v>273</v>
      </c>
      <c r="E272" s="1" t="s">
        <v>1591</v>
      </c>
      <c r="F272" t="s">
        <v>2640</v>
      </c>
      <c r="G272" t="s">
        <v>2642</v>
      </c>
    </row>
    <row r="273" spans="1:7" x14ac:dyDescent="0.3">
      <c r="A273" s="1" t="s">
        <v>2</v>
      </c>
      <c r="B273" s="1">
        <v>272</v>
      </c>
      <c r="C273" s="2">
        <v>43737</v>
      </c>
      <c r="D273" s="1" t="s">
        <v>274</v>
      </c>
      <c r="E273" s="1" t="s">
        <v>1592</v>
      </c>
      <c r="F273" t="s">
        <v>2640</v>
      </c>
      <c r="G273" t="s">
        <v>2642</v>
      </c>
    </row>
    <row r="274" spans="1:7" x14ac:dyDescent="0.3">
      <c r="A274" s="1" t="s">
        <v>2</v>
      </c>
      <c r="B274" s="1">
        <v>273</v>
      </c>
      <c r="C274" s="2">
        <v>43738</v>
      </c>
      <c r="D274" s="1" t="s">
        <v>275</v>
      </c>
      <c r="E274" s="1" t="s">
        <v>1593</v>
      </c>
      <c r="F274" t="s">
        <v>2641</v>
      </c>
      <c r="G274" t="s">
        <v>2641</v>
      </c>
    </row>
    <row r="275" spans="1:7" x14ac:dyDescent="0.3">
      <c r="A275" s="1" t="s">
        <v>2</v>
      </c>
      <c r="B275" s="1">
        <v>274</v>
      </c>
      <c r="C275" s="2">
        <v>43739</v>
      </c>
      <c r="D275" s="1" t="s">
        <v>276</v>
      </c>
      <c r="E275" s="1" t="s">
        <v>1594</v>
      </c>
      <c r="F275" t="s">
        <v>2641</v>
      </c>
      <c r="G275" t="s">
        <v>2640</v>
      </c>
    </row>
    <row r="276" spans="1:7" x14ac:dyDescent="0.3">
      <c r="A276" s="1" t="s">
        <v>2</v>
      </c>
      <c r="B276" s="1">
        <v>275</v>
      </c>
      <c r="C276" s="2">
        <v>43740</v>
      </c>
      <c r="D276" s="1" t="s">
        <v>277</v>
      </c>
      <c r="E276" s="1" t="s">
        <v>1595</v>
      </c>
      <c r="F276" t="s">
        <v>2640</v>
      </c>
      <c r="G276" t="s">
        <v>2641</v>
      </c>
    </row>
    <row r="277" spans="1:7" x14ac:dyDescent="0.3">
      <c r="A277" s="1" t="s">
        <v>2</v>
      </c>
      <c r="B277" s="1">
        <v>276</v>
      </c>
      <c r="C277" s="2">
        <v>43741</v>
      </c>
      <c r="D277" s="1" t="s">
        <v>278</v>
      </c>
      <c r="E277" s="1" t="s">
        <v>1596</v>
      </c>
      <c r="F277" t="s">
        <v>2640</v>
      </c>
      <c r="G277" t="s">
        <v>2641</v>
      </c>
    </row>
    <row r="278" spans="1:7" x14ac:dyDescent="0.3">
      <c r="A278" s="1" t="s">
        <v>2</v>
      </c>
      <c r="B278" s="1">
        <v>277</v>
      </c>
      <c r="C278" s="2">
        <v>43742</v>
      </c>
      <c r="D278" s="1" t="s">
        <v>279</v>
      </c>
      <c r="E278" s="1" t="s">
        <v>1597</v>
      </c>
      <c r="F278" t="s">
        <v>2640</v>
      </c>
      <c r="G278" t="s">
        <v>2640</v>
      </c>
    </row>
    <row r="279" spans="1:7" x14ac:dyDescent="0.3">
      <c r="A279" s="1" t="s">
        <v>2</v>
      </c>
      <c r="B279" s="1">
        <v>278</v>
      </c>
      <c r="C279" s="2">
        <v>43743</v>
      </c>
      <c r="D279" s="1" t="s">
        <v>280</v>
      </c>
      <c r="E279" s="1" t="s">
        <v>1598</v>
      </c>
      <c r="F279" t="s">
        <v>2640</v>
      </c>
      <c r="G279" t="s">
        <v>2642</v>
      </c>
    </row>
    <row r="280" spans="1:7" x14ac:dyDescent="0.3">
      <c r="A280" s="1" t="s">
        <v>2</v>
      </c>
      <c r="B280" s="1">
        <v>279</v>
      </c>
      <c r="C280" s="2">
        <v>43744</v>
      </c>
      <c r="D280" s="1" t="s">
        <v>281</v>
      </c>
      <c r="E280" s="1" t="s">
        <v>1599</v>
      </c>
      <c r="F280" t="s">
        <v>2640</v>
      </c>
      <c r="G280" t="s">
        <v>2642</v>
      </c>
    </row>
    <row r="281" spans="1:7" x14ac:dyDescent="0.3">
      <c r="A281" s="1" t="s">
        <v>2</v>
      </c>
      <c r="B281" s="1">
        <v>280</v>
      </c>
      <c r="C281" s="2">
        <v>43745</v>
      </c>
      <c r="D281" s="1" t="s">
        <v>282</v>
      </c>
      <c r="E281" s="1" t="s">
        <v>1600</v>
      </c>
      <c r="F281" t="s">
        <v>2641</v>
      </c>
      <c r="G281" t="s">
        <v>2641</v>
      </c>
    </row>
    <row r="282" spans="1:7" x14ac:dyDescent="0.3">
      <c r="A282" s="1" t="s">
        <v>2</v>
      </c>
      <c r="B282" s="1">
        <v>281</v>
      </c>
      <c r="C282" s="2">
        <v>43746</v>
      </c>
      <c r="D282" s="1" t="s">
        <v>283</v>
      </c>
      <c r="E282" s="1" t="s">
        <v>1601</v>
      </c>
      <c r="F282" t="s">
        <v>2641</v>
      </c>
      <c r="G282" t="s">
        <v>2640</v>
      </c>
    </row>
    <row r="283" spans="1:7" x14ac:dyDescent="0.3">
      <c r="A283" s="1" t="s">
        <v>2</v>
      </c>
      <c r="B283" s="1">
        <v>282</v>
      </c>
      <c r="C283" s="2">
        <v>43747</v>
      </c>
      <c r="D283" s="1" t="s">
        <v>284</v>
      </c>
      <c r="E283" s="1" t="s">
        <v>1602</v>
      </c>
      <c r="F283" t="s">
        <v>2640</v>
      </c>
      <c r="G283" t="s">
        <v>2641</v>
      </c>
    </row>
    <row r="284" spans="1:7" x14ac:dyDescent="0.3">
      <c r="A284" s="1" t="s">
        <v>2</v>
      </c>
      <c r="B284" s="1">
        <v>283</v>
      </c>
      <c r="C284" s="2">
        <v>43748</v>
      </c>
      <c r="D284" s="1" t="s">
        <v>285</v>
      </c>
      <c r="E284" s="1" t="s">
        <v>1603</v>
      </c>
      <c r="F284" t="s">
        <v>2640</v>
      </c>
      <c r="G284" t="s">
        <v>2641</v>
      </c>
    </row>
    <row r="285" spans="1:7" x14ac:dyDescent="0.3">
      <c r="A285" s="1" t="s">
        <v>2</v>
      </c>
      <c r="B285" s="1">
        <v>284</v>
      </c>
      <c r="C285" s="2">
        <v>43749</v>
      </c>
      <c r="D285" s="1" t="s">
        <v>286</v>
      </c>
      <c r="E285" s="1" t="s">
        <v>1604</v>
      </c>
      <c r="F285" t="s">
        <v>2640</v>
      </c>
      <c r="G285" t="s">
        <v>2640</v>
      </c>
    </row>
    <row r="286" spans="1:7" x14ac:dyDescent="0.3">
      <c r="A286" s="1" t="s">
        <v>2</v>
      </c>
      <c r="B286" s="1">
        <v>285</v>
      </c>
      <c r="C286" s="2">
        <v>43750</v>
      </c>
      <c r="D286" s="1" t="s">
        <v>287</v>
      </c>
      <c r="E286" s="1" t="s">
        <v>1605</v>
      </c>
      <c r="F286" t="s">
        <v>2640</v>
      </c>
      <c r="G286" t="s">
        <v>2642</v>
      </c>
    </row>
    <row r="287" spans="1:7" x14ac:dyDescent="0.3">
      <c r="A287" s="1" t="s">
        <v>2</v>
      </c>
      <c r="B287" s="1">
        <v>286</v>
      </c>
      <c r="C287" s="2">
        <v>43751</v>
      </c>
      <c r="D287" s="1" t="s">
        <v>288</v>
      </c>
      <c r="E287" s="1" t="s">
        <v>1606</v>
      </c>
      <c r="F287" t="s">
        <v>2640</v>
      </c>
      <c r="G287" t="s">
        <v>2642</v>
      </c>
    </row>
    <row r="288" spans="1:7" x14ac:dyDescent="0.3">
      <c r="A288" s="1" t="s">
        <v>2</v>
      </c>
      <c r="B288" s="1">
        <v>287</v>
      </c>
      <c r="C288" s="2">
        <v>43752</v>
      </c>
      <c r="D288" s="1" t="s">
        <v>289</v>
      </c>
      <c r="E288" s="1" t="s">
        <v>1607</v>
      </c>
      <c r="F288" t="s">
        <v>2641</v>
      </c>
      <c r="G288" t="s">
        <v>2641</v>
      </c>
    </row>
    <row r="289" spans="1:7" x14ac:dyDescent="0.3">
      <c r="A289" s="1" t="s">
        <v>2</v>
      </c>
      <c r="B289" s="1">
        <v>288</v>
      </c>
      <c r="C289" s="2">
        <v>43753</v>
      </c>
      <c r="D289" s="1" t="s">
        <v>290</v>
      </c>
      <c r="E289" s="1" t="s">
        <v>1608</v>
      </c>
      <c r="F289" t="s">
        <v>2641</v>
      </c>
      <c r="G289" t="s">
        <v>2640</v>
      </c>
    </row>
    <row r="290" spans="1:7" x14ac:dyDescent="0.3">
      <c r="A290" s="1" t="s">
        <v>2</v>
      </c>
      <c r="B290" s="1">
        <v>289</v>
      </c>
      <c r="C290" s="2">
        <v>43754</v>
      </c>
      <c r="D290" s="1" t="s">
        <v>291</v>
      </c>
      <c r="E290" s="1" t="s">
        <v>1609</v>
      </c>
      <c r="F290" t="s">
        <v>2640</v>
      </c>
      <c r="G290" t="s">
        <v>2641</v>
      </c>
    </row>
    <row r="291" spans="1:7" x14ac:dyDescent="0.3">
      <c r="A291" s="1" t="s">
        <v>2</v>
      </c>
      <c r="B291" s="1">
        <v>290</v>
      </c>
      <c r="C291" s="2">
        <v>43755</v>
      </c>
      <c r="D291" s="1" t="s">
        <v>292</v>
      </c>
      <c r="E291" s="1" t="s">
        <v>1610</v>
      </c>
      <c r="F291" t="s">
        <v>2640</v>
      </c>
      <c r="G291" t="s">
        <v>2641</v>
      </c>
    </row>
    <row r="292" spans="1:7" x14ac:dyDescent="0.3">
      <c r="A292" s="1" t="s">
        <v>2</v>
      </c>
      <c r="B292" s="1">
        <v>291</v>
      </c>
      <c r="C292" s="2">
        <v>43756</v>
      </c>
      <c r="D292" s="1" t="s">
        <v>293</v>
      </c>
      <c r="E292" s="1" t="s">
        <v>1611</v>
      </c>
      <c r="F292" t="s">
        <v>2640</v>
      </c>
      <c r="G292" t="s">
        <v>2640</v>
      </c>
    </row>
    <row r="293" spans="1:7" x14ac:dyDescent="0.3">
      <c r="A293" s="1" t="s">
        <v>2</v>
      </c>
      <c r="B293" s="1">
        <v>292</v>
      </c>
      <c r="C293" s="2">
        <v>43757</v>
      </c>
      <c r="D293" s="1" t="s">
        <v>294</v>
      </c>
      <c r="E293" s="1" t="s">
        <v>1612</v>
      </c>
      <c r="F293" t="s">
        <v>2640</v>
      </c>
      <c r="G293" t="s">
        <v>2642</v>
      </c>
    </row>
    <row r="294" spans="1:7" x14ac:dyDescent="0.3">
      <c r="A294" s="1" t="s">
        <v>2</v>
      </c>
      <c r="B294" s="1">
        <v>293</v>
      </c>
      <c r="C294" s="2">
        <v>43758</v>
      </c>
      <c r="D294" s="1" t="s">
        <v>295</v>
      </c>
      <c r="E294" s="1" t="s">
        <v>1613</v>
      </c>
      <c r="F294" t="s">
        <v>2640</v>
      </c>
      <c r="G294" t="s">
        <v>2642</v>
      </c>
    </row>
    <row r="295" spans="1:7" x14ac:dyDescent="0.3">
      <c r="A295" s="1" t="s">
        <v>2</v>
      </c>
      <c r="B295" s="1">
        <v>294</v>
      </c>
      <c r="C295" s="2">
        <v>43759</v>
      </c>
      <c r="D295" s="1" t="s">
        <v>296</v>
      </c>
      <c r="E295" s="1" t="s">
        <v>1614</v>
      </c>
      <c r="F295" t="s">
        <v>2641</v>
      </c>
      <c r="G295" t="s">
        <v>2641</v>
      </c>
    </row>
    <row r="296" spans="1:7" x14ac:dyDescent="0.3">
      <c r="A296" s="1" t="s">
        <v>2</v>
      </c>
      <c r="B296" s="1">
        <v>295</v>
      </c>
      <c r="C296" s="2">
        <v>43760</v>
      </c>
      <c r="D296" s="1" t="s">
        <v>297</v>
      </c>
      <c r="E296" s="1" t="s">
        <v>1615</v>
      </c>
      <c r="F296" t="s">
        <v>2641</v>
      </c>
      <c r="G296" t="s">
        <v>2640</v>
      </c>
    </row>
    <row r="297" spans="1:7" x14ac:dyDescent="0.3">
      <c r="A297" s="1" t="s">
        <v>2</v>
      </c>
      <c r="B297" s="1">
        <v>296</v>
      </c>
      <c r="C297" s="2">
        <v>43761</v>
      </c>
      <c r="D297" s="1" t="s">
        <v>298</v>
      </c>
      <c r="E297" s="1" t="s">
        <v>1616</v>
      </c>
      <c r="F297" t="s">
        <v>2640</v>
      </c>
      <c r="G297" t="s">
        <v>2641</v>
      </c>
    </row>
    <row r="298" spans="1:7" x14ac:dyDescent="0.3">
      <c r="A298" s="1" t="s">
        <v>2</v>
      </c>
      <c r="B298" s="1">
        <v>297</v>
      </c>
      <c r="C298" s="2">
        <v>43762</v>
      </c>
      <c r="D298" s="1" t="s">
        <v>299</v>
      </c>
      <c r="E298" s="1" t="s">
        <v>1617</v>
      </c>
      <c r="F298" t="s">
        <v>2640</v>
      </c>
      <c r="G298" t="s">
        <v>2641</v>
      </c>
    </row>
    <row r="299" spans="1:7" x14ac:dyDescent="0.3">
      <c r="A299" s="1" t="s">
        <v>2</v>
      </c>
      <c r="B299" s="1">
        <v>298</v>
      </c>
      <c r="C299" s="2">
        <v>43763</v>
      </c>
      <c r="D299" s="1" t="s">
        <v>300</v>
      </c>
      <c r="E299" s="1" t="s">
        <v>1618</v>
      </c>
      <c r="F299" t="s">
        <v>2640</v>
      </c>
      <c r="G299" t="s">
        <v>2640</v>
      </c>
    </row>
    <row r="300" spans="1:7" x14ac:dyDescent="0.3">
      <c r="A300" s="1" t="s">
        <v>2</v>
      </c>
      <c r="B300" s="1">
        <v>299</v>
      </c>
      <c r="C300" s="2">
        <v>43764</v>
      </c>
      <c r="D300" s="1" t="s">
        <v>301</v>
      </c>
      <c r="E300" s="1" t="s">
        <v>1619</v>
      </c>
      <c r="F300" t="s">
        <v>2640</v>
      </c>
      <c r="G300" t="s">
        <v>2642</v>
      </c>
    </row>
    <row r="301" spans="1:7" x14ac:dyDescent="0.3">
      <c r="A301" s="1" t="s">
        <v>2</v>
      </c>
      <c r="B301" s="1">
        <v>300</v>
      </c>
      <c r="C301" s="2">
        <v>43765</v>
      </c>
      <c r="D301" s="1" t="s">
        <v>302</v>
      </c>
      <c r="E301" s="1" t="s">
        <v>1620</v>
      </c>
      <c r="F301" t="s">
        <v>2640</v>
      </c>
      <c r="G301" t="s">
        <v>2642</v>
      </c>
    </row>
    <row r="302" spans="1:7" x14ac:dyDescent="0.3">
      <c r="A302" s="1" t="s">
        <v>2</v>
      </c>
      <c r="B302" s="1">
        <v>301</v>
      </c>
      <c r="C302" s="2">
        <v>43766</v>
      </c>
      <c r="D302" s="1" t="s">
        <v>303</v>
      </c>
      <c r="E302" s="1" t="s">
        <v>1621</v>
      </c>
      <c r="F302" t="s">
        <v>2641</v>
      </c>
      <c r="G302" t="s">
        <v>2641</v>
      </c>
    </row>
    <row r="303" spans="1:7" x14ac:dyDescent="0.3">
      <c r="A303" s="1" t="s">
        <v>2</v>
      </c>
      <c r="B303" s="1">
        <v>302</v>
      </c>
      <c r="C303" s="2">
        <v>43767</v>
      </c>
      <c r="D303" s="1" t="s">
        <v>304</v>
      </c>
      <c r="E303" s="1" t="s">
        <v>1622</v>
      </c>
      <c r="F303" t="s">
        <v>2641</v>
      </c>
      <c r="G303" t="s">
        <v>2640</v>
      </c>
    </row>
    <row r="304" spans="1:7" x14ac:dyDescent="0.3">
      <c r="A304" s="1" t="s">
        <v>2</v>
      </c>
      <c r="B304" s="1">
        <v>303</v>
      </c>
      <c r="C304" s="2">
        <v>43768</v>
      </c>
      <c r="D304" s="1" t="s">
        <v>305</v>
      </c>
      <c r="E304" s="1" t="s">
        <v>1623</v>
      </c>
      <c r="F304" t="s">
        <v>2640</v>
      </c>
      <c r="G304" t="s">
        <v>2641</v>
      </c>
    </row>
    <row r="305" spans="1:7" x14ac:dyDescent="0.3">
      <c r="A305" s="1" t="s">
        <v>2</v>
      </c>
      <c r="B305" s="1">
        <v>304</v>
      </c>
      <c r="C305" s="2">
        <v>43769</v>
      </c>
      <c r="D305" s="1" t="s">
        <v>306</v>
      </c>
      <c r="E305" s="1" t="s">
        <v>1624</v>
      </c>
      <c r="F305" t="s">
        <v>2640</v>
      </c>
      <c r="G305" t="s">
        <v>2641</v>
      </c>
    </row>
    <row r="306" spans="1:7" x14ac:dyDescent="0.3">
      <c r="A306" s="1" t="s">
        <v>2</v>
      </c>
      <c r="B306" s="1">
        <v>305</v>
      </c>
      <c r="C306" s="2">
        <v>43770</v>
      </c>
      <c r="D306" s="1" t="s">
        <v>307</v>
      </c>
      <c r="E306" s="1" t="s">
        <v>1625</v>
      </c>
      <c r="F306" t="s">
        <v>2640</v>
      </c>
      <c r="G306" t="s">
        <v>2640</v>
      </c>
    </row>
    <row r="307" spans="1:7" x14ac:dyDescent="0.3">
      <c r="A307" s="1" t="s">
        <v>2</v>
      </c>
      <c r="B307" s="1">
        <v>306</v>
      </c>
      <c r="C307" s="2">
        <v>43771</v>
      </c>
      <c r="D307" s="1" t="s">
        <v>308</v>
      </c>
      <c r="E307" s="1" t="s">
        <v>1626</v>
      </c>
      <c r="F307" t="s">
        <v>2640</v>
      </c>
      <c r="G307" t="s">
        <v>2642</v>
      </c>
    </row>
    <row r="308" spans="1:7" x14ac:dyDescent="0.3">
      <c r="A308" s="1" t="s">
        <v>2</v>
      </c>
      <c r="B308" s="1">
        <v>307</v>
      </c>
      <c r="C308" s="2">
        <v>43772</v>
      </c>
      <c r="D308" s="1" t="s">
        <v>309</v>
      </c>
      <c r="E308" s="1" t="s">
        <v>1627</v>
      </c>
      <c r="F308" t="s">
        <v>2640</v>
      </c>
      <c r="G308" t="s">
        <v>2642</v>
      </c>
    </row>
    <row r="309" spans="1:7" x14ac:dyDescent="0.3">
      <c r="A309" s="1" t="s">
        <v>2</v>
      </c>
      <c r="B309" s="1">
        <v>308</v>
      </c>
      <c r="C309" s="2">
        <v>43773</v>
      </c>
      <c r="D309" s="1" t="s">
        <v>310</v>
      </c>
      <c r="E309" s="1" t="s">
        <v>1628</v>
      </c>
      <c r="F309" t="s">
        <v>2641</v>
      </c>
      <c r="G309" t="s">
        <v>2641</v>
      </c>
    </row>
    <row r="310" spans="1:7" x14ac:dyDescent="0.3">
      <c r="A310" s="1" t="s">
        <v>2</v>
      </c>
      <c r="B310" s="1">
        <v>309</v>
      </c>
      <c r="C310" s="2">
        <v>43774</v>
      </c>
      <c r="D310" s="1" t="s">
        <v>311</v>
      </c>
      <c r="E310" s="1" t="s">
        <v>1629</v>
      </c>
      <c r="F310" t="s">
        <v>2641</v>
      </c>
      <c r="G310" t="s">
        <v>2640</v>
      </c>
    </row>
    <row r="311" spans="1:7" x14ac:dyDescent="0.3">
      <c r="A311" s="1" t="s">
        <v>2</v>
      </c>
      <c r="B311" s="1">
        <v>310</v>
      </c>
      <c r="C311" s="2">
        <v>43775</v>
      </c>
      <c r="D311" s="1" t="s">
        <v>312</v>
      </c>
      <c r="E311" s="1" t="s">
        <v>1630</v>
      </c>
      <c r="F311" t="s">
        <v>2640</v>
      </c>
      <c r="G311" t="s">
        <v>2641</v>
      </c>
    </row>
    <row r="312" spans="1:7" x14ac:dyDescent="0.3">
      <c r="A312" s="1" t="s">
        <v>2</v>
      </c>
      <c r="B312" s="1">
        <v>311</v>
      </c>
      <c r="C312" s="2">
        <v>43776</v>
      </c>
      <c r="D312" s="1" t="s">
        <v>313</v>
      </c>
      <c r="E312" s="1" t="s">
        <v>1631</v>
      </c>
      <c r="F312" t="s">
        <v>2640</v>
      </c>
      <c r="G312" t="s">
        <v>2641</v>
      </c>
    </row>
    <row r="313" spans="1:7" x14ac:dyDescent="0.3">
      <c r="A313" s="1" t="s">
        <v>2</v>
      </c>
      <c r="B313" s="1">
        <v>312</v>
      </c>
      <c r="C313" s="2">
        <v>43777</v>
      </c>
      <c r="D313" s="1" t="s">
        <v>314</v>
      </c>
      <c r="E313" s="1" t="s">
        <v>1632</v>
      </c>
      <c r="F313" t="s">
        <v>2640</v>
      </c>
      <c r="G313" t="s">
        <v>2640</v>
      </c>
    </row>
    <row r="314" spans="1:7" x14ac:dyDescent="0.3">
      <c r="A314" s="1" t="s">
        <v>2</v>
      </c>
      <c r="B314" s="1">
        <v>313</v>
      </c>
      <c r="C314" s="2">
        <v>43778</v>
      </c>
      <c r="D314" s="1" t="s">
        <v>315</v>
      </c>
      <c r="E314" s="1" t="s">
        <v>1633</v>
      </c>
      <c r="F314" t="s">
        <v>2640</v>
      </c>
      <c r="G314" t="s">
        <v>2642</v>
      </c>
    </row>
    <row r="315" spans="1:7" x14ac:dyDescent="0.3">
      <c r="A315" s="1" t="s">
        <v>2</v>
      </c>
      <c r="B315" s="1">
        <v>314</v>
      </c>
      <c r="C315" s="2">
        <v>43779</v>
      </c>
      <c r="D315" s="1" t="s">
        <v>316</v>
      </c>
      <c r="E315" s="1" t="s">
        <v>1634</v>
      </c>
      <c r="F315" t="s">
        <v>2640</v>
      </c>
      <c r="G315" t="s">
        <v>2642</v>
      </c>
    </row>
    <row r="316" spans="1:7" x14ac:dyDescent="0.3">
      <c r="A316" s="1" t="s">
        <v>2</v>
      </c>
      <c r="B316" s="1">
        <v>315</v>
      </c>
      <c r="C316" s="2">
        <v>43780</v>
      </c>
      <c r="D316" s="1" t="s">
        <v>317</v>
      </c>
      <c r="E316" s="1" t="s">
        <v>1635</v>
      </c>
      <c r="F316" t="s">
        <v>2641</v>
      </c>
      <c r="G316" t="s">
        <v>2641</v>
      </c>
    </row>
    <row r="317" spans="1:7" x14ac:dyDescent="0.3">
      <c r="A317" s="1" t="s">
        <v>2</v>
      </c>
      <c r="B317" s="1">
        <v>316</v>
      </c>
      <c r="C317" s="2">
        <v>43781</v>
      </c>
      <c r="D317" s="1" t="s">
        <v>318</v>
      </c>
      <c r="E317" s="1" t="s">
        <v>1636</v>
      </c>
      <c r="F317" t="s">
        <v>2641</v>
      </c>
      <c r="G317" t="s">
        <v>2640</v>
      </c>
    </row>
    <row r="318" spans="1:7" x14ac:dyDescent="0.3">
      <c r="A318" s="1" t="s">
        <v>2</v>
      </c>
      <c r="B318" s="1">
        <v>317</v>
      </c>
      <c r="C318" s="2">
        <v>43782</v>
      </c>
      <c r="D318" s="1" t="s">
        <v>319</v>
      </c>
      <c r="E318" s="1" t="s">
        <v>1637</v>
      </c>
      <c r="F318" t="s">
        <v>2640</v>
      </c>
      <c r="G318" t="s">
        <v>2641</v>
      </c>
    </row>
    <row r="319" spans="1:7" x14ac:dyDescent="0.3">
      <c r="A319" s="1" t="s">
        <v>2</v>
      </c>
      <c r="B319" s="1">
        <v>318</v>
      </c>
      <c r="C319" s="2">
        <v>43783</v>
      </c>
      <c r="D319" s="1" t="s">
        <v>320</v>
      </c>
      <c r="E319" s="1" t="s">
        <v>1638</v>
      </c>
      <c r="F319" t="s">
        <v>2640</v>
      </c>
      <c r="G319" t="s">
        <v>2641</v>
      </c>
    </row>
    <row r="320" spans="1:7" x14ac:dyDescent="0.3">
      <c r="A320" s="1" t="s">
        <v>2</v>
      </c>
      <c r="B320" s="1">
        <v>319</v>
      </c>
      <c r="C320" s="2">
        <v>43784</v>
      </c>
      <c r="D320" s="1" t="s">
        <v>321</v>
      </c>
      <c r="E320" s="1" t="s">
        <v>1639</v>
      </c>
      <c r="F320" t="s">
        <v>2640</v>
      </c>
      <c r="G320" t="s">
        <v>2640</v>
      </c>
    </row>
    <row r="321" spans="1:7" x14ac:dyDescent="0.3">
      <c r="A321" s="1" t="s">
        <v>2</v>
      </c>
      <c r="B321" s="1">
        <v>320</v>
      </c>
      <c r="C321" s="2">
        <v>43785</v>
      </c>
      <c r="D321" s="1" t="s">
        <v>322</v>
      </c>
      <c r="E321" s="1" t="s">
        <v>1640</v>
      </c>
      <c r="F321" t="s">
        <v>2640</v>
      </c>
      <c r="G321" t="s">
        <v>2642</v>
      </c>
    </row>
    <row r="322" spans="1:7" x14ac:dyDescent="0.3">
      <c r="A322" s="1" t="s">
        <v>2</v>
      </c>
      <c r="B322" s="1">
        <v>321</v>
      </c>
      <c r="C322" s="2">
        <v>43786</v>
      </c>
      <c r="D322" s="1" t="s">
        <v>323</v>
      </c>
      <c r="E322" s="1" t="s">
        <v>1641</v>
      </c>
      <c r="F322" t="s">
        <v>2640</v>
      </c>
      <c r="G322" t="s">
        <v>2642</v>
      </c>
    </row>
    <row r="323" spans="1:7" x14ac:dyDescent="0.3">
      <c r="A323" s="1" t="s">
        <v>2</v>
      </c>
      <c r="B323" s="1">
        <v>322</v>
      </c>
      <c r="C323" s="2">
        <v>43787</v>
      </c>
      <c r="D323" s="1" t="s">
        <v>324</v>
      </c>
      <c r="E323" s="1" t="s">
        <v>1642</v>
      </c>
      <c r="F323" t="s">
        <v>2641</v>
      </c>
      <c r="G323" t="s">
        <v>2641</v>
      </c>
    </row>
    <row r="324" spans="1:7" x14ac:dyDescent="0.3">
      <c r="A324" s="1" t="s">
        <v>2</v>
      </c>
      <c r="B324" s="1">
        <v>323</v>
      </c>
      <c r="C324" s="2">
        <v>43788</v>
      </c>
      <c r="D324" s="1" t="s">
        <v>325</v>
      </c>
      <c r="E324" s="1" t="s">
        <v>1643</v>
      </c>
      <c r="F324" t="s">
        <v>2641</v>
      </c>
      <c r="G324" t="s">
        <v>2640</v>
      </c>
    </row>
    <row r="325" spans="1:7" x14ac:dyDescent="0.3">
      <c r="A325" s="1" t="s">
        <v>2</v>
      </c>
      <c r="B325" s="1">
        <v>324</v>
      </c>
      <c r="C325" s="2">
        <v>43789</v>
      </c>
      <c r="D325" s="1" t="s">
        <v>326</v>
      </c>
      <c r="E325" s="1" t="s">
        <v>1644</v>
      </c>
      <c r="F325" t="s">
        <v>2640</v>
      </c>
      <c r="G325" t="s">
        <v>2641</v>
      </c>
    </row>
    <row r="326" spans="1:7" x14ac:dyDescent="0.3">
      <c r="A326" s="1" t="s">
        <v>2</v>
      </c>
      <c r="B326" s="1">
        <v>325</v>
      </c>
      <c r="C326" s="2">
        <v>43790</v>
      </c>
      <c r="D326" s="1" t="s">
        <v>327</v>
      </c>
      <c r="E326" s="1" t="s">
        <v>1645</v>
      </c>
      <c r="F326" t="s">
        <v>2640</v>
      </c>
      <c r="G326" t="s">
        <v>2641</v>
      </c>
    </row>
    <row r="327" spans="1:7" x14ac:dyDescent="0.3">
      <c r="A327" s="1" t="s">
        <v>2</v>
      </c>
      <c r="B327" s="1">
        <v>326</v>
      </c>
      <c r="C327" s="2">
        <v>43791</v>
      </c>
      <c r="D327" s="1" t="s">
        <v>328</v>
      </c>
      <c r="E327" s="1" t="s">
        <v>1646</v>
      </c>
      <c r="F327" t="s">
        <v>2640</v>
      </c>
      <c r="G327" t="s">
        <v>2640</v>
      </c>
    </row>
    <row r="328" spans="1:7" x14ac:dyDescent="0.3">
      <c r="A328" s="1" t="s">
        <v>2</v>
      </c>
      <c r="B328" s="1">
        <v>327</v>
      </c>
      <c r="C328" s="2">
        <v>43792</v>
      </c>
      <c r="D328" s="1" t="s">
        <v>329</v>
      </c>
      <c r="E328" s="1" t="s">
        <v>1647</v>
      </c>
      <c r="F328" t="s">
        <v>2640</v>
      </c>
      <c r="G328" t="s">
        <v>2642</v>
      </c>
    </row>
    <row r="329" spans="1:7" x14ac:dyDescent="0.3">
      <c r="A329" s="1" t="s">
        <v>2</v>
      </c>
      <c r="B329" s="1">
        <v>328</v>
      </c>
      <c r="C329" s="2">
        <v>43793</v>
      </c>
      <c r="D329" s="1" t="s">
        <v>330</v>
      </c>
      <c r="E329" s="1" t="s">
        <v>1648</v>
      </c>
      <c r="F329" t="s">
        <v>2640</v>
      </c>
      <c r="G329" t="s">
        <v>2642</v>
      </c>
    </row>
    <row r="330" spans="1:7" x14ac:dyDescent="0.3">
      <c r="A330" s="1" t="s">
        <v>2</v>
      </c>
      <c r="B330" s="1">
        <v>329</v>
      </c>
      <c r="C330" s="2">
        <v>43794</v>
      </c>
      <c r="D330" s="1" t="s">
        <v>331</v>
      </c>
      <c r="E330" s="1" t="s">
        <v>1649</v>
      </c>
      <c r="F330" t="s">
        <v>2641</v>
      </c>
      <c r="G330" t="s">
        <v>2641</v>
      </c>
    </row>
    <row r="331" spans="1:7" x14ac:dyDescent="0.3">
      <c r="A331" s="1" t="s">
        <v>2</v>
      </c>
      <c r="B331" s="1">
        <v>330</v>
      </c>
      <c r="C331" s="2">
        <v>43795</v>
      </c>
      <c r="D331" s="1" t="s">
        <v>332</v>
      </c>
      <c r="E331" s="1" t="s">
        <v>1650</v>
      </c>
      <c r="F331" t="s">
        <v>2641</v>
      </c>
      <c r="G331" t="s">
        <v>2640</v>
      </c>
    </row>
    <row r="332" spans="1:7" x14ac:dyDescent="0.3">
      <c r="A332" s="1" t="s">
        <v>2</v>
      </c>
      <c r="B332" s="1">
        <v>331</v>
      </c>
      <c r="C332" s="2">
        <v>43796</v>
      </c>
      <c r="D332" s="1" t="s">
        <v>333</v>
      </c>
      <c r="E332" s="1" t="s">
        <v>1651</v>
      </c>
      <c r="F332" t="s">
        <v>2640</v>
      </c>
      <c r="G332" t="s">
        <v>2641</v>
      </c>
    </row>
    <row r="333" spans="1:7" x14ac:dyDescent="0.3">
      <c r="A333" s="1" t="s">
        <v>2</v>
      </c>
      <c r="B333" s="1">
        <v>332</v>
      </c>
      <c r="C333" s="2">
        <v>43797</v>
      </c>
      <c r="D333" s="1" t="s">
        <v>334</v>
      </c>
      <c r="E333" s="1" t="s">
        <v>1652</v>
      </c>
      <c r="F333" t="s">
        <v>2640</v>
      </c>
      <c r="G333" t="s">
        <v>2641</v>
      </c>
    </row>
    <row r="334" spans="1:7" x14ac:dyDescent="0.3">
      <c r="A334" s="1" t="s">
        <v>2</v>
      </c>
      <c r="B334" s="1">
        <v>333</v>
      </c>
      <c r="C334" s="2">
        <v>43798</v>
      </c>
      <c r="D334" s="1" t="s">
        <v>335</v>
      </c>
      <c r="E334" s="1" t="s">
        <v>1653</v>
      </c>
      <c r="F334" t="s">
        <v>2640</v>
      </c>
      <c r="G334" t="s">
        <v>2640</v>
      </c>
    </row>
    <row r="335" spans="1:7" x14ac:dyDescent="0.3">
      <c r="A335" s="1" t="s">
        <v>2</v>
      </c>
      <c r="B335" s="1">
        <v>334</v>
      </c>
      <c r="C335" s="2">
        <v>43799</v>
      </c>
      <c r="D335" s="1" t="s">
        <v>336</v>
      </c>
      <c r="E335" s="1" t="s">
        <v>1654</v>
      </c>
      <c r="F335" t="s">
        <v>2640</v>
      </c>
      <c r="G335" t="s">
        <v>2642</v>
      </c>
    </row>
    <row r="336" spans="1:7" x14ac:dyDescent="0.3">
      <c r="A336" s="1" t="s">
        <v>2</v>
      </c>
      <c r="B336" s="1">
        <v>335</v>
      </c>
      <c r="C336" s="2">
        <v>43800</v>
      </c>
      <c r="D336" s="1" t="s">
        <v>337</v>
      </c>
      <c r="E336" s="1" t="s">
        <v>1655</v>
      </c>
      <c r="F336" t="s">
        <v>2640</v>
      </c>
      <c r="G336" t="s">
        <v>2642</v>
      </c>
    </row>
    <row r="337" spans="1:7" x14ac:dyDescent="0.3">
      <c r="A337" s="1" t="s">
        <v>2</v>
      </c>
      <c r="B337" s="1">
        <v>336</v>
      </c>
      <c r="C337" s="2">
        <v>43801</v>
      </c>
      <c r="D337" s="1" t="s">
        <v>338</v>
      </c>
      <c r="E337" s="1" t="s">
        <v>1656</v>
      </c>
      <c r="F337" t="s">
        <v>2641</v>
      </c>
      <c r="G337" t="s">
        <v>2641</v>
      </c>
    </row>
    <row r="338" spans="1:7" x14ac:dyDescent="0.3">
      <c r="A338" s="1" t="s">
        <v>2</v>
      </c>
      <c r="B338" s="1">
        <v>337</v>
      </c>
      <c r="C338" s="2">
        <v>43802</v>
      </c>
      <c r="D338" s="1" t="s">
        <v>339</v>
      </c>
      <c r="E338" s="1" t="s">
        <v>1657</v>
      </c>
      <c r="F338" t="s">
        <v>2641</v>
      </c>
      <c r="G338" t="s">
        <v>2640</v>
      </c>
    </row>
    <row r="339" spans="1:7" x14ac:dyDescent="0.3">
      <c r="A339" s="1" t="s">
        <v>2</v>
      </c>
      <c r="B339" s="1">
        <v>338</v>
      </c>
      <c r="C339" s="2">
        <v>43803</v>
      </c>
      <c r="D339" s="1" t="s">
        <v>340</v>
      </c>
      <c r="E339" s="1" t="s">
        <v>1658</v>
      </c>
      <c r="F339" t="s">
        <v>2640</v>
      </c>
      <c r="G339" t="s">
        <v>2641</v>
      </c>
    </row>
    <row r="340" spans="1:7" x14ac:dyDescent="0.3">
      <c r="A340" s="1" t="s">
        <v>2</v>
      </c>
      <c r="B340" s="1">
        <v>339</v>
      </c>
      <c r="C340" s="2">
        <v>43804</v>
      </c>
      <c r="D340" s="1" t="s">
        <v>341</v>
      </c>
      <c r="E340" s="1" t="s">
        <v>1659</v>
      </c>
      <c r="F340" t="s">
        <v>2640</v>
      </c>
      <c r="G340" t="s">
        <v>2641</v>
      </c>
    </row>
    <row r="341" spans="1:7" x14ac:dyDescent="0.3">
      <c r="A341" s="1" t="s">
        <v>2</v>
      </c>
      <c r="B341" s="1">
        <v>340</v>
      </c>
      <c r="C341" s="2">
        <v>43805</v>
      </c>
      <c r="D341" s="1" t="s">
        <v>342</v>
      </c>
      <c r="E341" s="1" t="s">
        <v>1660</v>
      </c>
      <c r="F341" t="s">
        <v>2640</v>
      </c>
      <c r="G341" t="s">
        <v>2640</v>
      </c>
    </row>
    <row r="342" spans="1:7" x14ac:dyDescent="0.3">
      <c r="A342" s="1" t="s">
        <v>2</v>
      </c>
      <c r="B342" s="1">
        <v>341</v>
      </c>
      <c r="C342" s="2">
        <v>43806</v>
      </c>
      <c r="D342" s="1" t="s">
        <v>343</v>
      </c>
      <c r="E342" s="1" t="s">
        <v>1661</v>
      </c>
      <c r="F342" t="s">
        <v>2640</v>
      </c>
      <c r="G342" t="s">
        <v>2642</v>
      </c>
    </row>
    <row r="343" spans="1:7" x14ac:dyDescent="0.3">
      <c r="A343" s="1" t="s">
        <v>2</v>
      </c>
      <c r="B343" s="1">
        <v>342</v>
      </c>
      <c r="C343" s="2">
        <v>43807</v>
      </c>
      <c r="D343" s="1" t="s">
        <v>344</v>
      </c>
      <c r="E343" s="1" t="s">
        <v>1662</v>
      </c>
      <c r="F343" t="s">
        <v>2640</v>
      </c>
      <c r="G343" t="s">
        <v>2642</v>
      </c>
    </row>
    <row r="344" spans="1:7" x14ac:dyDescent="0.3">
      <c r="A344" s="1" t="s">
        <v>2</v>
      </c>
      <c r="B344" s="1">
        <v>343</v>
      </c>
      <c r="C344" s="2">
        <v>43808</v>
      </c>
      <c r="D344" s="1" t="s">
        <v>345</v>
      </c>
      <c r="E344" s="1" t="s">
        <v>1663</v>
      </c>
      <c r="F344" t="s">
        <v>2641</v>
      </c>
      <c r="G344" t="s">
        <v>2641</v>
      </c>
    </row>
    <row r="345" spans="1:7" x14ac:dyDescent="0.3">
      <c r="A345" s="1" t="s">
        <v>2</v>
      </c>
      <c r="B345" s="1">
        <v>344</v>
      </c>
      <c r="C345" s="2">
        <v>43809</v>
      </c>
      <c r="D345" s="1" t="s">
        <v>346</v>
      </c>
      <c r="E345" s="1" t="s">
        <v>1664</v>
      </c>
      <c r="F345" t="s">
        <v>2641</v>
      </c>
      <c r="G345" t="s">
        <v>2640</v>
      </c>
    </row>
    <row r="346" spans="1:7" x14ac:dyDescent="0.3">
      <c r="A346" s="1" t="s">
        <v>2</v>
      </c>
      <c r="B346" s="1">
        <v>345</v>
      </c>
      <c r="C346" s="2">
        <v>43810</v>
      </c>
      <c r="D346" s="1" t="s">
        <v>347</v>
      </c>
      <c r="E346" s="1" t="s">
        <v>1665</v>
      </c>
      <c r="F346" t="s">
        <v>2640</v>
      </c>
      <c r="G346" t="s">
        <v>2641</v>
      </c>
    </row>
    <row r="347" spans="1:7" x14ac:dyDescent="0.3">
      <c r="A347" s="1" t="s">
        <v>2</v>
      </c>
      <c r="B347" s="1">
        <v>346</v>
      </c>
      <c r="C347" s="2">
        <v>43811</v>
      </c>
      <c r="D347" s="1" t="s">
        <v>348</v>
      </c>
      <c r="E347" s="1" t="s">
        <v>1666</v>
      </c>
      <c r="F347" t="s">
        <v>2640</v>
      </c>
      <c r="G347" t="s">
        <v>2641</v>
      </c>
    </row>
    <row r="348" spans="1:7" x14ac:dyDescent="0.3">
      <c r="A348" s="1" t="s">
        <v>2</v>
      </c>
      <c r="B348" s="1">
        <v>347</v>
      </c>
      <c r="C348" s="2">
        <v>43812</v>
      </c>
      <c r="D348" s="1" t="s">
        <v>349</v>
      </c>
      <c r="E348" s="1" t="s">
        <v>1667</v>
      </c>
      <c r="F348" t="s">
        <v>2640</v>
      </c>
      <c r="G348" t="s">
        <v>2640</v>
      </c>
    </row>
    <row r="349" spans="1:7" x14ac:dyDescent="0.3">
      <c r="A349" s="1" t="s">
        <v>2</v>
      </c>
      <c r="B349" s="1">
        <v>348</v>
      </c>
      <c r="C349" s="2">
        <v>43813</v>
      </c>
      <c r="D349" s="1" t="s">
        <v>350</v>
      </c>
      <c r="E349" s="1" t="s">
        <v>1668</v>
      </c>
      <c r="F349" t="s">
        <v>2640</v>
      </c>
      <c r="G349" t="s">
        <v>2642</v>
      </c>
    </row>
    <row r="350" spans="1:7" x14ac:dyDescent="0.3">
      <c r="A350" s="1" t="s">
        <v>2</v>
      </c>
      <c r="B350" s="1">
        <v>349</v>
      </c>
      <c r="C350" s="2">
        <v>43814</v>
      </c>
      <c r="D350" s="1" t="s">
        <v>351</v>
      </c>
      <c r="E350" s="1" t="s">
        <v>1669</v>
      </c>
      <c r="F350" t="s">
        <v>2640</v>
      </c>
      <c r="G350" t="s">
        <v>2642</v>
      </c>
    </row>
    <row r="351" spans="1:7" x14ac:dyDescent="0.3">
      <c r="A351" s="1" t="s">
        <v>2</v>
      </c>
      <c r="B351" s="1">
        <v>350</v>
      </c>
      <c r="C351" s="2">
        <v>43815</v>
      </c>
      <c r="D351" s="1" t="s">
        <v>352</v>
      </c>
      <c r="E351" s="1" t="s">
        <v>1670</v>
      </c>
      <c r="F351" t="s">
        <v>2641</v>
      </c>
      <c r="G351" t="s">
        <v>2641</v>
      </c>
    </row>
    <row r="352" spans="1:7" x14ac:dyDescent="0.3">
      <c r="A352" s="1" t="s">
        <v>2</v>
      </c>
      <c r="B352" s="1">
        <v>351</v>
      </c>
      <c r="C352" s="2">
        <v>43816</v>
      </c>
      <c r="D352" s="1" t="s">
        <v>353</v>
      </c>
      <c r="E352" s="1" t="s">
        <v>1671</v>
      </c>
      <c r="F352" t="s">
        <v>2641</v>
      </c>
      <c r="G352" t="s">
        <v>2640</v>
      </c>
    </row>
    <row r="353" spans="1:7" x14ac:dyDescent="0.3">
      <c r="A353" s="1" t="s">
        <v>2</v>
      </c>
      <c r="B353" s="1">
        <v>352</v>
      </c>
      <c r="C353" s="2">
        <v>43817</v>
      </c>
      <c r="D353" s="1" t="s">
        <v>354</v>
      </c>
      <c r="E353" s="1" t="s">
        <v>1672</v>
      </c>
      <c r="F353" t="s">
        <v>2640</v>
      </c>
      <c r="G353" t="s">
        <v>2641</v>
      </c>
    </row>
    <row r="354" spans="1:7" x14ac:dyDescent="0.3">
      <c r="A354" s="1" t="s">
        <v>2</v>
      </c>
      <c r="B354" s="1">
        <v>353</v>
      </c>
      <c r="C354" s="2">
        <v>43818</v>
      </c>
      <c r="D354" s="1" t="s">
        <v>355</v>
      </c>
      <c r="E354" s="1" t="s">
        <v>1673</v>
      </c>
      <c r="F354" t="s">
        <v>2640</v>
      </c>
      <c r="G354" t="s">
        <v>2641</v>
      </c>
    </row>
    <row r="355" spans="1:7" x14ac:dyDescent="0.3">
      <c r="A355" s="1" t="s">
        <v>2</v>
      </c>
      <c r="B355" s="1">
        <v>354</v>
      </c>
      <c r="C355" s="2">
        <v>43819</v>
      </c>
      <c r="D355" s="1" t="s">
        <v>356</v>
      </c>
      <c r="E355" s="1" t="s">
        <v>1674</v>
      </c>
      <c r="F355" t="s">
        <v>2640</v>
      </c>
      <c r="G355" t="s">
        <v>2640</v>
      </c>
    </row>
    <row r="356" spans="1:7" x14ac:dyDescent="0.3">
      <c r="A356" s="1" t="s">
        <v>2</v>
      </c>
      <c r="B356" s="1">
        <v>355</v>
      </c>
      <c r="C356" s="2">
        <v>43820</v>
      </c>
      <c r="D356" s="1" t="s">
        <v>357</v>
      </c>
      <c r="E356" s="1" t="s">
        <v>1675</v>
      </c>
      <c r="F356" t="s">
        <v>2640</v>
      </c>
      <c r="G356" t="s">
        <v>2642</v>
      </c>
    </row>
    <row r="357" spans="1:7" x14ac:dyDescent="0.3">
      <c r="A357" s="1" t="s">
        <v>2</v>
      </c>
      <c r="B357" s="1">
        <v>356</v>
      </c>
      <c r="C357" s="2">
        <v>43821</v>
      </c>
      <c r="D357" s="1" t="s">
        <v>358</v>
      </c>
      <c r="E357" s="1" t="s">
        <v>1676</v>
      </c>
      <c r="F357" t="s">
        <v>2640</v>
      </c>
      <c r="G357" t="s">
        <v>2642</v>
      </c>
    </row>
    <row r="358" spans="1:7" x14ac:dyDescent="0.3">
      <c r="A358" s="1" t="s">
        <v>2</v>
      </c>
      <c r="B358" s="1">
        <v>357</v>
      </c>
      <c r="C358" s="2">
        <v>43822</v>
      </c>
      <c r="D358" s="1" t="s">
        <v>359</v>
      </c>
      <c r="E358" s="1" t="s">
        <v>1677</v>
      </c>
      <c r="F358" t="s">
        <v>2641</v>
      </c>
      <c r="G358" t="s">
        <v>2641</v>
      </c>
    </row>
    <row r="359" spans="1:7" x14ac:dyDescent="0.3">
      <c r="A359" s="1" t="s">
        <v>2</v>
      </c>
      <c r="B359" s="1">
        <v>358</v>
      </c>
      <c r="C359" s="2">
        <v>43823</v>
      </c>
      <c r="D359" s="1" t="s">
        <v>360</v>
      </c>
      <c r="E359" s="1" t="s">
        <v>1678</v>
      </c>
      <c r="F359" t="s">
        <v>2641</v>
      </c>
      <c r="G359" t="s">
        <v>2640</v>
      </c>
    </row>
    <row r="360" spans="1:7" x14ac:dyDescent="0.3">
      <c r="A360" s="1" t="s">
        <v>2</v>
      </c>
      <c r="B360" s="1">
        <v>359</v>
      </c>
      <c r="C360" s="2">
        <v>43824</v>
      </c>
      <c r="D360" s="1" t="s">
        <v>361</v>
      </c>
      <c r="E360" s="1" t="s">
        <v>1679</v>
      </c>
      <c r="F360" t="s">
        <v>2640</v>
      </c>
      <c r="G360" t="s">
        <v>2641</v>
      </c>
    </row>
    <row r="361" spans="1:7" x14ac:dyDescent="0.3">
      <c r="A361" s="1" t="s">
        <v>2</v>
      </c>
      <c r="B361" s="1">
        <v>360</v>
      </c>
      <c r="C361" s="2">
        <v>43825</v>
      </c>
      <c r="D361" s="1" t="s">
        <v>362</v>
      </c>
      <c r="E361" s="1" t="s">
        <v>1680</v>
      </c>
      <c r="F361" t="s">
        <v>2640</v>
      </c>
      <c r="G361" t="s">
        <v>2641</v>
      </c>
    </row>
    <row r="362" spans="1:7" x14ac:dyDescent="0.3">
      <c r="A362" s="1" t="s">
        <v>2</v>
      </c>
      <c r="B362" s="1">
        <v>361</v>
      </c>
      <c r="C362" s="2">
        <v>43826</v>
      </c>
      <c r="D362" s="1" t="s">
        <v>363</v>
      </c>
      <c r="E362" s="1" t="s">
        <v>1681</v>
      </c>
      <c r="F362" t="s">
        <v>2640</v>
      </c>
      <c r="G362" t="s">
        <v>2640</v>
      </c>
    </row>
    <row r="363" spans="1:7" x14ac:dyDescent="0.3">
      <c r="A363" s="1" t="s">
        <v>2</v>
      </c>
      <c r="B363" s="1">
        <v>362</v>
      </c>
      <c r="C363" s="2">
        <v>43827</v>
      </c>
      <c r="D363" s="1" t="s">
        <v>364</v>
      </c>
      <c r="E363" s="1" t="s">
        <v>1682</v>
      </c>
      <c r="F363" t="s">
        <v>2640</v>
      </c>
      <c r="G363" t="s">
        <v>2642</v>
      </c>
    </row>
    <row r="364" spans="1:7" x14ac:dyDescent="0.3">
      <c r="A364" s="1" t="s">
        <v>2</v>
      </c>
      <c r="B364" s="1">
        <v>363</v>
      </c>
      <c r="C364" s="2">
        <v>43828</v>
      </c>
      <c r="D364" s="1" t="s">
        <v>365</v>
      </c>
      <c r="E364" s="1" t="s">
        <v>1683</v>
      </c>
      <c r="F364" t="s">
        <v>2640</v>
      </c>
      <c r="G364" t="s">
        <v>2642</v>
      </c>
    </row>
    <row r="365" spans="1:7" x14ac:dyDescent="0.3">
      <c r="A365" s="1" t="s">
        <v>2</v>
      </c>
      <c r="B365" s="1">
        <v>364</v>
      </c>
      <c r="C365" s="2">
        <v>43829</v>
      </c>
      <c r="D365" s="1" t="s">
        <v>366</v>
      </c>
      <c r="E365" s="1" t="s">
        <v>1684</v>
      </c>
      <c r="F365" t="s">
        <v>2641</v>
      </c>
      <c r="G365" t="s">
        <v>2641</v>
      </c>
    </row>
    <row r="366" spans="1:7" x14ac:dyDescent="0.3">
      <c r="A366" s="1" t="s">
        <v>2</v>
      </c>
      <c r="B366" s="1">
        <v>365</v>
      </c>
      <c r="C366" s="2">
        <v>43830</v>
      </c>
      <c r="D366" s="1" t="s">
        <v>367</v>
      </c>
      <c r="E366" s="1" t="s">
        <v>1685</v>
      </c>
      <c r="F366" t="s">
        <v>2641</v>
      </c>
      <c r="G366" t="s">
        <v>2640</v>
      </c>
    </row>
    <row r="367" spans="1:7" x14ac:dyDescent="0.3">
      <c r="A367" s="1" t="s">
        <v>2</v>
      </c>
      <c r="B367" s="1">
        <v>366</v>
      </c>
      <c r="C367" s="2">
        <v>43831</v>
      </c>
      <c r="D367" s="1" t="s">
        <v>368</v>
      </c>
      <c r="E367" s="1" t="s">
        <v>1686</v>
      </c>
      <c r="F367" t="s">
        <v>2640</v>
      </c>
      <c r="G367" t="s">
        <v>2641</v>
      </c>
    </row>
    <row r="368" spans="1:7" x14ac:dyDescent="0.3">
      <c r="A368" s="1" t="s">
        <v>2</v>
      </c>
      <c r="B368" s="1">
        <v>367</v>
      </c>
      <c r="C368" s="2">
        <v>43832</v>
      </c>
      <c r="D368" s="1" t="s">
        <v>369</v>
      </c>
      <c r="E368" s="1" t="s">
        <v>1687</v>
      </c>
      <c r="F368" t="s">
        <v>2640</v>
      </c>
      <c r="G368" t="s">
        <v>2641</v>
      </c>
    </row>
    <row r="369" spans="1:7" x14ac:dyDescent="0.3">
      <c r="A369" s="1" t="s">
        <v>2</v>
      </c>
      <c r="B369" s="1">
        <v>368</v>
      </c>
      <c r="C369" s="2">
        <v>43833</v>
      </c>
      <c r="D369" s="1" t="s">
        <v>370</v>
      </c>
      <c r="E369" s="1" t="s">
        <v>1688</v>
      </c>
      <c r="F369" t="s">
        <v>2640</v>
      </c>
      <c r="G369" t="s">
        <v>2640</v>
      </c>
    </row>
    <row r="370" spans="1:7" x14ac:dyDescent="0.3">
      <c r="A370" s="1" t="s">
        <v>2</v>
      </c>
      <c r="B370" s="1">
        <v>369</v>
      </c>
      <c r="C370" s="2">
        <v>43834</v>
      </c>
      <c r="D370" s="1" t="s">
        <v>371</v>
      </c>
      <c r="E370" s="1" t="s">
        <v>1689</v>
      </c>
      <c r="F370" t="s">
        <v>2640</v>
      </c>
      <c r="G370" t="s">
        <v>2642</v>
      </c>
    </row>
    <row r="371" spans="1:7" x14ac:dyDescent="0.3">
      <c r="A371" s="1" t="s">
        <v>2</v>
      </c>
      <c r="B371" s="1">
        <v>370</v>
      </c>
      <c r="C371" s="2">
        <v>43835</v>
      </c>
      <c r="D371" s="1" t="s">
        <v>372</v>
      </c>
      <c r="E371" s="1" t="s">
        <v>1690</v>
      </c>
      <c r="F371" t="s">
        <v>2640</v>
      </c>
      <c r="G371" t="s">
        <v>2642</v>
      </c>
    </row>
    <row r="372" spans="1:7" x14ac:dyDescent="0.3">
      <c r="A372" s="1" t="s">
        <v>2</v>
      </c>
      <c r="B372" s="1">
        <v>371</v>
      </c>
      <c r="C372" s="2">
        <v>43836</v>
      </c>
      <c r="D372" s="1" t="s">
        <v>373</v>
      </c>
      <c r="E372" s="1" t="s">
        <v>1691</v>
      </c>
      <c r="F372" t="s">
        <v>2641</v>
      </c>
      <c r="G372" t="s">
        <v>2641</v>
      </c>
    </row>
    <row r="373" spans="1:7" x14ac:dyDescent="0.3">
      <c r="A373" s="1" t="s">
        <v>2</v>
      </c>
      <c r="B373" s="1">
        <v>372</v>
      </c>
      <c r="C373" s="2">
        <v>43837</v>
      </c>
      <c r="D373" s="1" t="s">
        <v>374</v>
      </c>
      <c r="E373" s="1" t="s">
        <v>1692</v>
      </c>
      <c r="F373" t="s">
        <v>2641</v>
      </c>
      <c r="G373" t="s">
        <v>2640</v>
      </c>
    </row>
    <row r="374" spans="1:7" x14ac:dyDescent="0.3">
      <c r="A374" s="1" t="s">
        <v>2</v>
      </c>
      <c r="B374" s="1">
        <v>373</v>
      </c>
      <c r="C374" s="2">
        <v>43838</v>
      </c>
      <c r="D374" s="1" t="s">
        <v>375</v>
      </c>
      <c r="E374" s="1" t="s">
        <v>1693</v>
      </c>
      <c r="F374" t="s">
        <v>2640</v>
      </c>
      <c r="G374" t="s">
        <v>2641</v>
      </c>
    </row>
    <row r="375" spans="1:7" x14ac:dyDescent="0.3">
      <c r="A375" s="1" t="s">
        <v>2</v>
      </c>
      <c r="B375" s="1">
        <v>374</v>
      </c>
      <c r="C375" s="2">
        <v>43839</v>
      </c>
      <c r="D375" s="1" t="s">
        <v>376</v>
      </c>
      <c r="E375" s="1" t="s">
        <v>1694</v>
      </c>
      <c r="F375" t="s">
        <v>2640</v>
      </c>
      <c r="G375" t="s">
        <v>2641</v>
      </c>
    </row>
    <row r="376" spans="1:7" x14ac:dyDescent="0.3">
      <c r="A376" s="1" t="s">
        <v>2</v>
      </c>
      <c r="B376" s="1">
        <v>375</v>
      </c>
      <c r="C376" s="2">
        <v>43840</v>
      </c>
      <c r="D376" s="1" t="s">
        <v>377</v>
      </c>
      <c r="E376" s="1" t="s">
        <v>1695</v>
      </c>
      <c r="F376" t="s">
        <v>2640</v>
      </c>
      <c r="G376" t="s">
        <v>2640</v>
      </c>
    </row>
    <row r="377" spans="1:7" x14ac:dyDescent="0.3">
      <c r="A377" s="1" t="s">
        <v>2</v>
      </c>
      <c r="B377" s="1">
        <v>376</v>
      </c>
      <c r="C377" s="2">
        <v>43841</v>
      </c>
      <c r="D377" s="1" t="s">
        <v>378</v>
      </c>
      <c r="E377" s="1" t="s">
        <v>1696</v>
      </c>
      <c r="F377" t="s">
        <v>2640</v>
      </c>
      <c r="G377" t="s">
        <v>2642</v>
      </c>
    </row>
    <row r="378" spans="1:7" x14ac:dyDescent="0.3">
      <c r="A378" s="1" t="s">
        <v>2</v>
      </c>
      <c r="B378" s="1">
        <v>377</v>
      </c>
      <c r="C378" s="2">
        <v>43842</v>
      </c>
      <c r="D378" s="1" t="s">
        <v>379</v>
      </c>
      <c r="E378" s="1" t="s">
        <v>1697</v>
      </c>
      <c r="F378" t="s">
        <v>2640</v>
      </c>
      <c r="G378" t="s">
        <v>2642</v>
      </c>
    </row>
    <row r="379" spans="1:7" x14ac:dyDescent="0.3">
      <c r="A379" s="1" t="s">
        <v>2</v>
      </c>
      <c r="B379" s="1">
        <v>378</v>
      </c>
      <c r="C379" s="2">
        <v>43843</v>
      </c>
      <c r="D379" s="1" t="s">
        <v>380</v>
      </c>
      <c r="E379" s="1" t="s">
        <v>1698</v>
      </c>
      <c r="F379" t="s">
        <v>2641</v>
      </c>
      <c r="G379" t="s">
        <v>2641</v>
      </c>
    </row>
    <row r="380" spans="1:7" x14ac:dyDescent="0.3">
      <c r="A380" s="1" t="s">
        <v>2</v>
      </c>
      <c r="B380" s="1">
        <v>379</v>
      </c>
      <c r="C380" s="2">
        <v>43844</v>
      </c>
      <c r="D380" s="1" t="s">
        <v>381</v>
      </c>
      <c r="E380" s="1" t="s">
        <v>1699</v>
      </c>
      <c r="F380" t="s">
        <v>2641</v>
      </c>
      <c r="G380" t="s">
        <v>2640</v>
      </c>
    </row>
    <row r="381" spans="1:7" x14ac:dyDescent="0.3">
      <c r="A381" s="1" t="s">
        <v>2</v>
      </c>
      <c r="B381" s="1">
        <v>380</v>
      </c>
      <c r="C381" s="2">
        <v>43845</v>
      </c>
      <c r="D381" s="1" t="s">
        <v>382</v>
      </c>
      <c r="E381" s="1" t="s">
        <v>1700</v>
      </c>
      <c r="F381" t="s">
        <v>2640</v>
      </c>
      <c r="G381" t="s">
        <v>2641</v>
      </c>
    </row>
    <row r="382" spans="1:7" x14ac:dyDescent="0.3">
      <c r="A382" s="1" t="s">
        <v>2</v>
      </c>
      <c r="B382" s="1">
        <v>381</v>
      </c>
      <c r="C382" s="2">
        <v>43846</v>
      </c>
      <c r="D382" s="1" t="s">
        <v>383</v>
      </c>
      <c r="E382" s="1" t="s">
        <v>1701</v>
      </c>
      <c r="F382" t="s">
        <v>2640</v>
      </c>
      <c r="G382" t="s">
        <v>2641</v>
      </c>
    </row>
    <row r="383" spans="1:7" x14ac:dyDescent="0.3">
      <c r="A383" s="1" t="s">
        <v>2</v>
      </c>
      <c r="B383" s="1">
        <v>382</v>
      </c>
      <c r="C383" s="2">
        <v>43847</v>
      </c>
      <c r="D383" s="1" t="s">
        <v>384</v>
      </c>
      <c r="E383" s="1" t="s">
        <v>1702</v>
      </c>
      <c r="F383" t="s">
        <v>2640</v>
      </c>
      <c r="G383" t="s">
        <v>2640</v>
      </c>
    </row>
    <row r="384" spans="1:7" x14ac:dyDescent="0.3">
      <c r="A384" s="1" t="s">
        <v>2</v>
      </c>
      <c r="B384" s="1">
        <v>383</v>
      </c>
      <c r="C384" s="2">
        <v>43848</v>
      </c>
      <c r="D384" s="1" t="s">
        <v>385</v>
      </c>
      <c r="E384" s="1" t="s">
        <v>1703</v>
      </c>
      <c r="F384" t="s">
        <v>2640</v>
      </c>
      <c r="G384" t="s">
        <v>2642</v>
      </c>
    </row>
    <row r="385" spans="1:7" x14ac:dyDescent="0.3">
      <c r="A385" s="1" t="s">
        <v>2</v>
      </c>
      <c r="B385" s="1">
        <v>384</v>
      </c>
      <c r="C385" s="2">
        <v>43849</v>
      </c>
      <c r="D385" s="1" t="s">
        <v>386</v>
      </c>
      <c r="E385" s="1" t="s">
        <v>1704</v>
      </c>
      <c r="F385" t="s">
        <v>2640</v>
      </c>
      <c r="G385" t="s">
        <v>2642</v>
      </c>
    </row>
    <row r="386" spans="1:7" x14ac:dyDescent="0.3">
      <c r="A386" s="1" t="s">
        <v>2</v>
      </c>
      <c r="B386" s="1">
        <v>385</v>
      </c>
      <c r="C386" s="2">
        <v>43850</v>
      </c>
      <c r="D386" s="1" t="s">
        <v>387</v>
      </c>
      <c r="E386" s="1" t="s">
        <v>1705</v>
      </c>
      <c r="F386" t="s">
        <v>2641</v>
      </c>
      <c r="G386" t="s">
        <v>2641</v>
      </c>
    </row>
    <row r="387" spans="1:7" x14ac:dyDescent="0.3">
      <c r="A387" s="1" t="s">
        <v>2</v>
      </c>
      <c r="B387" s="1">
        <v>386</v>
      </c>
      <c r="C387" s="2">
        <v>43851</v>
      </c>
      <c r="D387" s="1" t="s">
        <v>388</v>
      </c>
      <c r="E387" s="1" t="s">
        <v>1706</v>
      </c>
      <c r="F387" t="s">
        <v>2641</v>
      </c>
      <c r="G387" t="s">
        <v>2640</v>
      </c>
    </row>
    <row r="388" spans="1:7" x14ac:dyDescent="0.3">
      <c r="A388" s="1" t="s">
        <v>2</v>
      </c>
      <c r="B388" s="1">
        <v>387</v>
      </c>
      <c r="C388" s="2">
        <v>43852</v>
      </c>
      <c r="D388" s="1" t="s">
        <v>389</v>
      </c>
      <c r="E388" s="1" t="s">
        <v>1707</v>
      </c>
      <c r="F388" t="s">
        <v>2640</v>
      </c>
      <c r="G388" t="s">
        <v>2641</v>
      </c>
    </row>
    <row r="389" spans="1:7" x14ac:dyDescent="0.3">
      <c r="A389" s="1" t="s">
        <v>2</v>
      </c>
      <c r="B389" s="1">
        <v>388</v>
      </c>
      <c r="C389" s="2">
        <v>43853</v>
      </c>
      <c r="D389" s="1" t="s">
        <v>390</v>
      </c>
      <c r="E389" s="1" t="s">
        <v>1708</v>
      </c>
      <c r="F389" t="s">
        <v>2640</v>
      </c>
      <c r="G389" t="s">
        <v>2641</v>
      </c>
    </row>
    <row r="390" spans="1:7" x14ac:dyDescent="0.3">
      <c r="A390" s="1" t="s">
        <v>2</v>
      </c>
      <c r="B390" s="1">
        <v>389</v>
      </c>
      <c r="C390" s="2">
        <v>43854</v>
      </c>
      <c r="D390" s="1" t="s">
        <v>391</v>
      </c>
      <c r="E390" s="1" t="s">
        <v>1709</v>
      </c>
      <c r="F390" t="s">
        <v>2640</v>
      </c>
      <c r="G390" t="s">
        <v>2640</v>
      </c>
    </row>
    <row r="391" spans="1:7" x14ac:dyDescent="0.3">
      <c r="A391" s="1" t="s">
        <v>2</v>
      </c>
      <c r="B391" s="1">
        <v>390</v>
      </c>
      <c r="C391" s="2">
        <v>43855</v>
      </c>
      <c r="D391" s="1" t="s">
        <v>392</v>
      </c>
      <c r="E391" s="1" t="s">
        <v>1710</v>
      </c>
      <c r="F391" t="s">
        <v>2640</v>
      </c>
      <c r="G391" t="s">
        <v>2642</v>
      </c>
    </row>
    <row r="392" spans="1:7" x14ac:dyDescent="0.3">
      <c r="A392" s="1" t="s">
        <v>2</v>
      </c>
      <c r="B392" s="1">
        <v>391</v>
      </c>
      <c r="C392" s="2">
        <v>43856</v>
      </c>
      <c r="D392" s="1" t="s">
        <v>393</v>
      </c>
      <c r="E392" s="1" t="s">
        <v>1711</v>
      </c>
      <c r="F392" t="s">
        <v>2640</v>
      </c>
      <c r="G392" t="s">
        <v>2642</v>
      </c>
    </row>
    <row r="393" spans="1:7" x14ac:dyDescent="0.3">
      <c r="A393" s="1" t="s">
        <v>2</v>
      </c>
      <c r="B393" s="1">
        <v>392</v>
      </c>
      <c r="C393" s="2">
        <v>43857</v>
      </c>
      <c r="D393" s="1" t="s">
        <v>394</v>
      </c>
      <c r="E393" s="1" t="s">
        <v>1712</v>
      </c>
      <c r="F393" t="s">
        <v>2641</v>
      </c>
      <c r="G393" t="s">
        <v>2641</v>
      </c>
    </row>
    <row r="394" spans="1:7" x14ac:dyDescent="0.3">
      <c r="A394" s="1" t="s">
        <v>2</v>
      </c>
      <c r="B394" s="1">
        <v>393</v>
      </c>
      <c r="C394" s="2">
        <v>43858</v>
      </c>
      <c r="D394" s="1" t="s">
        <v>395</v>
      </c>
      <c r="E394" s="1" t="s">
        <v>1713</v>
      </c>
      <c r="F394" t="s">
        <v>2641</v>
      </c>
      <c r="G394" t="s">
        <v>2640</v>
      </c>
    </row>
    <row r="395" spans="1:7" x14ac:dyDescent="0.3">
      <c r="A395" s="1" t="s">
        <v>2</v>
      </c>
      <c r="B395" s="1">
        <v>394</v>
      </c>
      <c r="C395" s="2">
        <v>43859</v>
      </c>
      <c r="D395" s="1" t="s">
        <v>396</v>
      </c>
      <c r="E395" s="1" t="s">
        <v>1714</v>
      </c>
      <c r="F395" t="s">
        <v>2640</v>
      </c>
      <c r="G395" t="s">
        <v>2641</v>
      </c>
    </row>
    <row r="396" spans="1:7" x14ac:dyDescent="0.3">
      <c r="A396" s="1" t="s">
        <v>2</v>
      </c>
      <c r="B396" s="1">
        <v>395</v>
      </c>
      <c r="C396" s="2">
        <v>43860</v>
      </c>
      <c r="D396" s="1" t="s">
        <v>397</v>
      </c>
      <c r="E396" s="1" t="s">
        <v>1715</v>
      </c>
      <c r="F396" t="s">
        <v>2640</v>
      </c>
      <c r="G396" t="s">
        <v>2641</v>
      </c>
    </row>
    <row r="397" spans="1:7" x14ac:dyDescent="0.3">
      <c r="A397" s="1" t="s">
        <v>2</v>
      </c>
      <c r="B397" s="1">
        <v>396</v>
      </c>
      <c r="C397" s="2">
        <v>43861</v>
      </c>
      <c r="D397" s="1" t="s">
        <v>398</v>
      </c>
      <c r="E397" s="1" t="s">
        <v>1716</v>
      </c>
      <c r="F397" t="s">
        <v>2640</v>
      </c>
      <c r="G397" t="s">
        <v>2640</v>
      </c>
    </row>
    <row r="398" spans="1:7" x14ac:dyDescent="0.3">
      <c r="A398" s="1" t="s">
        <v>2</v>
      </c>
      <c r="B398" s="1">
        <v>397</v>
      </c>
      <c r="C398" s="2">
        <v>43862</v>
      </c>
      <c r="D398" s="1" t="s">
        <v>399</v>
      </c>
      <c r="E398" s="1" t="s">
        <v>1717</v>
      </c>
      <c r="F398" t="s">
        <v>2640</v>
      </c>
      <c r="G398" t="s">
        <v>2642</v>
      </c>
    </row>
    <row r="399" spans="1:7" x14ac:dyDescent="0.3">
      <c r="A399" s="1" t="s">
        <v>2</v>
      </c>
      <c r="B399" s="1">
        <v>398</v>
      </c>
      <c r="C399" s="2">
        <v>43863</v>
      </c>
      <c r="D399" s="1" t="s">
        <v>400</v>
      </c>
      <c r="E399" s="1" t="s">
        <v>1718</v>
      </c>
      <c r="F399" t="s">
        <v>2640</v>
      </c>
      <c r="G399" t="s">
        <v>2642</v>
      </c>
    </row>
    <row r="400" spans="1:7" x14ac:dyDescent="0.3">
      <c r="A400" s="1" t="s">
        <v>2</v>
      </c>
      <c r="B400" s="1">
        <v>399</v>
      </c>
      <c r="C400" s="2">
        <v>43864</v>
      </c>
      <c r="D400" s="1" t="s">
        <v>401</v>
      </c>
      <c r="E400" s="1" t="s">
        <v>1719</v>
      </c>
      <c r="F400" t="s">
        <v>2641</v>
      </c>
      <c r="G400" t="s">
        <v>2641</v>
      </c>
    </row>
    <row r="401" spans="1:7" x14ac:dyDescent="0.3">
      <c r="A401" s="1" t="s">
        <v>2</v>
      </c>
      <c r="B401" s="1">
        <v>400</v>
      </c>
      <c r="C401" s="2">
        <v>43865</v>
      </c>
      <c r="D401" s="1" t="s">
        <v>402</v>
      </c>
      <c r="E401" s="1" t="s">
        <v>1720</v>
      </c>
      <c r="F401" t="s">
        <v>2641</v>
      </c>
      <c r="G401" t="s">
        <v>2640</v>
      </c>
    </row>
    <row r="402" spans="1:7" x14ac:dyDescent="0.3">
      <c r="A402" s="1" t="s">
        <v>2</v>
      </c>
      <c r="B402" s="1">
        <v>401</v>
      </c>
      <c r="C402" s="2">
        <v>43866</v>
      </c>
      <c r="D402" s="1" t="s">
        <v>403</v>
      </c>
      <c r="E402" s="1" t="s">
        <v>1721</v>
      </c>
      <c r="F402" t="s">
        <v>2640</v>
      </c>
      <c r="G402" t="s">
        <v>2641</v>
      </c>
    </row>
    <row r="403" spans="1:7" x14ac:dyDescent="0.3">
      <c r="A403" s="1" t="s">
        <v>2</v>
      </c>
      <c r="B403" s="1">
        <v>402</v>
      </c>
      <c r="C403" s="2">
        <v>43867</v>
      </c>
      <c r="D403" s="1" t="s">
        <v>404</v>
      </c>
      <c r="E403" s="1" t="s">
        <v>1722</v>
      </c>
      <c r="F403" t="s">
        <v>2640</v>
      </c>
      <c r="G403" t="s">
        <v>2641</v>
      </c>
    </row>
    <row r="404" spans="1:7" x14ac:dyDescent="0.3">
      <c r="A404" s="1" t="s">
        <v>2</v>
      </c>
      <c r="B404" s="1">
        <v>403</v>
      </c>
      <c r="C404" s="2">
        <v>43868</v>
      </c>
      <c r="D404" s="1" t="s">
        <v>405</v>
      </c>
      <c r="E404" s="1" t="s">
        <v>1723</v>
      </c>
      <c r="F404" t="s">
        <v>2640</v>
      </c>
      <c r="G404" t="s">
        <v>2640</v>
      </c>
    </row>
    <row r="405" spans="1:7" x14ac:dyDescent="0.3">
      <c r="A405" s="1" t="s">
        <v>2</v>
      </c>
      <c r="B405" s="1">
        <v>404</v>
      </c>
      <c r="C405" s="2">
        <v>43869</v>
      </c>
      <c r="D405" s="1" t="s">
        <v>406</v>
      </c>
      <c r="E405" s="1" t="s">
        <v>1724</v>
      </c>
      <c r="F405" t="s">
        <v>2640</v>
      </c>
      <c r="G405" t="s">
        <v>2642</v>
      </c>
    </row>
    <row r="406" spans="1:7" x14ac:dyDescent="0.3">
      <c r="A406" s="1" t="s">
        <v>2</v>
      </c>
      <c r="B406" s="1">
        <v>405</v>
      </c>
      <c r="C406" s="2">
        <v>43870</v>
      </c>
      <c r="D406" s="1" t="s">
        <v>407</v>
      </c>
      <c r="E406" s="1" t="s">
        <v>1725</v>
      </c>
      <c r="F406" t="s">
        <v>2640</v>
      </c>
      <c r="G406" t="s">
        <v>2642</v>
      </c>
    </row>
    <row r="407" spans="1:7" x14ac:dyDescent="0.3">
      <c r="A407" s="1" t="s">
        <v>2</v>
      </c>
      <c r="B407" s="1">
        <v>406</v>
      </c>
      <c r="C407" s="2">
        <v>43871</v>
      </c>
      <c r="D407" s="1" t="s">
        <v>408</v>
      </c>
      <c r="E407" s="1" t="s">
        <v>1726</v>
      </c>
      <c r="F407" t="s">
        <v>2641</v>
      </c>
      <c r="G407" t="s">
        <v>2641</v>
      </c>
    </row>
    <row r="408" spans="1:7" x14ac:dyDescent="0.3">
      <c r="A408" s="1" t="s">
        <v>2</v>
      </c>
      <c r="B408" s="1">
        <v>407</v>
      </c>
      <c r="C408" s="2">
        <v>43872</v>
      </c>
      <c r="D408" s="1" t="s">
        <v>409</v>
      </c>
      <c r="E408" s="1" t="s">
        <v>1727</v>
      </c>
      <c r="F408" t="s">
        <v>2641</v>
      </c>
      <c r="G408" t="s">
        <v>2640</v>
      </c>
    </row>
    <row r="409" spans="1:7" x14ac:dyDescent="0.3">
      <c r="A409" s="1" t="s">
        <v>2</v>
      </c>
      <c r="B409" s="1">
        <v>408</v>
      </c>
      <c r="C409" s="2">
        <v>43873</v>
      </c>
      <c r="D409" s="1" t="s">
        <v>410</v>
      </c>
      <c r="E409" s="1" t="s">
        <v>1728</v>
      </c>
      <c r="F409" t="s">
        <v>2640</v>
      </c>
      <c r="G409" t="s">
        <v>2641</v>
      </c>
    </row>
    <row r="410" spans="1:7" x14ac:dyDescent="0.3">
      <c r="A410" s="1" t="s">
        <v>2</v>
      </c>
      <c r="B410" s="1">
        <v>409</v>
      </c>
      <c r="C410" s="2">
        <v>43874</v>
      </c>
      <c r="D410" s="1" t="s">
        <v>411</v>
      </c>
      <c r="E410" s="1" t="s">
        <v>1729</v>
      </c>
      <c r="F410" t="s">
        <v>2640</v>
      </c>
      <c r="G410" t="s">
        <v>2641</v>
      </c>
    </row>
    <row r="411" spans="1:7" x14ac:dyDescent="0.3">
      <c r="A411" s="1" t="s">
        <v>2</v>
      </c>
      <c r="B411" s="1">
        <v>410</v>
      </c>
      <c r="C411" s="2">
        <v>43875</v>
      </c>
      <c r="D411" s="1" t="s">
        <v>412</v>
      </c>
      <c r="E411" s="1" t="s">
        <v>1730</v>
      </c>
      <c r="F411" t="s">
        <v>2640</v>
      </c>
      <c r="G411" t="s">
        <v>2640</v>
      </c>
    </row>
    <row r="412" spans="1:7" x14ac:dyDescent="0.3">
      <c r="A412" s="1" t="s">
        <v>2</v>
      </c>
      <c r="B412" s="1">
        <v>411</v>
      </c>
      <c r="C412" s="2">
        <v>43876</v>
      </c>
      <c r="D412" s="1" t="s">
        <v>413</v>
      </c>
      <c r="E412" s="1" t="s">
        <v>1731</v>
      </c>
      <c r="F412" t="s">
        <v>2640</v>
      </c>
      <c r="G412" t="s">
        <v>2642</v>
      </c>
    </row>
    <row r="413" spans="1:7" x14ac:dyDescent="0.3">
      <c r="A413" s="1" t="s">
        <v>2</v>
      </c>
      <c r="B413" s="1">
        <v>412</v>
      </c>
      <c r="C413" s="2">
        <v>43877</v>
      </c>
      <c r="D413" s="1" t="s">
        <v>414</v>
      </c>
      <c r="E413" s="1" t="s">
        <v>1732</v>
      </c>
      <c r="F413" t="s">
        <v>2640</v>
      </c>
      <c r="G413" t="s">
        <v>2642</v>
      </c>
    </row>
    <row r="414" spans="1:7" x14ac:dyDescent="0.3">
      <c r="A414" s="1" t="s">
        <v>2</v>
      </c>
      <c r="B414" s="1">
        <v>413</v>
      </c>
      <c r="C414" s="2">
        <v>43878</v>
      </c>
      <c r="D414" s="1" t="s">
        <v>415</v>
      </c>
      <c r="E414" s="1" t="s">
        <v>1733</v>
      </c>
      <c r="F414" t="s">
        <v>2641</v>
      </c>
      <c r="G414" t="s">
        <v>2641</v>
      </c>
    </row>
    <row r="415" spans="1:7" x14ac:dyDescent="0.3">
      <c r="A415" s="1" t="s">
        <v>2</v>
      </c>
      <c r="B415" s="1">
        <v>414</v>
      </c>
      <c r="C415" s="2">
        <v>43879</v>
      </c>
      <c r="D415" s="1" t="s">
        <v>416</v>
      </c>
      <c r="E415" s="1" t="s">
        <v>1734</v>
      </c>
      <c r="F415" t="s">
        <v>2641</v>
      </c>
      <c r="G415" t="s">
        <v>2640</v>
      </c>
    </row>
    <row r="416" spans="1:7" x14ac:dyDescent="0.3">
      <c r="A416" s="1" t="s">
        <v>2</v>
      </c>
      <c r="B416" s="1">
        <v>415</v>
      </c>
      <c r="C416" s="2">
        <v>43880</v>
      </c>
      <c r="D416" s="1" t="s">
        <v>417</v>
      </c>
      <c r="E416" s="1" t="s">
        <v>1735</v>
      </c>
      <c r="F416" t="s">
        <v>2640</v>
      </c>
      <c r="G416" t="s">
        <v>2641</v>
      </c>
    </row>
    <row r="417" spans="1:7" x14ac:dyDescent="0.3">
      <c r="A417" s="1" t="s">
        <v>2</v>
      </c>
      <c r="B417" s="1">
        <v>416</v>
      </c>
      <c r="C417" s="2">
        <v>43881</v>
      </c>
      <c r="D417" s="1" t="s">
        <v>418</v>
      </c>
      <c r="E417" s="1" t="s">
        <v>1736</v>
      </c>
      <c r="F417" t="s">
        <v>2640</v>
      </c>
      <c r="G417" t="s">
        <v>2641</v>
      </c>
    </row>
    <row r="418" spans="1:7" x14ac:dyDescent="0.3">
      <c r="A418" s="1" t="s">
        <v>2</v>
      </c>
      <c r="B418" s="1">
        <v>417</v>
      </c>
      <c r="C418" s="2">
        <v>43882</v>
      </c>
      <c r="D418" s="1" t="s">
        <v>419</v>
      </c>
      <c r="E418" s="1" t="s">
        <v>1737</v>
      </c>
      <c r="F418" t="s">
        <v>2640</v>
      </c>
      <c r="G418" t="s">
        <v>2640</v>
      </c>
    </row>
    <row r="419" spans="1:7" x14ac:dyDescent="0.3">
      <c r="A419" s="1" t="s">
        <v>2</v>
      </c>
      <c r="B419" s="1">
        <v>418</v>
      </c>
      <c r="C419" s="2">
        <v>43883</v>
      </c>
      <c r="D419" s="1" t="s">
        <v>420</v>
      </c>
      <c r="E419" s="1" t="s">
        <v>1738</v>
      </c>
      <c r="F419" t="s">
        <v>2640</v>
      </c>
      <c r="G419" t="s">
        <v>2642</v>
      </c>
    </row>
    <row r="420" spans="1:7" x14ac:dyDescent="0.3">
      <c r="A420" s="1" t="s">
        <v>2</v>
      </c>
      <c r="B420" s="1">
        <v>419</v>
      </c>
      <c r="C420" s="2">
        <v>43884</v>
      </c>
      <c r="D420" s="1" t="s">
        <v>421</v>
      </c>
      <c r="E420" s="1" t="s">
        <v>1739</v>
      </c>
      <c r="F420" t="s">
        <v>2640</v>
      </c>
      <c r="G420" t="s">
        <v>2642</v>
      </c>
    </row>
    <row r="421" spans="1:7" x14ac:dyDescent="0.3">
      <c r="A421" s="1" t="s">
        <v>2</v>
      </c>
      <c r="B421" s="1">
        <v>420</v>
      </c>
      <c r="C421" s="2">
        <v>43885</v>
      </c>
      <c r="D421" s="1" t="s">
        <v>422</v>
      </c>
      <c r="E421" s="1" t="s">
        <v>1740</v>
      </c>
      <c r="F421" t="s">
        <v>2641</v>
      </c>
      <c r="G421" t="s">
        <v>2641</v>
      </c>
    </row>
    <row r="422" spans="1:7" x14ac:dyDescent="0.3">
      <c r="A422" s="1" t="s">
        <v>2</v>
      </c>
      <c r="B422" s="1">
        <v>421</v>
      </c>
      <c r="C422" s="2">
        <v>43886</v>
      </c>
      <c r="D422" s="1" t="s">
        <v>423</v>
      </c>
      <c r="E422" s="1" t="s">
        <v>1741</v>
      </c>
      <c r="F422" t="s">
        <v>2641</v>
      </c>
      <c r="G422" t="s">
        <v>2640</v>
      </c>
    </row>
    <row r="423" spans="1:7" x14ac:dyDescent="0.3">
      <c r="A423" s="1" t="s">
        <v>2</v>
      </c>
      <c r="B423" s="1">
        <v>422</v>
      </c>
      <c r="C423" s="2">
        <v>43887</v>
      </c>
      <c r="D423" s="1" t="s">
        <v>424</v>
      </c>
      <c r="E423" s="1" t="s">
        <v>1742</v>
      </c>
      <c r="F423" t="s">
        <v>2640</v>
      </c>
      <c r="G423" t="s">
        <v>2641</v>
      </c>
    </row>
    <row r="424" spans="1:7" x14ac:dyDescent="0.3">
      <c r="A424" s="1" t="s">
        <v>2</v>
      </c>
      <c r="B424" s="1">
        <v>423</v>
      </c>
      <c r="C424" s="2">
        <v>43888</v>
      </c>
      <c r="D424" s="1" t="s">
        <v>425</v>
      </c>
      <c r="E424" s="1" t="s">
        <v>1743</v>
      </c>
      <c r="F424" t="s">
        <v>2640</v>
      </c>
      <c r="G424" t="s">
        <v>2641</v>
      </c>
    </row>
    <row r="425" spans="1:7" x14ac:dyDescent="0.3">
      <c r="A425" s="1" t="s">
        <v>2</v>
      </c>
      <c r="B425" s="1">
        <v>424</v>
      </c>
      <c r="C425" s="2">
        <v>43889</v>
      </c>
      <c r="D425" s="1" t="s">
        <v>426</v>
      </c>
      <c r="E425" s="1" t="s">
        <v>1744</v>
      </c>
      <c r="F425" t="s">
        <v>2640</v>
      </c>
      <c r="G425" t="s">
        <v>2640</v>
      </c>
    </row>
    <row r="426" spans="1:7" x14ac:dyDescent="0.3">
      <c r="A426" s="1" t="s">
        <v>2</v>
      </c>
      <c r="B426" s="1">
        <v>425</v>
      </c>
      <c r="C426" s="2">
        <v>43890</v>
      </c>
      <c r="D426" s="1" t="s">
        <v>427</v>
      </c>
      <c r="E426" s="1" t="s">
        <v>1745</v>
      </c>
      <c r="F426" t="s">
        <v>2640</v>
      </c>
      <c r="G426" t="s">
        <v>2642</v>
      </c>
    </row>
    <row r="427" spans="1:7" x14ac:dyDescent="0.3">
      <c r="A427" s="1" t="s">
        <v>2</v>
      </c>
      <c r="B427" s="1">
        <v>426</v>
      </c>
      <c r="C427" s="2">
        <v>43891</v>
      </c>
      <c r="D427" s="1" t="s">
        <v>428</v>
      </c>
      <c r="E427" s="1" t="s">
        <v>1746</v>
      </c>
      <c r="F427" t="s">
        <v>2640</v>
      </c>
      <c r="G427" t="s">
        <v>2642</v>
      </c>
    </row>
    <row r="428" spans="1:7" x14ac:dyDescent="0.3">
      <c r="A428" s="1" t="s">
        <v>2</v>
      </c>
      <c r="B428" s="1">
        <v>427</v>
      </c>
      <c r="C428" s="2">
        <v>43892</v>
      </c>
      <c r="D428" s="1" t="s">
        <v>429</v>
      </c>
      <c r="E428" s="1" t="s">
        <v>1747</v>
      </c>
      <c r="F428" t="s">
        <v>2641</v>
      </c>
      <c r="G428" t="s">
        <v>2641</v>
      </c>
    </row>
    <row r="429" spans="1:7" x14ac:dyDescent="0.3">
      <c r="A429" s="1" t="s">
        <v>2</v>
      </c>
      <c r="B429" s="1">
        <v>428</v>
      </c>
      <c r="C429" s="2">
        <v>43893</v>
      </c>
      <c r="D429" s="1" t="s">
        <v>430</v>
      </c>
      <c r="E429" s="1" t="s">
        <v>1748</v>
      </c>
      <c r="F429" t="s">
        <v>2641</v>
      </c>
      <c r="G429" t="s">
        <v>2640</v>
      </c>
    </row>
    <row r="430" spans="1:7" x14ac:dyDescent="0.3">
      <c r="A430" s="1" t="s">
        <v>2</v>
      </c>
      <c r="B430" s="1">
        <v>429</v>
      </c>
      <c r="C430" s="2">
        <v>43894</v>
      </c>
      <c r="D430" s="1" t="s">
        <v>431</v>
      </c>
      <c r="E430" s="1" t="s">
        <v>1749</v>
      </c>
      <c r="F430" t="s">
        <v>2640</v>
      </c>
      <c r="G430" t="s">
        <v>2641</v>
      </c>
    </row>
    <row r="431" spans="1:7" x14ac:dyDescent="0.3">
      <c r="A431" s="1" t="s">
        <v>2</v>
      </c>
      <c r="B431" s="1">
        <v>430</v>
      </c>
      <c r="C431" s="2">
        <v>43895</v>
      </c>
      <c r="D431" s="1" t="s">
        <v>432</v>
      </c>
      <c r="E431" s="1" t="s">
        <v>1750</v>
      </c>
      <c r="F431" t="s">
        <v>2640</v>
      </c>
      <c r="G431" t="s">
        <v>2641</v>
      </c>
    </row>
    <row r="432" spans="1:7" x14ac:dyDescent="0.3">
      <c r="A432" s="1" t="s">
        <v>2</v>
      </c>
      <c r="B432" s="1">
        <v>431</v>
      </c>
      <c r="C432" s="2">
        <v>43896</v>
      </c>
      <c r="D432" s="1" t="s">
        <v>433</v>
      </c>
      <c r="E432" s="1" t="s">
        <v>1751</v>
      </c>
      <c r="F432" t="s">
        <v>2640</v>
      </c>
      <c r="G432" t="s">
        <v>2640</v>
      </c>
    </row>
    <row r="433" spans="1:7" x14ac:dyDescent="0.3">
      <c r="A433" s="1" t="s">
        <v>2</v>
      </c>
      <c r="B433" s="1">
        <v>432</v>
      </c>
      <c r="C433" s="2">
        <v>43897</v>
      </c>
      <c r="D433" s="1" t="s">
        <v>434</v>
      </c>
      <c r="E433" s="1" t="s">
        <v>1752</v>
      </c>
      <c r="F433" t="s">
        <v>2640</v>
      </c>
      <c r="G433" t="s">
        <v>2642</v>
      </c>
    </row>
    <row r="434" spans="1:7" x14ac:dyDescent="0.3">
      <c r="A434" s="1" t="s">
        <v>2</v>
      </c>
      <c r="B434" s="1">
        <v>433</v>
      </c>
      <c r="C434" s="2">
        <v>43898</v>
      </c>
      <c r="D434" s="1" t="s">
        <v>435</v>
      </c>
      <c r="E434" s="1" t="s">
        <v>1753</v>
      </c>
      <c r="F434" t="s">
        <v>2640</v>
      </c>
      <c r="G434" t="s">
        <v>2642</v>
      </c>
    </row>
    <row r="435" spans="1:7" x14ac:dyDescent="0.3">
      <c r="A435" s="1" t="s">
        <v>2</v>
      </c>
      <c r="B435" s="1">
        <v>434</v>
      </c>
      <c r="C435" s="2">
        <v>43899</v>
      </c>
      <c r="D435" s="1" t="s">
        <v>436</v>
      </c>
      <c r="E435" s="1" t="s">
        <v>1754</v>
      </c>
      <c r="F435" t="s">
        <v>2641</v>
      </c>
      <c r="G435" t="s">
        <v>2641</v>
      </c>
    </row>
    <row r="436" spans="1:7" x14ac:dyDescent="0.3">
      <c r="A436" s="1" t="s">
        <v>2</v>
      </c>
      <c r="B436" s="1">
        <v>435</v>
      </c>
      <c r="C436" s="2">
        <v>43900</v>
      </c>
      <c r="D436" s="1" t="s">
        <v>437</v>
      </c>
      <c r="E436" s="1" t="s">
        <v>1755</v>
      </c>
      <c r="F436" t="s">
        <v>2641</v>
      </c>
      <c r="G436" t="s">
        <v>2640</v>
      </c>
    </row>
    <row r="437" spans="1:7" x14ac:dyDescent="0.3">
      <c r="A437" s="1" t="s">
        <v>2</v>
      </c>
      <c r="B437" s="1">
        <v>436</v>
      </c>
      <c r="C437" s="2">
        <v>43901</v>
      </c>
      <c r="D437" s="1" t="s">
        <v>438</v>
      </c>
      <c r="E437" s="1" t="s">
        <v>1756</v>
      </c>
      <c r="F437" t="s">
        <v>2640</v>
      </c>
      <c r="G437" t="s">
        <v>2641</v>
      </c>
    </row>
    <row r="438" spans="1:7" x14ac:dyDescent="0.3">
      <c r="A438" s="1" t="s">
        <v>2</v>
      </c>
      <c r="B438" s="1">
        <v>437</v>
      </c>
      <c r="C438" s="2">
        <v>43902</v>
      </c>
      <c r="D438" s="1" t="s">
        <v>439</v>
      </c>
      <c r="E438" s="1" t="s">
        <v>1757</v>
      </c>
      <c r="F438" t="s">
        <v>2640</v>
      </c>
      <c r="G438" t="s">
        <v>2641</v>
      </c>
    </row>
    <row r="439" spans="1:7" x14ac:dyDescent="0.3">
      <c r="A439" s="1" t="s">
        <v>2</v>
      </c>
      <c r="B439" s="1">
        <v>438</v>
      </c>
      <c r="C439" s="2">
        <v>43903</v>
      </c>
      <c r="D439" s="1" t="s">
        <v>440</v>
      </c>
      <c r="E439" s="1" t="s">
        <v>1758</v>
      </c>
      <c r="F439" t="s">
        <v>2640</v>
      </c>
      <c r="G439" t="s">
        <v>2640</v>
      </c>
    </row>
    <row r="440" spans="1:7" x14ac:dyDescent="0.3">
      <c r="A440" s="1" t="s">
        <v>2</v>
      </c>
      <c r="B440" s="1">
        <v>439</v>
      </c>
      <c r="C440" s="2">
        <v>43904</v>
      </c>
      <c r="D440" s="1" t="s">
        <v>441</v>
      </c>
      <c r="E440" s="1" t="s">
        <v>1759</v>
      </c>
      <c r="F440" t="s">
        <v>2640</v>
      </c>
      <c r="G440" t="s">
        <v>2642</v>
      </c>
    </row>
    <row r="441" spans="1:7" x14ac:dyDescent="0.3">
      <c r="A441" s="1" t="s">
        <v>2</v>
      </c>
      <c r="B441" s="1">
        <v>440</v>
      </c>
      <c r="C441" s="2">
        <v>43905</v>
      </c>
      <c r="D441" s="1" t="s">
        <v>442</v>
      </c>
      <c r="E441" s="1" t="s">
        <v>1760</v>
      </c>
      <c r="F441" t="s">
        <v>2640</v>
      </c>
      <c r="G441" t="s">
        <v>2642</v>
      </c>
    </row>
    <row r="442" spans="1:7" x14ac:dyDescent="0.3">
      <c r="A442" s="1" t="s">
        <v>2</v>
      </c>
      <c r="B442" s="1">
        <v>441</v>
      </c>
      <c r="C442" s="2">
        <v>43906</v>
      </c>
      <c r="D442" s="1" t="s">
        <v>443</v>
      </c>
      <c r="E442" s="1" t="s">
        <v>1761</v>
      </c>
      <c r="F442" t="s">
        <v>2641</v>
      </c>
      <c r="G442" t="s">
        <v>2641</v>
      </c>
    </row>
    <row r="443" spans="1:7" x14ac:dyDescent="0.3">
      <c r="A443" s="1" t="s">
        <v>2</v>
      </c>
      <c r="B443" s="1">
        <v>442</v>
      </c>
      <c r="C443" s="2">
        <v>43907</v>
      </c>
      <c r="D443" s="1" t="s">
        <v>444</v>
      </c>
      <c r="E443" s="1" t="s">
        <v>1762</v>
      </c>
      <c r="F443" t="s">
        <v>2641</v>
      </c>
      <c r="G443" t="s">
        <v>2640</v>
      </c>
    </row>
    <row r="444" spans="1:7" x14ac:dyDescent="0.3">
      <c r="A444" s="1" t="s">
        <v>2</v>
      </c>
      <c r="B444" s="1">
        <v>443</v>
      </c>
      <c r="C444" s="2">
        <v>43908</v>
      </c>
      <c r="D444" s="1" t="s">
        <v>445</v>
      </c>
      <c r="E444" s="1" t="s">
        <v>1763</v>
      </c>
      <c r="F444" t="s">
        <v>2640</v>
      </c>
      <c r="G444" t="s">
        <v>2641</v>
      </c>
    </row>
    <row r="445" spans="1:7" x14ac:dyDescent="0.3">
      <c r="A445" s="1" t="s">
        <v>2</v>
      </c>
      <c r="B445" s="1">
        <v>444</v>
      </c>
      <c r="C445" s="2">
        <v>43909</v>
      </c>
      <c r="D445" s="1" t="s">
        <v>446</v>
      </c>
      <c r="E445" s="1" t="s">
        <v>1764</v>
      </c>
      <c r="F445" t="s">
        <v>2640</v>
      </c>
      <c r="G445" t="s">
        <v>2641</v>
      </c>
    </row>
    <row r="446" spans="1:7" x14ac:dyDescent="0.3">
      <c r="A446" s="1" t="s">
        <v>2</v>
      </c>
      <c r="B446" s="1">
        <v>445</v>
      </c>
      <c r="C446" s="2">
        <v>43910</v>
      </c>
      <c r="D446" s="1" t="s">
        <v>447</v>
      </c>
      <c r="E446" s="1" t="s">
        <v>1765</v>
      </c>
      <c r="F446" t="s">
        <v>2640</v>
      </c>
      <c r="G446" t="s">
        <v>2640</v>
      </c>
    </row>
    <row r="447" spans="1:7" x14ac:dyDescent="0.3">
      <c r="A447" s="1" t="s">
        <v>2</v>
      </c>
      <c r="B447" s="1">
        <v>446</v>
      </c>
      <c r="C447" s="2">
        <v>43911</v>
      </c>
      <c r="D447" s="1" t="s">
        <v>448</v>
      </c>
      <c r="E447" s="1" t="s">
        <v>1766</v>
      </c>
      <c r="F447" t="s">
        <v>2640</v>
      </c>
      <c r="G447" t="s">
        <v>2642</v>
      </c>
    </row>
    <row r="448" spans="1:7" x14ac:dyDescent="0.3">
      <c r="A448" s="1" t="s">
        <v>2</v>
      </c>
      <c r="B448" s="1">
        <v>447</v>
      </c>
      <c r="C448" s="2">
        <v>43912</v>
      </c>
      <c r="D448" s="1" t="s">
        <v>449</v>
      </c>
      <c r="E448" s="1" t="s">
        <v>1767</v>
      </c>
      <c r="F448" t="s">
        <v>2640</v>
      </c>
      <c r="G448" t="s">
        <v>2642</v>
      </c>
    </row>
    <row r="449" spans="1:7" x14ac:dyDescent="0.3">
      <c r="A449" s="1" t="s">
        <v>2</v>
      </c>
      <c r="B449" s="1">
        <v>448</v>
      </c>
      <c r="C449" s="2">
        <v>43913</v>
      </c>
      <c r="D449" s="1" t="s">
        <v>450</v>
      </c>
      <c r="E449" s="1" t="s">
        <v>1768</v>
      </c>
      <c r="F449" t="s">
        <v>2641</v>
      </c>
      <c r="G449" t="s">
        <v>2641</v>
      </c>
    </row>
    <row r="450" spans="1:7" x14ac:dyDescent="0.3">
      <c r="A450" s="1" t="s">
        <v>2</v>
      </c>
      <c r="B450" s="1">
        <v>449</v>
      </c>
      <c r="C450" s="2">
        <v>43914</v>
      </c>
      <c r="D450" s="1" t="s">
        <v>451</v>
      </c>
      <c r="E450" s="1" t="s">
        <v>1769</v>
      </c>
      <c r="F450" t="s">
        <v>2641</v>
      </c>
      <c r="G450" t="s">
        <v>2640</v>
      </c>
    </row>
    <row r="451" spans="1:7" x14ac:dyDescent="0.3">
      <c r="A451" s="1" t="s">
        <v>2</v>
      </c>
      <c r="B451" s="1">
        <v>450</v>
      </c>
      <c r="C451" s="2">
        <v>43915</v>
      </c>
      <c r="D451" s="1" t="s">
        <v>452</v>
      </c>
      <c r="E451" s="1" t="s">
        <v>1770</v>
      </c>
      <c r="F451" t="s">
        <v>2640</v>
      </c>
      <c r="G451" t="s">
        <v>2641</v>
      </c>
    </row>
    <row r="452" spans="1:7" x14ac:dyDescent="0.3">
      <c r="A452" s="1" t="s">
        <v>2</v>
      </c>
      <c r="B452" s="1">
        <v>451</v>
      </c>
      <c r="C452" s="2">
        <v>43916</v>
      </c>
      <c r="D452" s="1" t="s">
        <v>453</v>
      </c>
      <c r="E452" s="1" t="s">
        <v>1771</v>
      </c>
      <c r="F452" t="s">
        <v>2640</v>
      </c>
      <c r="G452" t="s">
        <v>2641</v>
      </c>
    </row>
    <row r="453" spans="1:7" x14ac:dyDescent="0.3">
      <c r="A453" s="1" t="s">
        <v>2</v>
      </c>
      <c r="B453" s="1">
        <v>452</v>
      </c>
      <c r="C453" s="2">
        <v>43917</v>
      </c>
      <c r="D453" s="1" t="s">
        <v>454</v>
      </c>
      <c r="E453" s="1" t="s">
        <v>1772</v>
      </c>
      <c r="F453" t="s">
        <v>2640</v>
      </c>
      <c r="G453" t="s">
        <v>2640</v>
      </c>
    </row>
    <row r="454" spans="1:7" x14ac:dyDescent="0.3">
      <c r="A454" s="1" t="s">
        <v>2</v>
      </c>
      <c r="B454" s="1">
        <v>453</v>
      </c>
      <c r="C454" s="2">
        <v>43918</v>
      </c>
      <c r="D454" s="1" t="s">
        <v>455</v>
      </c>
      <c r="E454" s="1" t="s">
        <v>1773</v>
      </c>
      <c r="F454" t="s">
        <v>2640</v>
      </c>
      <c r="G454" t="s">
        <v>2642</v>
      </c>
    </row>
    <row r="455" spans="1:7" x14ac:dyDescent="0.3">
      <c r="A455" s="1" t="s">
        <v>2</v>
      </c>
      <c r="B455" s="1">
        <v>454</v>
      </c>
      <c r="C455" s="2">
        <v>43919</v>
      </c>
      <c r="D455" s="1" t="s">
        <v>456</v>
      </c>
      <c r="E455" s="1" t="s">
        <v>1774</v>
      </c>
      <c r="F455" t="s">
        <v>2640</v>
      </c>
      <c r="G455" t="s">
        <v>2642</v>
      </c>
    </row>
    <row r="456" spans="1:7" x14ac:dyDescent="0.3">
      <c r="A456" s="1" t="s">
        <v>2</v>
      </c>
      <c r="B456" s="1">
        <v>455</v>
      </c>
      <c r="C456" s="2">
        <v>43920</v>
      </c>
      <c r="D456" s="1" t="s">
        <v>457</v>
      </c>
      <c r="E456" s="1" t="s">
        <v>1775</v>
      </c>
      <c r="F456" t="s">
        <v>2641</v>
      </c>
      <c r="G456" t="s">
        <v>2641</v>
      </c>
    </row>
    <row r="457" spans="1:7" x14ac:dyDescent="0.3">
      <c r="A457" s="1" t="s">
        <v>2</v>
      </c>
      <c r="B457" s="1">
        <v>456</v>
      </c>
      <c r="C457" s="2">
        <v>43921</v>
      </c>
      <c r="D457" s="1" t="s">
        <v>458</v>
      </c>
      <c r="E457" s="1" t="s">
        <v>1776</v>
      </c>
      <c r="F457" t="s">
        <v>2641</v>
      </c>
      <c r="G457" t="s">
        <v>2640</v>
      </c>
    </row>
    <row r="458" spans="1:7" x14ac:dyDescent="0.3">
      <c r="A458" s="1" t="s">
        <v>2</v>
      </c>
      <c r="B458" s="1">
        <v>457</v>
      </c>
      <c r="C458" s="2">
        <v>43922</v>
      </c>
      <c r="D458" s="1" t="s">
        <v>459</v>
      </c>
      <c r="E458" s="1" t="s">
        <v>1777</v>
      </c>
      <c r="F458" t="s">
        <v>2640</v>
      </c>
      <c r="G458" t="s">
        <v>2641</v>
      </c>
    </row>
    <row r="459" spans="1:7" x14ac:dyDescent="0.3">
      <c r="A459" s="1" t="s">
        <v>2</v>
      </c>
      <c r="B459" s="1">
        <v>458</v>
      </c>
      <c r="C459" s="2">
        <v>43923</v>
      </c>
      <c r="D459" s="1" t="s">
        <v>460</v>
      </c>
      <c r="E459" s="1" t="s">
        <v>1778</v>
      </c>
      <c r="F459" t="s">
        <v>2640</v>
      </c>
      <c r="G459" t="s">
        <v>2641</v>
      </c>
    </row>
    <row r="460" spans="1:7" x14ac:dyDescent="0.3">
      <c r="A460" s="1" t="s">
        <v>2</v>
      </c>
      <c r="B460" s="1">
        <v>459</v>
      </c>
      <c r="C460" s="2">
        <v>43924</v>
      </c>
      <c r="D460" s="1" t="s">
        <v>461</v>
      </c>
      <c r="E460" s="1" t="s">
        <v>1779</v>
      </c>
      <c r="F460" t="s">
        <v>2640</v>
      </c>
      <c r="G460" t="s">
        <v>2640</v>
      </c>
    </row>
    <row r="461" spans="1:7" x14ac:dyDescent="0.3">
      <c r="A461" s="1" t="s">
        <v>2</v>
      </c>
      <c r="B461" s="1">
        <v>460</v>
      </c>
      <c r="C461" s="2">
        <v>43925</v>
      </c>
      <c r="D461" s="1" t="s">
        <v>462</v>
      </c>
      <c r="E461" s="1" t="s">
        <v>1780</v>
      </c>
      <c r="F461" t="s">
        <v>2640</v>
      </c>
      <c r="G461" t="s">
        <v>2642</v>
      </c>
    </row>
    <row r="462" spans="1:7" x14ac:dyDescent="0.3">
      <c r="A462" s="1" t="s">
        <v>2</v>
      </c>
      <c r="B462" s="1">
        <v>461</v>
      </c>
      <c r="C462" s="2">
        <v>43926</v>
      </c>
      <c r="D462" s="1" t="s">
        <v>463</v>
      </c>
      <c r="E462" s="1" t="s">
        <v>1781</v>
      </c>
      <c r="F462" t="s">
        <v>2640</v>
      </c>
      <c r="G462" t="s">
        <v>2642</v>
      </c>
    </row>
    <row r="463" spans="1:7" x14ac:dyDescent="0.3">
      <c r="A463" s="1" t="s">
        <v>2</v>
      </c>
      <c r="B463" s="1">
        <v>462</v>
      </c>
      <c r="C463" s="2">
        <v>43927</v>
      </c>
      <c r="D463" s="1" t="s">
        <v>464</v>
      </c>
      <c r="E463" s="1" t="s">
        <v>1782</v>
      </c>
      <c r="F463" t="s">
        <v>2641</v>
      </c>
      <c r="G463" t="s">
        <v>2641</v>
      </c>
    </row>
    <row r="464" spans="1:7" x14ac:dyDescent="0.3">
      <c r="A464" s="1" t="s">
        <v>2</v>
      </c>
      <c r="B464" s="1">
        <v>463</v>
      </c>
      <c r="C464" s="2">
        <v>43928</v>
      </c>
      <c r="D464" s="1" t="s">
        <v>465</v>
      </c>
      <c r="E464" s="1" t="s">
        <v>1783</v>
      </c>
      <c r="F464" t="s">
        <v>2641</v>
      </c>
      <c r="G464" t="s">
        <v>2640</v>
      </c>
    </row>
    <row r="465" spans="1:7" x14ac:dyDescent="0.3">
      <c r="A465" s="1" t="s">
        <v>2</v>
      </c>
      <c r="B465" s="1">
        <v>464</v>
      </c>
      <c r="C465" s="2">
        <v>43929</v>
      </c>
      <c r="D465" s="1" t="s">
        <v>466</v>
      </c>
      <c r="E465" s="1" t="s">
        <v>1784</v>
      </c>
      <c r="F465" t="s">
        <v>2640</v>
      </c>
      <c r="G465" t="s">
        <v>2641</v>
      </c>
    </row>
    <row r="466" spans="1:7" x14ac:dyDescent="0.3">
      <c r="A466" s="1" t="s">
        <v>2</v>
      </c>
      <c r="B466" s="1">
        <v>465</v>
      </c>
      <c r="C466" s="2">
        <v>43930</v>
      </c>
      <c r="D466" s="1" t="s">
        <v>467</v>
      </c>
      <c r="E466" s="1" t="s">
        <v>1785</v>
      </c>
      <c r="F466" t="s">
        <v>2640</v>
      </c>
      <c r="G466" t="s">
        <v>2641</v>
      </c>
    </row>
    <row r="467" spans="1:7" x14ac:dyDescent="0.3">
      <c r="A467" s="1" t="s">
        <v>2</v>
      </c>
      <c r="B467" s="1">
        <v>466</v>
      </c>
      <c r="C467" s="2">
        <v>43931</v>
      </c>
      <c r="D467" s="1" t="s">
        <v>468</v>
      </c>
      <c r="E467" s="1" t="s">
        <v>1786</v>
      </c>
      <c r="F467" t="s">
        <v>2640</v>
      </c>
      <c r="G467" t="s">
        <v>2640</v>
      </c>
    </row>
    <row r="468" spans="1:7" x14ac:dyDescent="0.3">
      <c r="A468" s="1" t="s">
        <v>2</v>
      </c>
      <c r="B468" s="1">
        <v>467</v>
      </c>
      <c r="C468" s="2">
        <v>43932</v>
      </c>
      <c r="D468" s="1" t="s">
        <v>469</v>
      </c>
      <c r="E468" s="1" t="s">
        <v>1787</v>
      </c>
      <c r="F468" t="s">
        <v>2640</v>
      </c>
      <c r="G468" t="s">
        <v>2642</v>
      </c>
    </row>
    <row r="469" spans="1:7" x14ac:dyDescent="0.3">
      <c r="A469" s="1" t="s">
        <v>2</v>
      </c>
      <c r="B469" s="1">
        <v>468</v>
      </c>
      <c r="C469" s="2">
        <v>43933</v>
      </c>
      <c r="D469" s="1" t="s">
        <v>470</v>
      </c>
      <c r="E469" s="1" t="s">
        <v>1788</v>
      </c>
      <c r="F469" t="s">
        <v>2640</v>
      </c>
      <c r="G469" t="s">
        <v>2642</v>
      </c>
    </row>
    <row r="470" spans="1:7" x14ac:dyDescent="0.3">
      <c r="A470" s="1" t="s">
        <v>2</v>
      </c>
      <c r="B470" s="1">
        <v>469</v>
      </c>
      <c r="C470" s="2">
        <v>43934</v>
      </c>
      <c r="D470" s="1" t="s">
        <v>471</v>
      </c>
      <c r="E470" s="1" t="s">
        <v>1789</v>
      </c>
      <c r="F470" t="s">
        <v>2641</v>
      </c>
      <c r="G470" t="s">
        <v>2641</v>
      </c>
    </row>
    <row r="471" spans="1:7" x14ac:dyDescent="0.3">
      <c r="A471" s="1" t="s">
        <v>2</v>
      </c>
      <c r="B471" s="1">
        <v>470</v>
      </c>
      <c r="C471" s="2">
        <v>43935</v>
      </c>
      <c r="D471" s="1" t="s">
        <v>472</v>
      </c>
      <c r="E471" s="1" t="s">
        <v>1790</v>
      </c>
      <c r="F471" t="s">
        <v>2641</v>
      </c>
      <c r="G471" t="s">
        <v>2640</v>
      </c>
    </row>
    <row r="472" spans="1:7" x14ac:dyDescent="0.3">
      <c r="A472" s="1" t="s">
        <v>2</v>
      </c>
      <c r="B472" s="1">
        <v>471</v>
      </c>
      <c r="C472" s="2">
        <v>43936</v>
      </c>
      <c r="D472" s="1" t="s">
        <v>473</v>
      </c>
      <c r="E472" s="1" t="s">
        <v>1791</v>
      </c>
      <c r="F472" t="s">
        <v>2640</v>
      </c>
      <c r="G472" t="s">
        <v>2641</v>
      </c>
    </row>
    <row r="473" spans="1:7" x14ac:dyDescent="0.3">
      <c r="A473" s="1" t="s">
        <v>2</v>
      </c>
      <c r="B473" s="1">
        <v>472</v>
      </c>
      <c r="C473" s="2">
        <v>43937</v>
      </c>
      <c r="D473" s="1" t="s">
        <v>474</v>
      </c>
      <c r="E473" s="1" t="s">
        <v>1792</v>
      </c>
      <c r="F473" t="s">
        <v>2640</v>
      </c>
      <c r="G473" t="s">
        <v>2641</v>
      </c>
    </row>
    <row r="474" spans="1:7" x14ac:dyDescent="0.3">
      <c r="A474" s="1" t="s">
        <v>2</v>
      </c>
      <c r="B474" s="1">
        <v>473</v>
      </c>
      <c r="C474" s="2">
        <v>43938</v>
      </c>
      <c r="D474" s="1" t="s">
        <v>475</v>
      </c>
      <c r="E474" s="1" t="s">
        <v>1793</v>
      </c>
      <c r="F474" t="s">
        <v>2640</v>
      </c>
      <c r="G474" t="s">
        <v>2640</v>
      </c>
    </row>
    <row r="475" spans="1:7" x14ac:dyDescent="0.3">
      <c r="A475" s="1" t="s">
        <v>2</v>
      </c>
      <c r="B475" s="1">
        <v>474</v>
      </c>
      <c r="C475" s="2">
        <v>43939</v>
      </c>
      <c r="D475" s="1" t="s">
        <v>476</v>
      </c>
      <c r="E475" s="1" t="s">
        <v>1794</v>
      </c>
      <c r="F475" t="s">
        <v>2640</v>
      </c>
      <c r="G475" t="s">
        <v>2642</v>
      </c>
    </row>
    <row r="476" spans="1:7" x14ac:dyDescent="0.3">
      <c r="A476" s="1" t="s">
        <v>2</v>
      </c>
      <c r="B476" s="1">
        <v>475</v>
      </c>
      <c r="C476" s="2">
        <v>43940</v>
      </c>
      <c r="D476" s="1" t="s">
        <v>477</v>
      </c>
      <c r="E476" s="1" t="s">
        <v>1795</v>
      </c>
      <c r="F476" t="s">
        <v>2640</v>
      </c>
      <c r="G476" t="s">
        <v>2642</v>
      </c>
    </row>
    <row r="477" spans="1:7" x14ac:dyDescent="0.3">
      <c r="A477" s="1" t="s">
        <v>2</v>
      </c>
      <c r="B477" s="1">
        <v>476</v>
      </c>
      <c r="C477" s="2">
        <v>43941</v>
      </c>
      <c r="D477" s="1" t="s">
        <v>478</v>
      </c>
      <c r="E477" s="1" t="s">
        <v>1796</v>
      </c>
      <c r="F477" t="s">
        <v>2641</v>
      </c>
      <c r="G477" t="s">
        <v>2641</v>
      </c>
    </row>
    <row r="478" spans="1:7" x14ac:dyDescent="0.3">
      <c r="A478" s="1" t="s">
        <v>2</v>
      </c>
      <c r="B478" s="1">
        <v>477</v>
      </c>
      <c r="C478" s="2">
        <v>43942</v>
      </c>
      <c r="D478" s="1" t="s">
        <v>479</v>
      </c>
      <c r="E478" s="1" t="s">
        <v>1797</v>
      </c>
      <c r="F478" t="s">
        <v>2641</v>
      </c>
      <c r="G478" t="s">
        <v>2640</v>
      </c>
    </row>
    <row r="479" spans="1:7" x14ac:dyDescent="0.3">
      <c r="A479" s="1" t="s">
        <v>2</v>
      </c>
      <c r="B479" s="1">
        <v>478</v>
      </c>
      <c r="C479" s="2">
        <v>43943</v>
      </c>
      <c r="D479" s="1" t="s">
        <v>480</v>
      </c>
      <c r="E479" s="1" t="s">
        <v>1798</v>
      </c>
      <c r="F479" t="s">
        <v>2640</v>
      </c>
      <c r="G479" t="s">
        <v>2641</v>
      </c>
    </row>
    <row r="480" spans="1:7" x14ac:dyDescent="0.3">
      <c r="A480" s="1" t="s">
        <v>2</v>
      </c>
      <c r="B480" s="1">
        <v>479</v>
      </c>
      <c r="C480" s="2">
        <v>43944</v>
      </c>
      <c r="D480" s="1" t="s">
        <v>481</v>
      </c>
      <c r="E480" s="1" t="s">
        <v>1799</v>
      </c>
      <c r="F480" t="s">
        <v>2640</v>
      </c>
      <c r="G480" t="s">
        <v>2641</v>
      </c>
    </row>
    <row r="481" spans="1:7" x14ac:dyDescent="0.3">
      <c r="A481" s="1" t="s">
        <v>2</v>
      </c>
      <c r="B481" s="1">
        <v>480</v>
      </c>
      <c r="C481" s="2">
        <v>43945</v>
      </c>
      <c r="D481" s="1" t="s">
        <v>482</v>
      </c>
      <c r="E481" s="1" t="s">
        <v>1800</v>
      </c>
      <c r="F481" t="s">
        <v>2640</v>
      </c>
      <c r="G481" t="s">
        <v>2640</v>
      </c>
    </row>
    <row r="482" spans="1:7" x14ac:dyDescent="0.3">
      <c r="A482" s="1" t="s">
        <v>2</v>
      </c>
      <c r="B482" s="1">
        <v>481</v>
      </c>
      <c r="C482" s="2">
        <v>43946</v>
      </c>
      <c r="D482" s="1" t="s">
        <v>483</v>
      </c>
      <c r="E482" s="1" t="s">
        <v>1801</v>
      </c>
      <c r="F482" t="s">
        <v>2640</v>
      </c>
      <c r="G482" t="s">
        <v>2642</v>
      </c>
    </row>
    <row r="483" spans="1:7" x14ac:dyDescent="0.3">
      <c r="A483" s="1" t="s">
        <v>2</v>
      </c>
      <c r="B483" s="1">
        <v>482</v>
      </c>
      <c r="C483" s="2">
        <v>43947</v>
      </c>
      <c r="D483" s="1" t="s">
        <v>484</v>
      </c>
      <c r="E483" s="1" t="s">
        <v>1802</v>
      </c>
      <c r="F483" t="s">
        <v>2640</v>
      </c>
      <c r="G483" t="s">
        <v>2642</v>
      </c>
    </row>
    <row r="484" spans="1:7" x14ac:dyDescent="0.3">
      <c r="A484" s="1" t="s">
        <v>2</v>
      </c>
      <c r="B484" s="1">
        <v>483</v>
      </c>
      <c r="C484" s="2">
        <v>43948</v>
      </c>
      <c r="D484" s="1" t="s">
        <v>485</v>
      </c>
      <c r="E484" s="1" t="s">
        <v>1803</v>
      </c>
      <c r="F484" t="s">
        <v>2641</v>
      </c>
      <c r="G484" t="s">
        <v>2641</v>
      </c>
    </row>
    <row r="485" spans="1:7" x14ac:dyDescent="0.3">
      <c r="A485" s="1" t="s">
        <v>2</v>
      </c>
      <c r="B485" s="1">
        <v>484</v>
      </c>
      <c r="C485" s="2">
        <v>43949</v>
      </c>
      <c r="D485" s="1" t="s">
        <v>486</v>
      </c>
      <c r="E485" s="1" t="s">
        <v>1804</v>
      </c>
      <c r="F485" t="s">
        <v>2641</v>
      </c>
      <c r="G485" t="s">
        <v>2640</v>
      </c>
    </row>
    <row r="486" spans="1:7" x14ac:dyDescent="0.3">
      <c r="A486" s="1" t="s">
        <v>2</v>
      </c>
      <c r="B486" s="1">
        <v>485</v>
      </c>
      <c r="C486" s="2">
        <v>43950</v>
      </c>
      <c r="D486" s="1" t="s">
        <v>487</v>
      </c>
      <c r="E486" s="1" t="s">
        <v>1805</v>
      </c>
      <c r="F486" t="s">
        <v>2640</v>
      </c>
      <c r="G486" t="s">
        <v>2641</v>
      </c>
    </row>
    <row r="487" spans="1:7" x14ac:dyDescent="0.3">
      <c r="A487" s="1" t="s">
        <v>2</v>
      </c>
      <c r="B487" s="1">
        <v>486</v>
      </c>
      <c r="C487" s="2">
        <v>43951</v>
      </c>
      <c r="D487" s="1" t="s">
        <v>488</v>
      </c>
      <c r="E487" s="1" t="s">
        <v>1806</v>
      </c>
      <c r="F487" t="s">
        <v>2640</v>
      </c>
      <c r="G487" t="s">
        <v>2641</v>
      </c>
    </row>
    <row r="488" spans="1:7" x14ac:dyDescent="0.3">
      <c r="A488" s="1" t="s">
        <v>2</v>
      </c>
      <c r="B488" s="1">
        <v>487</v>
      </c>
      <c r="C488" s="2">
        <v>43952</v>
      </c>
      <c r="D488" s="1" t="s">
        <v>489</v>
      </c>
      <c r="E488" s="1" t="s">
        <v>1807</v>
      </c>
      <c r="F488" t="s">
        <v>2640</v>
      </c>
      <c r="G488" t="s">
        <v>2640</v>
      </c>
    </row>
    <row r="489" spans="1:7" x14ac:dyDescent="0.3">
      <c r="A489" s="1" t="s">
        <v>2</v>
      </c>
      <c r="B489" s="1">
        <v>488</v>
      </c>
      <c r="C489" s="2">
        <v>43953</v>
      </c>
      <c r="D489" s="1" t="s">
        <v>490</v>
      </c>
      <c r="E489" s="1" t="s">
        <v>1808</v>
      </c>
      <c r="F489" t="s">
        <v>2640</v>
      </c>
      <c r="G489" t="s">
        <v>2642</v>
      </c>
    </row>
    <row r="490" spans="1:7" x14ac:dyDescent="0.3">
      <c r="A490" s="1" t="s">
        <v>2</v>
      </c>
      <c r="B490" s="1">
        <v>489</v>
      </c>
      <c r="C490" s="2">
        <v>43954</v>
      </c>
      <c r="D490" s="1" t="s">
        <v>491</v>
      </c>
      <c r="E490" s="1" t="s">
        <v>1809</v>
      </c>
      <c r="F490" t="s">
        <v>2640</v>
      </c>
      <c r="G490" t="s">
        <v>2642</v>
      </c>
    </row>
    <row r="491" spans="1:7" x14ac:dyDescent="0.3">
      <c r="A491" s="1" t="s">
        <v>2</v>
      </c>
      <c r="B491" s="1">
        <v>490</v>
      </c>
      <c r="C491" s="2">
        <v>43955</v>
      </c>
      <c r="D491" s="1" t="s">
        <v>492</v>
      </c>
      <c r="E491" s="1" t="s">
        <v>1810</v>
      </c>
      <c r="F491" t="s">
        <v>2641</v>
      </c>
      <c r="G491" t="s">
        <v>2641</v>
      </c>
    </row>
    <row r="492" spans="1:7" x14ac:dyDescent="0.3">
      <c r="A492" s="1" t="s">
        <v>2</v>
      </c>
      <c r="B492" s="1">
        <v>491</v>
      </c>
      <c r="C492" s="2">
        <v>43956</v>
      </c>
      <c r="D492" s="1" t="s">
        <v>493</v>
      </c>
      <c r="E492" s="1" t="s">
        <v>1811</v>
      </c>
      <c r="F492" t="s">
        <v>2641</v>
      </c>
      <c r="G492" t="s">
        <v>2640</v>
      </c>
    </row>
    <row r="493" spans="1:7" x14ac:dyDescent="0.3">
      <c r="A493" s="1" t="s">
        <v>2</v>
      </c>
      <c r="B493" s="1">
        <v>492</v>
      </c>
      <c r="C493" s="2">
        <v>43957</v>
      </c>
      <c r="D493" s="1" t="s">
        <v>494</v>
      </c>
      <c r="E493" s="1" t="s">
        <v>1812</v>
      </c>
      <c r="F493" t="s">
        <v>2640</v>
      </c>
      <c r="G493" t="s">
        <v>2641</v>
      </c>
    </row>
    <row r="494" spans="1:7" x14ac:dyDescent="0.3">
      <c r="A494" s="1" t="s">
        <v>2</v>
      </c>
      <c r="B494" s="1">
        <v>493</v>
      </c>
      <c r="C494" s="2">
        <v>43958</v>
      </c>
      <c r="D494" s="1" t="s">
        <v>495</v>
      </c>
      <c r="E494" s="1" t="s">
        <v>1813</v>
      </c>
      <c r="F494" t="s">
        <v>2640</v>
      </c>
      <c r="G494" t="s">
        <v>2641</v>
      </c>
    </row>
    <row r="495" spans="1:7" x14ac:dyDescent="0.3">
      <c r="A495" s="1" t="s">
        <v>2</v>
      </c>
      <c r="B495" s="1">
        <v>494</v>
      </c>
      <c r="C495" s="2">
        <v>43959</v>
      </c>
      <c r="D495" s="1" t="s">
        <v>496</v>
      </c>
      <c r="E495" s="1" t="s">
        <v>1814</v>
      </c>
      <c r="F495" t="s">
        <v>2640</v>
      </c>
      <c r="G495" t="s">
        <v>2640</v>
      </c>
    </row>
    <row r="496" spans="1:7" x14ac:dyDescent="0.3">
      <c r="A496" s="1" t="s">
        <v>2</v>
      </c>
      <c r="B496" s="1">
        <v>495</v>
      </c>
      <c r="C496" s="2">
        <v>43960</v>
      </c>
      <c r="D496" s="1" t="s">
        <v>497</v>
      </c>
      <c r="E496" s="1" t="s">
        <v>1815</v>
      </c>
      <c r="F496" t="s">
        <v>2640</v>
      </c>
      <c r="G496" t="s">
        <v>2642</v>
      </c>
    </row>
    <row r="497" spans="1:7" x14ac:dyDescent="0.3">
      <c r="A497" s="1" t="s">
        <v>2</v>
      </c>
      <c r="B497" s="1">
        <v>496</v>
      </c>
      <c r="C497" s="2">
        <v>43961</v>
      </c>
      <c r="D497" s="1" t="s">
        <v>498</v>
      </c>
      <c r="E497" s="1" t="s">
        <v>1816</v>
      </c>
      <c r="F497" t="s">
        <v>2640</v>
      </c>
      <c r="G497" t="s">
        <v>2642</v>
      </c>
    </row>
    <row r="498" spans="1:7" x14ac:dyDescent="0.3">
      <c r="A498" s="1" t="s">
        <v>2</v>
      </c>
      <c r="B498" s="1">
        <v>497</v>
      </c>
      <c r="C498" s="2">
        <v>43962</v>
      </c>
      <c r="D498" s="1" t="s">
        <v>499</v>
      </c>
      <c r="E498" s="1" t="s">
        <v>1817</v>
      </c>
      <c r="F498" t="s">
        <v>2641</v>
      </c>
      <c r="G498" t="s">
        <v>2641</v>
      </c>
    </row>
    <row r="499" spans="1:7" x14ac:dyDescent="0.3">
      <c r="A499" s="1" t="s">
        <v>2</v>
      </c>
      <c r="B499" s="1">
        <v>498</v>
      </c>
      <c r="C499" s="2">
        <v>43963</v>
      </c>
      <c r="D499" s="1" t="s">
        <v>500</v>
      </c>
      <c r="E499" s="1" t="s">
        <v>1818</v>
      </c>
      <c r="F499" t="s">
        <v>2641</v>
      </c>
      <c r="G499" t="s">
        <v>2640</v>
      </c>
    </row>
    <row r="500" spans="1:7" x14ac:dyDescent="0.3">
      <c r="A500" s="1" t="s">
        <v>2</v>
      </c>
      <c r="B500" s="1">
        <v>499</v>
      </c>
      <c r="C500" s="2">
        <v>43964</v>
      </c>
      <c r="D500" s="1" t="s">
        <v>501</v>
      </c>
      <c r="E500" s="1" t="s">
        <v>1819</v>
      </c>
      <c r="F500" t="s">
        <v>2640</v>
      </c>
      <c r="G500" t="s">
        <v>2641</v>
      </c>
    </row>
    <row r="501" spans="1:7" x14ac:dyDescent="0.3">
      <c r="A501" s="1" t="s">
        <v>2</v>
      </c>
      <c r="B501" s="1">
        <v>500</v>
      </c>
      <c r="C501" s="2">
        <v>43965</v>
      </c>
      <c r="D501" s="1" t="s">
        <v>502</v>
      </c>
      <c r="E501" s="1" t="s">
        <v>1820</v>
      </c>
      <c r="F501" t="s">
        <v>2640</v>
      </c>
      <c r="G501" t="s">
        <v>2641</v>
      </c>
    </row>
    <row r="502" spans="1:7" x14ac:dyDescent="0.3">
      <c r="A502" s="1" t="s">
        <v>2</v>
      </c>
      <c r="B502" s="1">
        <v>501</v>
      </c>
      <c r="C502" s="2">
        <v>43966</v>
      </c>
      <c r="D502" s="1" t="s">
        <v>503</v>
      </c>
      <c r="E502" s="1" t="s">
        <v>1821</v>
      </c>
      <c r="F502" t="s">
        <v>2640</v>
      </c>
      <c r="G502" t="s">
        <v>2640</v>
      </c>
    </row>
    <row r="503" spans="1:7" x14ac:dyDescent="0.3">
      <c r="A503" s="1" t="s">
        <v>2</v>
      </c>
      <c r="B503" s="1">
        <v>502</v>
      </c>
      <c r="C503" s="2">
        <v>43967</v>
      </c>
      <c r="D503" s="1" t="s">
        <v>504</v>
      </c>
      <c r="E503" s="1" t="s">
        <v>1822</v>
      </c>
      <c r="F503" t="s">
        <v>2640</v>
      </c>
      <c r="G503" t="s">
        <v>2642</v>
      </c>
    </row>
    <row r="504" spans="1:7" x14ac:dyDescent="0.3">
      <c r="A504" s="1" t="s">
        <v>2</v>
      </c>
      <c r="B504" s="1">
        <v>503</v>
      </c>
      <c r="C504" s="2">
        <v>43968</v>
      </c>
      <c r="D504" s="1" t="s">
        <v>505</v>
      </c>
      <c r="E504" s="1" t="s">
        <v>1823</v>
      </c>
      <c r="F504" t="s">
        <v>2640</v>
      </c>
      <c r="G504" t="s">
        <v>2642</v>
      </c>
    </row>
    <row r="505" spans="1:7" x14ac:dyDescent="0.3">
      <c r="A505" s="1" t="s">
        <v>2</v>
      </c>
      <c r="B505" s="1">
        <v>504</v>
      </c>
      <c r="C505" s="2">
        <v>43969</v>
      </c>
      <c r="D505" s="1" t="s">
        <v>506</v>
      </c>
      <c r="E505" s="1" t="s">
        <v>1824</v>
      </c>
      <c r="F505" t="s">
        <v>2641</v>
      </c>
      <c r="G505" t="s">
        <v>2641</v>
      </c>
    </row>
    <row r="506" spans="1:7" x14ac:dyDescent="0.3">
      <c r="A506" s="1" t="s">
        <v>2</v>
      </c>
      <c r="B506" s="1">
        <v>505</v>
      </c>
      <c r="C506" s="2">
        <v>43970</v>
      </c>
      <c r="D506" s="1" t="s">
        <v>507</v>
      </c>
      <c r="E506" s="1" t="s">
        <v>1825</v>
      </c>
      <c r="F506" t="s">
        <v>2641</v>
      </c>
      <c r="G506" t="s">
        <v>2640</v>
      </c>
    </row>
    <row r="507" spans="1:7" x14ac:dyDescent="0.3">
      <c r="A507" s="1" t="s">
        <v>2</v>
      </c>
      <c r="B507" s="1">
        <v>506</v>
      </c>
      <c r="C507" s="2">
        <v>43971</v>
      </c>
      <c r="D507" s="1" t="s">
        <v>508</v>
      </c>
      <c r="E507" s="1" t="s">
        <v>1826</v>
      </c>
      <c r="F507" t="s">
        <v>2640</v>
      </c>
      <c r="G507" t="s">
        <v>2641</v>
      </c>
    </row>
    <row r="508" spans="1:7" x14ac:dyDescent="0.3">
      <c r="A508" s="1" t="s">
        <v>2</v>
      </c>
      <c r="B508" s="1">
        <v>507</v>
      </c>
      <c r="C508" s="2">
        <v>43972</v>
      </c>
      <c r="D508" s="1" t="s">
        <v>509</v>
      </c>
      <c r="E508" s="1" t="s">
        <v>1827</v>
      </c>
      <c r="F508" t="s">
        <v>2640</v>
      </c>
      <c r="G508" t="s">
        <v>2641</v>
      </c>
    </row>
    <row r="509" spans="1:7" x14ac:dyDescent="0.3">
      <c r="A509" s="1" t="s">
        <v>2</v>
      </c>
      <c r="B509" s="1">
        <v>508</v>
      </c>
      <c r="C509" s="2">
        <v>43973</v>
      </c>
      <c r="D509" s="1" t="s">
        <v>510</v>
      </c>
      <c r="E509" s="1" t="s">
        <v>1828</v>
      </c>
      <c r="F509" t="s">
        <v>2640</v>
      </c>
      <c r="G509" t="s">
        <v>2640</v>
      </c>
    </row>
    <row r="510" spans="1:7" x14ac:dyDescent="0.3">
      <c r="A510" s="1" t="s">
        <v>2</v>
      </c>
      <c r="B510" s="1">
        <v>509</v>
      </c>
      <c r="C510" s="2">
        <v>43974</v>
      </c>
      <c r="D510" s="1" t="s">
        <v>511</v>
      </c>
      <c r="E510" s="1" t="s">
        <v>1829</v>
      </c>
      <c r="F510" t="s">
        <v>2640</v>
      </c>
      <c r="G510" t="s">
        <v>2642</v>
      </c>
    </row>
    <row r="511" spans="1:7" x14ac:dyDescent="0.3">
      <c r="A511" s="1" t="s">
        <v>2</v>
      </c>
      <c r="B511" s="1">
        <v>510</v>
      </c>
      <c r="C511" s="2">
        <v>43975</v>
      </c>
      <c r="D511" s="1" t="s">
        <v>512</v>
      </c>
      <c r="E511" s="1" t="s">
        <v>1830</v>
      </c>
      <c r="F511" t="s">
        <v>2640</v>
      </c>
      <c r="G511" t="s">
        <v>2642</v>
      </c>
    </row>
    <row r="512" spans="1:7" x14ac:dyDescent="0.3">
      <c r="A512" s="1" t="s">
        <v>2</v>
      </c>
      <c r="B512" s="1">
        <v>511</v>
      </c>
      <c r="C512" s="2">
        <v>43976</v>
      </c>
      <c r="D512" s="1" t="s">
        <v>513</v>
      </c>
      <c r="E512" s="1" t="s">
        <v>1831</v>
      </c>
      <c r="F512" t="s">
        <v>2641</v>
      </c>
      <c r="G512" t="s">
        <v>2641</v>
      </c>
    </row>
    <row r="513" spans="1:7" x14ac:dyDescent="0.3">
      <c r="A513" s="1" t="s">
        <v>2</v>
      </c>
      <c r="B513" s="1">
        <v>512</v>
      </c>
      <c r="C513" s="2">
        <v>43977</v>
      </c>
      <c r="D513" s="1" t="s">
        <v>514</v>
      </c>
      <c r="E513" s="1" t="s">
        <v>1832</v>
      </c>
      <c r="F513" t="s">
        <v>2641</v>
      </c>
      <c r="G513" t="s">
        <v>2640</v>
      </c>
    </row>
    <row r="514" spans="1:7" x14ac:dyDescent="0.3">
      <c r="A514" s="1" t="s">
        <v>2</v>
      </c>
      <c r="B514" s="1">
        <v>513</v>
      </c>
      <c r="C514" s="2">
        <v>43978</v>
      </c>
      <c r="D514" s="1" t="s">
        <v>515</v>
      </c>
      <c r="E514" s="1" t="s">
        <v>1833</v>
      </c>
      <c r="F514" t="s">
        <v>2640</v>
      </c>
      <c r="G514" t="s">
        <v>2641</v>
      </c>
    </row>
    <row r="515" spans="1:7" x14ac:dyDescent="0.3">
      <c r="A515" s="1" t="s">
        <v>2</v>
      </c>
      <c r="B515" s="1">
        <v>514</v>
      </c>
      <c r="C515" s="2">
        <v>43979</v>
      </c>
      <c r="D515" s="1" t="s">
        <v>516</v>
      </c>
      <c r="E515" s="1" t="s">
        <v>1834</v>
      </c>
      <c r="F515" t="s">
        <v>2640</v>
      </c>
      <c r="G515" t="s">
        <v>2641</v>
      </c>
    </row>
    <row r="516" spans="1:7" x14ac:dyDescent="0.3">
      <c r="A516" s="1" t="s">
        <v>2</v>
      </c>
      <c r="B516" s="1">
        <v>515</v>
      </c>
      <c r="C516" s="2">
        <v>43980</v>
      </c>
      <c r="D516" s="1" t="s">
        <v>517</v>
      </c>
      <c r="E516" s="1" t="s">
        <v>1835</v>
      </c>
      <c r="F516" t="s">
        <v>2640</v>
      </c>
      <c r="G516" t="s">
        <v>2640</v>
      </c>
    </row>
    <row r="517" spans="1:7" x14ac:dyDescent="0.3">
      <c r="A517" s="1" t="s">
        <v>2</v>
      </c>
      <c r="B517" s="1">
        <v>516</v>
      </c>
      <c r="C517" s="2">
        <v>43981</v>
      </c>
      <c r="D517" s="1" t="s">
        <v>518</v>
      </c>
      <c r="E517" s="1" t="s">
        <v>1836</v>
      </c>
      <c r="F517" t="s">
        <v>2640</v>
      </c>
      <c r="G517" t="s">
        <v>2642</v>
      </c>
    </row>
    <row r="518" spans="1:7" x14ac:dyDescent="0.3">
      <c r="A518" s="1" t="s">
        <v>2</v>
      </c>
      <c r="B518" s="1">
        <v>517</v>
      </c>
      <c r="C518" s="2">
        <v>43982</v>
      </c>
      <c r="D518" s="1" t="s">
        <v>519</v>
      </c>
      <c r="E518" s="1" t="s">
        <v>1837</v>
      </c>
      <c r="F518" t="s">
        <v>2640</v>
      </c>
      <c r="G518" t="s">
        <v>2642</v>
      </c>
    </row>
    <row r="519" spans="1:7" x14ac:dyDescent="0.3">
      <c r="A519" s="1" t="s">
        <v>2</v>
      </c>
      <c r="B519" s="1">
        <v>518</v>
      </c>
      <c r="C519" s="2">
        <v>43983</v>
      </c>
      <c r="D519" s="1" t="s">
        <v>520</v>
      </c>
      <c r="E519" s="1" t="s">
        <v>1838</v>
      </c>
      <c r="F519" t="s">
        <v>2641</v>
      </c>
      <c r="G519" t="s">
        <v>2641</v>
      </c>
    </row>
    <row r="520" spans="1:7" x14ac:dyDescent="0.3">
      <c r="A520" s="1" t="s">
        <v>2</v>
      </c>
      <c r="B520" s="1">
        <v>519</v>
      </c>
      <c r="C520" s="2">
        <v>43984</v>
      </c>
      <c r="D520" s="1" t="s">
        <v>521</v>
      </c>
      <c r="E520" s="1" t="s">
        <v>1839</v>
      </c>
      <c r="F520" t="s">
        <v>2641</v>
      </c>
      <c r="G520" t="s">
        <v>2640</v>
      </c>
    </row>
    <row r="521" spans="1:7" x14ac:dyDescent="0.3">
      <c r="A521" s="1" t="s">
        <v>2</v>
      </c>
      <c r="B521" s="1">
        <v>520</v>
      </c>
      <c r="C521" s="2">
        <v>43985</v>
      </c>
      <c r="D521" s="1" t="s">
        <v>522</v>
      </c>
      <c r="E521" s="1" t="s">
        <v>1840</v>
      </c>
      <c r="F521" t="s">
        <v>2640</v>
      </c>
      <c r="G521" t="s">
        <v>2641</v>
      </c>
    </row>
    <row r="522" spans="1:7" x14ac:dyDescent="0.3">
      <c r="A522" s="1" t="s">
        <v>2</v>
      </c>
      <c r="B522" s="1">
        <v>521</v>
      </c>
      <c r="C522" s="2">
        <v>43986</v>
      </c>
      <c r="D522" s="1" t="s">
        <v>523</v>
      </c>
      <c r="E522" s="1" t="s">
        <v>1841</v>
      </c>
      <c r="F522" t="s">
        <v>2640</v>
      </c>
      <c r="G522" t="s">
        <v>2641</v>
      </c>
    </row>
    <row r="523" spans="1:7" x14ac:dyDescent="0.3">
      <c r="A523" s="1" t="s">
        <v>2</v>
      </c>
      <c r="B523" s="1">
        <v>522</v>
      </c>
      <c r="C523" s="2">
        <v>43987</v>
      </c>
      <c r="D523" s="1" t="s">
        <v>524</v>
      </c>
      <c r="E523" s="1" t="s">
        <v>1842</v>
      </c>
      <c r="F523" t="s">
        <v>2640</v>
      </c>
      <c r="G523" t="s">
        <v>2640</v>
      </c>
    </row>
    <row r="524" spans="1:7" x14ac:dyDescent="0.3">
      <c r="A524" s="1" t="s">
        <v>2</v>
      </c>
      <c r="B524" s="1">
        <v>523</v>
      </c>
      <c r="C524" s="2">
        <v>43988</v>
      </c>
      <c r="D524" s="1" t="s">
        <v>525</v>
      </c>
      <c r="E524" s="1" t="s">
        <v>1843</v>
      </c>
      <c r="F524" t="s">
        <v>2640</v>
      </c>
      <c r="G524" t="s">
        <v>2642</v>
      </c>
    </row>
    <row r="525" spans="1:7" x14ac:dyDescent="0.3">
      <c r="A525" s="1" t="s">
        <v>2</v>
      </c>
      <c r="B525" s="1">
        <v>524</v>
      </c>
      <c r="C525" s="2">
        <v>43989</v>
      </c>
      <c r="D525" s="1" t="s">
        <v>526</v>
      </c>
      <c r="E525" s="1" t="s">
        <v>1844</v>
      </c>
      <c r="F525" t="s">
        <v>2640</v>
      </c>
      <c r="G525" t="s">
        <v>2642</v>
      </c>
    </row>
    <row r="526" spans="1:7" x14ac:dyDescent="0.3">
      <c r="A526" s="1" t="s">
        <v>2</v>
      </c>
      <c r="B526" s="1">
        <v>525</v>
      </c>
      <c r="C526" s="2">
        <v>43990</v>
      </c>
      <c r="D526" s="1" t="s">
        <v>527</v>
      </c>
      <c r="E526" s="1" t="s">
        <v>1845</v>
      </c>
      <c r="F526" t="s">
        <v>2641</v>
      </c>
      <c r="G526" t="s">
        <v>2641</v>
      </c>
    </row>
    <row r="527" spans="1:7" x14ac:dyDescent="0.3">
      <c r="A527" s="1" t="s">
        <v>2</v>
      </c>
      <c r="B527" s="1">
        <v>526</v>
      </c>
      <c r="C527" s="2">
        <v>43991</v>
      </c>
      <c r="D527" s="1" t="s">
        <v>528</v>
      </c>
      <c r="E527" s="1" t="s">
        <v>1846</v>
      </c>
      <c r="F527" t="s">
        <v>2641</v>
      </c>
      <c r="G527" t="s">
        <v>2640</v>
      </c>
    </row>
    <row r="528" spans="1:7" x14ac:dyDescent="0.3">
      <c r="A528" s="1" t="s">
        <v>2</v>
      </c>
      <c r="B528" s="1">
        <v>527</v>
      </c>
      <c r="C528" s="2">
        <v>43992</v>
      </c>
      <c r="D528" s="1" t="s">
        <v>529</v>
      </c>
      <c r="E528" s="1" t="s">
        <v>1847</v>
      </c>
      <c r="F528" t="s">
        <v>2640</v>
      </c>
      <c r="G528" t="s">
        <v>2641</v>
      </c>
    </row>
    <row r="529" spans="1:7" x14ac:dyDescent="0.3">
      <c r="A529" s="1" t="s">
        <v>2</v>
      </c>
      <c r="B529" s="1">
        <v>528</v>
      </c>
      <c r="C529" s="2">
        <v>43993</v>
      </c>
      <c r="D529" s="1" t="s">
        <v>530</v>
      </c>
      <c r="E529" s="1" t="s">
        <v>1848</v>
      </c>
      <c r="F529" t="s">
        <v>2640</v>
      </c>
      <c r="G529" t="s">
        <v>2641</v>
      </c>
    </row>
    <row r="530" spans="1:7" x14ac:dyDescent="0.3">
      <c r="A530" s="1" t="s">
        <v>2</v>
      </c>
      <c r="B530" s="1">
        <v>529</v>
      </c>
      <c r="C530" s="2">
        <v>43994</v>
      </c>
      <c r="D530" s="1" t="s">
        <v>531</v>
      </c>
      <c r="E530" s="1" t="s">
        <v>1849</v>
      </c>
      <c r="F530" t="s">
        <v>2640</v>
      </c>
      <c r="G530" t="s">
        <v>2640</v>
      </c>
    </row>
    <row r="531" spans="1:7" x14ac:dyDescent="0.3">
      <c r="A531" s="1" t="s">
        <v>2</v>
      </c>
      <c r="B531" s="1">
        <v>530</v>
      </c>
      <c r="C531" s="2">
        <v>43995</v>
      </c>
      <c r="D531" s="1" t="s">
        <v>532</v>
      </c>
      <c r="E531" s="1" t="s">
        <v>1850</v>
      </c>
      <c r="F531" t="s">
        <v>2640</v>
      </c>
      <c r="G531" t="s">
        <v>2642</v>
      </c>
    </row>
    <row r="532" spans="1:7" x14ac:dyDescent="0.3">
      <c r="A532" s="1" t="s">
        <v>2</v>
      </c>
      <c r="B532" s="1">
        <v>531</v>
      </c>
      <c r="C532" s="2">
        <v>43996</v>
      </c>
      <c r="D532" s="1" t="s">
        <v>533</v>
      </c>
      <c r="E532" s="1" t="s">
        <v>1851</v>
      </c>
      <c r="F532" t="s">
        <v>2640</v>
      </c>
      <c r="G532" t="s">
        <v>2642</v>
      </c>
    </row>
    <row r="533" spans="1:7" x14ac:dyDescent="0.3">
      <c r="A533" s="1" t="s">
        <v>2</v>
      </c>
      <c r="B533" s="1">
        <v>532</v>
      </c>
      <c r="C533" s="2">
        <v>43997</v>
      </c>
      <c r="D533" s="1" t="s">
        <v>534</v>
      </c>
      <c r="E533" s="1" t="s">
        <v>1852</v>
      </c>
      <c r="F533" t="s">
        <v>2641</v>
      </c>
      <c r="G533" t="s">
        <v>2641</v>
      </c>
    </row>
    <row r="534" spans="1:7" x14ac:dyDescent="0.3">
      <c r="A534" s="1" t="s">
        <v>2</v>
      </c>
      <c r="B534" s="1">
        <v>533</v>
      </c>
      <c r="C534" s="2">
        <v>43998</v>
      </c>
      <c r="D534" s="1" t="s">
        <v>535</v>
      </c>
      <c r="E534" s="1" t="s">
        <v>1853</v>
      </c>
      <c r="F534" t="s">
        <v>2641</v>
      </c>
      <c r="G534" t="s">
        <v>2640</v>
      </c>
    </row>
    <row r="535" spans="1:7" x14ac:dyDescent="0.3">
      <c r="A535" s="1" t="s">
        <v>2</v>
      </c>
      <c r="B535" s="1">
        <v>534</v>
      </c>
      <c r="C535" s="2">
        <v>43999</v>
      </c>
      <c r="D535" s="1" t="s">
        <v>536</v>
      </c>
      <c r="E535" s="1" t="s">
        <v>1854</v>
      </c>
      <c r="F535" t="s">
        <v>2640</v>
      </c>
      <c r="G535" t="s">
        <v>2641</v>
      </c>
    </row>
    <row r="536" spans="1:7" x14ac:dyDescent="0.3">
      <c r="A536" s="1" t="s">
        <v>2</v>
      </c>
      <c r="B536" s="1">
        <v>535</v>
      </c>
      <c r="C536" s="2">
        <v>44000</v>
      </c>
      <c r="D536" s="1" t="s">
        <v>537</v>
      </c>
      <c r="E536" s="1" t="s">
        <v>1855</v>
      </c>
      <c r="F536" t="s">
        <v>2640</v>
      </c>
      <c r="G536" t="s">
        <v>2641</v>
      </c>
    </row>
    <row r="537" spans="1:7" x14ac:dyDescent="0.3">
      <c r="A537" s="1" t="s">
        <v>2</v>
      </c>
      <c r="B537" s="1">
        <v>536</v>
      </c>
      <c r="C537" s="2">
        <v>44001</v>
      </c>
      <c r="D537" s="1" t="s">
        <v>538</v>
      </c>
      <c r="E537" s="1" t="s">
        <v>1856</v>
      </c>
      <c r="F537" t="s">
        <v>2640</v>
      </c>
      <c r="G537" t="s">
        <v>2640</v>
      </c>
    </row>
    <row r="538" spans="1:7" x14ac:dyDescent="0.3">
      <c r="A538" s="1" t="s">
        <v>2</v>
      </c>
      <c r="B538" s="1">
        <v>537</v>
      </c>
      <c r="C538" s="2">
        <v>44002</v>
      </c>
      <c r="D538" s="1" t="s">
        <v>539</v>
      </c>
      <c r="E538" s="1" t="s">
        <v>1857</v>
      </c>
      <c r="F538" t="s">
        <v>2640</v>
      </c>
      <c r="G538" t="s">
        <v>2642</v>
      </c>
    </row>
    <row r="539" spans="1:7" x14ac:dyDescent="0.3">
      <c r="A539" s="1" t="s">
        <v>2</v>
      </c>
      <c r="B539" s="1">
        <v>538</v>
      </c>
      <c r="C539" s="2">
        <v>44003</v>
      </c>
      <c r="D539" s="1" t="s">
        <v>540</v>
      </c>
      <c r="E539" s="1" t="s">
        <v>1858</v>
      </c>
      <c r="F539" t="s">
        <v>2640</v>
      </c>
      <c r="G539" t="s">
        <v>2642</v>
      </c>
    </row>
    <row r="540" spans="1:7" x14ac:dyDescent="0.3">
      <c r="A540" s="1" t="s">
        <v>2</v>
      </c>
      <c r="B540" s="1">
        <v>539</v>
      </c>
      <c r="C540" s="2">
        <v>44004</v>
      </c>
      <c r="D540" s="1" t="s">
        <v>541</v>
      </c>
      <c r="E540" s="1" t="s">
        <v>1859</v>
      </c>
      <c r="F540" t="s">
        <v>2641</v>
      </c>
      <c r="G540" t="s">
        <v>2641</v>
      </c>
    </row>
    <row r="541" spans="1:7" x14ac:dyDescent="0.3">
      <c r="A541" s="1" t="s">
        <v>2</v>
      </c>
      <c r="B541" s="1">
        <v>540</v>
      </c>
      <c r="C541" s="2">
        <v>44005</v>
      </c>
      <c r="D541" s="1" t="s">
        <v>542</v>
      </c>
      <c r="E541" s="1" t="s">
        <v>1860</v>
      </c>
      <c r="F541" t="s">
        <v>2641</v>
      </c>
      <c r="G541" t="s">
        <v>2640</v>
      </c>
    </row>
    <row r="542" spans="1:7" x14ac:dyDescent="0.3">
      <c r="A542" s="1" t="s">
        <v>2</v>
      </c>
      <c r="B542" s="1">
        <v>541</v>
      </c>
      <c r="C542" s="2">
        <v>44006</v>
      </c>
      <c r="D542" s="1" t="s">
        <v>543</v>
      </c>
      <c r="E542" s="1" t="s">
        <v>1861</v>
      </c>
      <c r="F542" t="s">
        <v>2640</v>
      </c>
      <c r="G542" t="s">
        <v>2641</v>
      </c>
    </row>
    <row r="543" spans="1:7" x14ac:dyDescent="0.3">
      <c r="A543" s="1" t="s">
        <v>2</v>
      </c>
      <c r="B543" s="1">
        <v>542</v>
      </c>
      <c r="C543" s="2">
        <v>44007</v>
      </c>
      <c r="D543" s="1" t="s">
        <v>544</v>
      </c>
      <c r="E543" s="1" t="s">
        <v>1862</v>
      </c>
      <c r="F543" t="s">
        <v>2640</v>
      </c>
      <c r="G543" t="s">
        <v>2641</v>
      </c>
    </row>
    <row r="544" spans="1:7" x14ac:dyDescent="0.3">
      <c r="A544" s="1" t="s">
        <v>2</v>
      </c>
      <c r="B544" s="1">
        <v>543</v>
      </c>
      <c r="C544" s="2">
        <v>44008</v>
      </c>
      <c r="D544" s="1" t="s">
        <v>545</v>
      </c>
      <c r="E544" s="1" t="s">
        <v>1863</v>
      </c>
      <c r="F544" t="s">
        <v>2640</v>
      </c>
      <c r="G544" t="s">
        <v>2640</v>
      </c>
    </row>
    <row r="545" spans="1:7" x14ac:dyDescent="0.3">
      <c r="A545" s="1" t="s">
        <v>2</v>
      </c>
      <c r="B545" s="1">
        <v>544</v>
      </c>
      <c r="C545" s="2">
        <v>44009</v>
      </c>
      <c r="D545" s="1" t="s">
        <v>546</v>
      </c>
      <c r="E545" s="1" t="s">
        <v>1864</v>
      </c>
      <c r="F545" t="s">
        <v>2640</v>
      </c>
      <c r="G545" t="s">
        <v>2642</v>
      </c>
    </row>
    <row r="546" spans="1:7" x14ac:dyDescent="0.3">
      <c r="A546" s="1" t="s">
        <v>2</v>
      </c>
      <c r="B546" s="1">
        <v>545</v>
      </c>
      <c r="C546" s="2">
        <v>44010</v>
      </c>
      <c r="D546" s="1" t="s">
        <v>547</v>
      </c>
      <c r="E546" s="1" t="s">
        <v>1865</v>
      </c>
      <c r="F546" t="s">
        <v>2640</v>
      </c>
      <c r="G546" t="s">
        <v>2642</v>
      </c>
    </row>
    <row r="547" spans="1:7" x14ac:dyDescent="0.3">
      <c r="A547" s="1" t="s">
        <v>2</v>
      </c>
      <c r="B547" s="1">
        <v>546</v>
      </c>
      <c r="C547" s="2">
        <v>44011</v>
      </c>
      <c r="D547" s="1" t="s">
        <v>548</v>
      </c>
      <c r="E547" s="1" t="s">
        <v>1866</v>
      </c>
      <c r="F547" t="s">
        <v>2641</v>
      </c>
      <c r="G547" t="s">
        <v>2641</v>
      </c>
    </row>
    <row r="548" spans="1:7" x14ac:dyDescent="0.3">
      <c r="A548" s="1" t="s">
        <v>2</v>
      </c>
      <c r="B548" s="1">
        <v>547</v>
      </c>
      <c r="C548" s="2">
        <v>44012</v>
      </c>
      <c r="D548" s="1" t="s">
        <v>549</v>
      </c>
      <c r="E548" s="1" t="s">
        <v>1867</v>
      </c>
      <c r="F548" t="s">
        <v>2641</v>
      </c>
      <c r="G548" t="s">
        <v>2640</v>
      </c>
    </row>
    <row r="549" spans="1:7" x14ac:dyDescent="0.3">
      <c r="A549" s="1" t="s">
        <v>2</v>
      </c>
      <c r="B549" s="1">
        <v>548</v>
      </c>
      <c r="C549" s="2">
        <v>44013</v>
      </c>
      <c r="D549" s="1" t="s">
        <v>550</v>
      </c>
      <c r="E549" s="1" t="s">
        <v>1868</v>
      </c>
      <c r="F549" t="s">
        <v>2640</v>
      </c>
      <c r="G549" t="s">
        <v>2641</v>
      </c>
    </row>
    <row r="550" spans="1:7" x14ac:dyDescent="0.3">
      <c r="A550" s="1" t="s">
        <v>2</v>
      </c>
      <c r="B550" s="1">
        <v>549</v>
      </c>
      <c r="C550" s="2">
        <v>44014</v>
      </c>
      <c r="D550" s="1" t="s">
        <v>551</v>
      </c>
      <c r="E550" s="1" t="s">
        <v>1869</v>
      </c>
      <c r="F550" t="s">
        <v>2640</v>
      </c>
      <c r="G550" t="s">
        <v>2641</v>
      </c>
    </row>
    <row r="551" spans="1:7" x14ac:dyDescent="0.3">
      <c r="A551" s="1" t="s">
        <v>2</v>
      </c>
      <c r="B551" s="1">
        <v>550</v>
      </c>
      <c r="C551" s="2">
        <v>44015</v>
      </c>
      <c r="D551" s="1" t="s">
        <v>552</v>
      </c>
      <c r="E551" s="1" t="s">
        <v>1870</v>
      </c>
      <c r="F551" t="s">
        <v>2640</v>
      </c>
      <c r="G551" t="s">
        <v>2640</v>
      </c>
    </row>
    <row r="552" spans="1:7" x14ac:dyDescent="0.3">
      <c r="A552" s="1" t="s">
        <v>2</v>
      </c>
      <c r="B552" s="1">
        <v>551</v>
      </c>
      <c r="C552" s="2">
        <v>44016</v>
      </c>
      <c r="D552" s="1" t="s">
        <v>553</v>
      </c>
      <c r="E552" s="1" t="s">
        <v>1871</v>
      </c>
      <c r="F552" t="s">
        <v>2640</v>
      </c>
      <c r="G552" t="s">
        <v>2642</v>
      </c>
    </row>
    <row r="553" spans="1:7" x14ac:dyDescent="0.3">
      <c r="A553" s="1" t="s">
        <v>2</v>
      </c>
      <c r="B553" s="1">
        <v>552</v>
      </c>
      <c r="C553" s="2">
        <v>44017</v>
      </c>
      <c r="D553" s="1" t="s">
        <v>554</v>
      </c>
      <c r="E553" s="1" t="s">
        <v>1872</v>
      </c>
      <c r="F553" t="s">
        <v>2640</v>
      </c>
      <c r="G553" t="s">
        <v>2642</v>
      </c>
    </row>
    <row r="554" spans="1:7" x14ac:dyDescent="0.3">
      <c r="A554" s="1" t="s">
        <v>2</v>
      </c>
      <c r="B554" s="1">
        <v>553</v>
      </c>
      <c r="C554" s="2">
        <v>44018</v>
      </c>
      <c r="D554" s="1" t="s">
        <v>555</v>
      </c>
      <c r="E554" s="1" t="s">
        <v>1873</v>
      </c>
      <c r="F554" t="s">
        <v>2641</v>
      </c>
      <c r="G554" t="s">
        <v>2641</v>
      </c>
    </row>
    <row r="555" spans="1:7" x14ac:dyDescent="0.3">
      <c r="A555" s="1" t="s">
        <v>2</v>
      </c>
      <c r="B555" s="1">
        <v>554</v>
      </c>
      <c r="C555" s="2">
        <v>44019</v>
      </c>
      <c r="D555" s="1" t="s">
        <v>556</v>
      </c>
      <c r="E555" s="1" t="s">
        <v>1874</v>
      </c>
      <c r="F555" t="s">
        <v>2641</v>
      </c>
      <c r="G555" t="s">
        <v>2640</v>
      </c>
    </row>
    <row r="556" spans="1:7" x14ac:dyDescent="0.3">
      <c r="A556" s="1" t="s">
        <v>2</v>
      </c>
      <c r="B556" s="1">
        <v>555</v>
      </c>
      <c r="C556" s="2">
        <v>44020</v>
      </c>
      <c r="D556" s="1" t="s">
        <v>557</v>
      </c>
      <c r="E556" s="1" t="s">
        <v>1875</v>
      </c>
      <c r="F556" t="s">
        <v>2640</v>
      </c>
      <c r="G556" t="s">
        <v>2641</v>
      </c>
    </row>
    <row r="557" spans="1:7" x14ac:dyDescent="0.3">
      <c r="A557" s="1" t="s">
        <v>2</v>
      </c>
      <c r="B557" s="1">
        <v>556</v>
      </c>
      <c r="C557" s="2">
        <v>44021</v>
      </c>
      <c r="D557" s="1" t="s">
        <v>558</v>
      </c>
      <c r="E557" s="1" t="s">
        <v>1876</v>
      </c>
      <c r="F557" t="s">
        <v>2640</v>
      </c>
      <c r="G557" t="s">
        <v>2641</v>
      </c>
    </row>
    <row r="558" spans="1:7" x14ac:dyDescent="0.3">
      <c r="A558" s="1" t="s">
        <v>2</v>
      </c>
      <c r="B558" s="1">
        <v>557</v>
      </c>
      <c r="C558" s="2">
        <v>44022</v>
      </c>
      <c r="D558" s="1" t="s">
        <v>559</v>
      </c>
      <c r="E558" s="1" t="s">
        <v>1877</v>
      </c>
      <c r="F558" t="s">
        <v>2640</v>
      </c>
      <c r="G558" t="s">
        <v>2640</v>
      </c>
    </row>
    <row r="559" spans="1:7" x14ac:dyDescent="0.3">
      <c r="A559" s="1" t="s">
        <v>2</v>
      </c>
      <c r="B559" s="1">
        <v>558</v>
      </c>
      <c r="C559" s="2">
        <v>44023</v>
      </c>
      <c r="D559" s="1" t="s">
        <v>560</v>
      </c>
      <c r="E559" s="1" t="s">
        <v>1878</v>
      </c>
      <c r="F559" t="s">
        <v>2640</v>
      </c>
      <c r="G559" t="s">
        <v>2642</v>
      </c>
    </row>
    <row r="560" spans="1:7" x14ac:dyDescent="0.3">
      <c r="A560" s="1" t="s">
        <v>2</v>
      </c>
      <c r="B560" s="1">
        <v>559</v>
      </c>
      <c r="C560" s="2">
        <v>44024</v>
      </c>
      <c r="D560" s="1" t="s">
        <v>561</v>
      </c>
      <c r="E560" s="1" t="s">
        <v>1879</v>
      </c>
      <c r="F560" t="s">
        <v>2640</v>
      </c>
      <c r="G560" t="s">
        <v>2642</v>
      </c>
    </row>
    <row r="561" spans="1:7" x14ac:dyDescent="0.3">
      <c r="A561" s="1" t="s">
        <v>2</v>
      </c>
      <c r="B561" s="1">
        <v>560</v>
      </c>
      <c r="C561" s="2">
        <v>44025</v>
      </c>
      <c r="D561" s="1" t="s">
        <v>562</v>
      </c>
      <c r="E561" s="1" t="s">
        <v>1880</v>
      </c>
      <c r="F561" t="s">
        <v>2641</v>
      </c>
      <c r="G561" t="s">
        <v>2641</v>
      </c>
    </row>
    <row r="562" spans="1:7" x14ac:dyDescent="0.3">
      <c r="A562" s="1" t="s">
        <v>2</v>
      </c>
      <c r="B562" s="1">
        <v>561</v>
      </c>
      <c r="C562" s="2">
        <v>44026</v>
      </c>
      <c r="D562" s="1" t="s">
        <v>563</v>
      </c>
      <c r="E562" s="1" t="s">
        <v>1881</v>
      </c>
      <c r="F562" t="s">
        <v>2641</v>
      </c>
      <c r="G562" t="s">
        <v>2640</v>
      </c>
    </row>
    <row r="563" spans="1:7" x14ac:dyDescent="0.3">
      <c r="A563" s="1" t="s">
        <v>2</v>
      </c>
      <c r="B563" s="1">
        <v>562</v>
      </c>
      <c r="C563" s="2">
        <v>44027</v>
      </c>
      <c r="D563" s="1" t="s">
        <v>564</v>
      </c>
      <c r="E563" s="1" t="s">
        <v>1882</v>
      </c>
      <c r="F563" t="s">
        <v>2640</v>
      </c>
      <c r="G563" t="s">
        <v>2641</v>
      </c>
    </row>
    <row r="564" spans="1:7" x14ac:dyDescent="0.3">
      <c r="A564" s="1" t="s">
        <v>2</v>
      </c>
      <c r="B564" s="1">
        <v>563</v>
      </c>
      <c r="C564" s="2">
        <v>44028</v>
      </c>
      <c r="D564" s="1" t="s">
        <v>565</v>
      </c>
      <c r="E564" s="1" t="s">
        <v>1883</v>
      </c>
      <c r="F564" t="s">
        <v>2640</v>
      </c>
      <c r="G564" t="s">
        <v>2641</v>
      </c>
    </row>
    <row r="565" spans="1:7" x14ac:dyDescent="0.3">
      <c r="A565" s="1" t="s">
        <v>2</v>
      </c>
      <c r="B565" s="1">
        <v>564</v>
      </c>
      <c r="C565" s="2">
        <v>44029</v>
      </c>
      <c r="D565" s="1" t="s">
        <v>566</v>
      </c>
      <c r="E565" s="1" t="s">
        <v>1884</v>
      </c>
      <c r="F565" t="s">
        <v>2640</v>
      </c>
      <c r="G565" t="s">
        <v>2640</v>
      </c>
    </row>
    <row r="566" spans="1:7" x14ac:dyDescent="0.3">
      <c r="A566" s="1" t="s">
        <v>2</v>
      </c>
      <c r="B566" s="1">
        <v>565</v>
      </c>
      <c r="C566" s="2">
        <v>44030</v>
      </c>
      <c r="D566" s="1" t="s">
        <v>567</v>
      </c>
      <c r="E566" s="1" t="s">
        <v>1885</v>
      </c>
      <c r="F566" t="s">
        <v>2640</v>
      </c>
      <c r="G566" t="s">
        <v>2642</v>
      </c>
    </row>
    <row r="567" spans="1:7" x14ac:dyDescent="0.3">
      <c r="A567" s="1" t="s">
        <v>2</v>
      </c>
      <c r="B567" s="1">
        <v>566</v>
      </c>
      <c r="C567" s="2">
        <v>44031</v>
      </c>
      <c r="D567" s="1" t="s">
        <v>568</v>
      </c>
      <c r="E567" s="1" t="s">
        <v>1886</v>
      </c>
      <c r="F567" t="s">
        <v>2640</v>
      </c>
      <c r="G567" t="s">
        <v>2642</v>
      </c>
    </row>
    <row r="568" spans="1:7" x14ac:dyDescent="0.3">
      <c r="A568" s="1" t="s">
        <v>2</v>
      </c>
      <c r="B568" s="1">
        <v>567</v>
      </c>
      <c r="C568" s="2">
        <v>44032</v>
      </c>
      <c r="D568" s="1" t="s">
        <v>569</v>
      </c>
      <c r="E568" s="1" t="s">
        <v>1887</v>
      </c>
      <c r="F568" t="s">
        <v>2641</v>
      </c>
      <c r="G568" t="s">
        <v>2641</v>
      </c>
    </row>
    <row r="569" spans="1:7" x14ac:dyDescent="0.3">
      <c r="A569" s="1" t="s">
        <v>2</v>
      </c>
      <c r="B569" s="1">
        <v>568</v>
      </c>
      <c r="C569" s="2">
        <v>44033</v>
      </c>
      <c r="D569" s="1" t="s">
        <v>570</v>
      </c>
      <c r="E569" s="1" t="s">
        <v>1888</v>
      </c>
      <c r="F569" t="s">
        <v>2641</v>
      </c>
      <c r="G569" t="s">
        <v>2640</v>
      </c>
    </row>
    <row r="570" spans="1:7" x14ac:dyDescent="0.3">
      <c r="A570" s="1" t="s">
        <v>2</v>
      </c>
      <c r="B570" s="1">
        <v>569</v>
      </c>
      <c r="C570" s="2">
        <v>44034</v>
      </c>
      <c r="D570" s="1" t="s">
        <v>571</v>
      </c>
      <c r="E570" s="1" t="s">
        <v>1889</v>
      </c>
      <c r="F570" t="s">
        <v>2640</v>
      </c>
      <c r="G570" t="s">
        <v>2641</v>
      </c>
    </row>
    <row r="571" spans="1:7" x14ac:dyDescent="0.3">
      <c r="A571" s="1" t="s">
        <v>2</v>
      </c>
      <c r="B571" s="1">
        <v>570</v>
      </c>
      <c r="C571" s="2">
        <v>44035</v>
      </c>
      <c r="D571" s="1" t="s">
        <v>572</v>
      </c>
      <c r="E571" s="1" t="s">
        <v>1890</v>
      </c>
      <c r="F571" t="s">
        <v>2640</v>
      </c>
      <c r="G571" t="s">
        <v>2641</v>
      </c>
    </row>
    <row r="572" spans="1:7" x14ac:dyDescent="0.3">
      <c r="A572" s="1" t="s">
        <v>2</v>
      </c>
      <c r="B572" s="1">
        <v>571</v>
      </c>
      <c r="C572" s="2">
        <v>44036</v>
      </c>
      <c r="D572" s="1" t="s">
        <v>573</v>
      </c>
      <c r="E572" s="1" t="s">
        <v>1891</v>
      </c>
      <c r="F572" t="s">
        <v>2640</v>
      </c>
      <c r="G572" t="s">
        <v>2640</v>
      </c>
    </row>
    <row r="573" spans="1:7" x14ac:dyDescent="0.3">
      <c r="A573" s="1" t="s">
        <v>2</v>
      </c>
      <c r="B573" s="1">
        <v>572</v>
      </c>
      <c r="C573" s="2">
        <v>44037</v>
      </c>
      <c r="D573" s="1" t="s">
        <v>574</v>
      </c>
      <c r="E573" s="1" t="s">
        <v>1892</v>
      </c>
      <c r="F573" t="s">
        <v>2640</v>
      </c>
      <c r="G573" t="s">
        <v>2642</v>
      </c>
    </row>
    <row r="574" spans="1:7" x14ac:dyDescent="0.3">
      <c r="A574" s="1" t="s">
        <v>2</v>
      </c>
      <c r="B574" s="1">
        <v>573</v>
      </c>
      <c r="C574" s="2">
        <v>44038</v>
      </c>
      <c r="D574" s="1" t="s">
        <v>575</v>
      </c>
      <c r="E574" s="1" t="s">
        <v>1893</v>
      </c>
      <c r="F574" t="s">
        <v>2640</v>
      </c>
      <c r="G574" t="s">
        <v>2642</v>
      </c>
    </row>
    <row r="575" spans="1:7" x14ac:dyDescent="0.3">
      <c r="A575" s="1" t="s">
        <v>2</v>
      </c>
      <c r="B575" s="1">
        <v>574</v>
      </c>
      <c r="C575" s="2">
        <v>44039</v>
      </c>
      <c r="D575" s="1" t="s">
        <v>576</v>
      </c>
      <c r="E575" s="1" t="s">
        <v>1894</v>
      </c>
      <c r="F575" t="s">
        <v>2641</v>
      </c>
      <c r="G575" t="s">
        <v>2641</v>
      </c>
    </row>
    <row r="576" spans="1:7" x14ac:dyDescent="0.3">
      <c r="A576" s="1" t="s">
        <v>2</v>
      </c>
      <c r="B576" s="1">
        <v>575</v>
      </c>
      <c r="C576" s="2">
        <v>44040</v>
      </c>
      <c r="D576" s="1" t="s">
        <v>577</v>
      </c>
      <c r="E576" s="1" t="s">
        <v>1895</v>
      </c>
      <c r="F576" t="s">
        <v>2641</v>
      </c>
      <c r="G576" t="s">
        <v>2640</v>
      </c>
    </row>
    <row r="577" spans="1:7" x14ac:dyDescent="0.3">
      <c r="A577" s="1" t="s">
        <v>2</v>
      </c>
      <c r="B577" s="1">
        <v>576</v>
      </c>
      <c r="C577" s="2">
        <v>44041</v>
      </c>
      <c r="D577" s="1" t="s">
        <v>578</v>
      </c>
      <c r="E577" s="1" t="s">
        <v>1896</v>
      </c>
      <c r="F577" t="s">
        <v>2640</v>
      </c>
      <c r="G577" t="s">
        <v>2641</v>
      </c>
    </row>
    <row r="578" spans="1:7" x14ac:dyDescent="0.3">
      <c r="A578" s="1" t="s">
        <v>2</v>
      </c>
      <c r="B578" s="1">
        <v>577</v>
      </c>
      <c r="C578" s="2">
        <v>44042</v>
      </c>
      <c r="D578" s="1" t="s">
        <v>579</v>
      </c>
      <c r="E578" s="1" t="s">
        <v>1897</v>
      </c>
      <c r="F578" t="s">
        <v>2640</v>
      </c>
      <c r="G578" t="s">
        <v>2641</v>
      </c>
    </row>
    <row r="579" spans="1:7" x14ac:dyDescent="0.3">
      <c r="A579" s="1" t="s">
        <v>2</v>
      </c>
      <c r="B579" s="1">
        <v>578</v>
      </c>
      <c r="C579" s="2">
        <v>44043</v>
      </c>
      <c r="D579" s="1" t="s">
        <v>580</v>
      </c>
      <c r="E579" s="1" t="s">
        <v>1898</v>
      </c>
      <c r="F579" t="s">
        <v>2640</v>
      </c>
      <c r="G579" t="s">
        <v>2640</v>
      </c>
    </row>
    <row r="580" spans="1:7" x14ac:dyDescent="0.3">
      <c r="A580" s="1" t="s">
        <v>2</v>
      </c>
      <c r="B580" s="1">
        <v>579</v>
      </c>
      <c r="C580" s="2">
        <v>44044</v>
      </c>
      <c r="D580" s="1" t="s">
        <v>581</v>
      </c>
      <c r="E580" s="1" t="s">
        <v>1899</v>
      </c>
      <c r="F580" t="s">
        <v>2640</v>
      </c>
      <c r="G580" t="s">
        <v>2642</v>
      </c>
    </row>
    <row r="581" spans="1:7" x14ac:dyDescent="0.3">
      <c r="A581" s="1" t="s">
        <v>2</v>
      </c>
      <c r="B581" s="1">
        <v>580</v>
      </c>
      <c r="C581" s="2">
        <v>44045</v>
      </c>
      <c r="D581" s="1" t="s">
        <v>582</v>
      </c>
      <c r="E581" s="1" t="s">
        <v>1900</v>
      </c>
      <c r="F581" t="s">
        <v>2640</v>
      </c>
      <c r="G581" t="s">
        <v>2642</v>
      </c>
    </row>
    <row r="582" spans="1:7" x14ac:dyDescent="0.3">
      <c r="A582" s="1" t="s">
        <v>2</v>
      </c>
      <c r="B582" s="1">
        <v>581</v>
      </c>
      <c r="C582" s="2">
        <v>44046</v>
      </c>
      <c r="D582" s="1" t="s">
        <v>583</v>
      </c>
      <c r="E582" s="1" t="s">
        <v>1901</v>
      </c>
      <c r="F582" t="s">
        <v>2641</v>
      </c>
      <c r="G582" t="s">
        <v>2641</v>
      </c>
    </row>
    <row r="583" spans="1:7" x14ac:dyDescent="0.3">
      <c r="A583" s="1" t="s">
        <v>2</v>
      </c>
      <c r="B583" s="1">
        <v>582</v>
      </c>
      <c r="C583" s="2">
        <v>44047</v>
      </c>
      <c r="D583" s="1" t="s">
        <v>584</v>
      </c>
      <c r="E583" s="1" t="s">
        <v>1902</v>
      </c>
      <c r="F583" t="s">
        <v>2641</v>
      </c>
      <c r="G583" t="s">
        <v>2640</v>
      </c>
    </row>
    <row r="584" spans="1:7" x14ac:dyDescent="0.3">
      <c r="A584" s="1" t="s">
        <v>2</v>
      </c>
      <c r="B584" s="1">
        <v>583</v>
      </c>
      <c r="C584" s="2">
        <v>44048</v>
      </c>
      <c r="D584" s="1" t="s">
        <v>585</v>
      </c>
      <c r="E584" s="1" t="s">
        <v>1903</v>
      </c>
      <c r="F584" t="s">
        <v>2640</v>
      </c>
      <c r="G584" t="s">
        <v>2641</v>
      </c>
    </row>
    <row r="585" spans="1:7" x14ac:dyDescent="0.3">
      <c r="A585" s="1" t="s">
        <v>2</v>
      </c>
      <c r="B585" s="1">
        <v>584</v>
      </c>
      <c r="C585" s="2">
        <v>44049</v>
      </c>
      <c r="D585" s="1" t="s">
        <v>586</v>
      </c>
      <c r="E585" s="1" t="s">
        <v>1904</v>
      </c>
      <c r="F585" t="s">
        <v>2640</v>
      </c>
      <c r="G585" t="s">
        <v>2641</v>
      </c>
    </row>
    <row r="586" spans="1:7" x14ac:dyDescent="0.3">
      <c r="A586" s="1" t="s">
        <v>2</v>
      </c>
      <c r="B586" s="1">
        <v>585</v>
      </c>
      <c r="C586" s="2">
        <v>44050</v>
      </c>
      <c r="D586" s="1" t="s">
        <v>587</v>
      </c>
      <c r="E586" s="1" t="s">
        <v>1905</v>
      </c>
      <c r="F586" t="s">
        <v>2640</v>
      </c>
      <c r="G586" t="s">
        <v>2640</v>
      </c>
    </row>
    <row r="587" spans="1:7" x14ac:dyDescent="0.3">
      <c r="A587" s="1" t="s">
        <v>2</v>
      </c>
      <c r="B587" s="1">
        <v>586</v>
      </c>
      <c r="C587" s="2">
        <v>44051</v>
      </c>
      <c r="D587" s="1" t="s">
        <v>588</v>
      </c>
      <c r="E587" s="1" t="s">
        <v>1906</v>
      </c>
      <c r="F587" t="s">
        <v>2640</v>
      </c>
      <c r="G587" t="s">
        <v>2642</v>
      </c>
    </row>
    <row r="588" spans="1:7" x14ac:dyDescent="0.3">
      <c r="A588" s="1" t="s">
        <v>2</v>
      </c>
      <c r="B588" s="1">
        <v>587</v>
      </c>
      <c r="C588" s="2">
        <v>44052</v>
      </c>
      <c r="D588" s="1" t="s">
        <v>589</v>
      </c>
      <c r="E588" s="1" t="s">
        <v>1907</v>
      </c>
      <c r="F588" t="s">
        <v>2640</v>
      </c>
      <c r="G588" t="s">
        <v>2642</v>
      </c>
    </row>
    <row r="589" spans="1:7" x14ac:dyDescent="0.3">
      <c r="A589" s="1" t="s">
        <v>2</v>
      </c>
      <c r="B589" s="1">
        <v>588</v>
      </c>
      <c r="C589" s="2">
        <v>44053</v>
      </c>
      <c r="D589" s="1" t="s">
        <v>590</v>
      </c>
      <c r="E589" s="1" t="s">
        <v>1908</v>
      </c>
      <c r="F589" t="s">
        <v>2641</v>
      </c>
      <c r="G589" t="s">
        <v>2641</v>
      </c>
    </row>
    <row r="590" spans="1:7" x14ac:dyDescent="0.3">
      <c r="A590" s="1" t="s">
        <v>2</v>
      </c>
      <c r="B590" s="1">
        <v>589</v>
      </c>
      <c r="C590" s="2">
        <v>44054</v>
      </c>
      <c r="D590" s="1" t="s">
        <v>591</v>
      </c>
      <c r="E590" s="1" t="s">
        <v>1909</v>
      </c>
      <c r="F590" t="s">
        <v>2641</v>
      </c>
      <c r="G590" t="s">
        <v>2640</v>
      </c>
    </row>
    <row r="591" spans="1:7" x14ac:dyDescent="0.3">
      <c r="A591" s="1" t="s">
        <v>2</v>
      </c>
      <c r="B591" s="1">
        <v>590</v>
      </c>
      <c r="C591" s="2">
        <v>44055</v>
      </c>
      <c r="D591" s="1" t="s">
        <v>592</v>
      </c>
      <c r="E591" s="1" t="s">
        <v>1910</v>
      </c>
      <c r="F591" t="s">
        <v>2640</v>
      </c>
      <c r="G591" t="s">
        <v>2641</v>
      </c>
    </row>
    <row r="592" spans="1:7" x14ac:dyDescent="0.3">
      <c r="A592" s="1" t="s">
        <v>2</v>
      </c>
      <c r="B592" s="1">
        <v>591</v>
      </c>
      <c r="C592" s="2">
        <v>44056</v>
      </c>
      <c r="D592" s="1" t="s">
        <v>593</v>
      </c>
      <c r="E592" s="1" t="s">
        <v>1911</v>
      </c>
      <c r="F592" t="s">
        <v>2640</v>
      </c>
      <c r="G592" t="s">
        <v>2641</v>
      </c>
    </row>
    <row r="593" spans="1:7" x14ac:dyDescent="0.3">
      <c r="A593" s="1" t="s">
        <v>2</v>
      </c>
      <c r="B593" s="1">
        <v>592</v>
      </c>
      <c r="C593" s="2">
        <v>44057</v>
      </c>
      <c r="D593" s="1" t="s">
        <v>594</v>
      </c>
      <c r="E593" s="1" t="s">
        <v>1912</v>
      </c>
      <c r="F593" t="s">
        <v>2640</v>
      </c>
      <c r="G593" t="s">
        <v>2640</v>
      </c>
    </row>
    <row r="594" spans="1:7" x14ac:dyDescent="0.3">
      <c r="A594" s="1" t="s">
        <v>2</v>
      </c>
      <c r="B594" s="1">
        <v>593</v>
      </c>
      <c r="C594" s="2">
        <v>44058</v>
      </c>
      <c r="D594" s="1" t="s">
        <v>595</v>
      </c>
      <c r="E594" s="1" t="s">
        <v>1913</v>
      </c>
      <c r="F594" t="s">
        <v>2640</v>
      </c>
      <c r="G594" t="s">
        <v>2642</v>
      </c>
    </row>
    <row r="595" spans="1:7" x14ac:dyDescent="0.3">
      <c r="A595" s="1" t="s">
        <v>2</v>
      </c>
      <c r="B595" s="1">
        <v>594</v>
      </c>
      <c r="C595" s="2">
        <v>44059</v>
      </c>
      <c r="D595" s="1" t="s">
        <v>596</v>
      </c>
      <c r="E595" s="1" t="s">
        <v>1914</v>
      </c>
      <c r="F595" t="s">
        <v>2640</v>
      </c>
      <c r="G595" t="s">
        <v>2642</v>
      </c>
    </row>
    <row r="596" spans="1:7" x14ac:dyDescent="0.3">
      <c r="A596" s="1" t="s">
        <v>2</v>
      </c>
      <c r="B596" s="1">
        <v>595</v>
      </c>
      <c r="C596" s="2">
        <v>44060</v>
      </c>
      <c r="D596" s="1" t="s">
        <v>597</v>
      </c>
      <c r="E596" s="1" t="s">
        <v>1915</v>
      </c>
      <c r="F596" t="s">
        <v>2641</v>
      </c>
      <c r="G596" t="s">
        <v>2641</v>
      </c>
    </row>
    <row r="597" spans="1:7" x14ac:dyDescent="0.3">
      <c r="A597" s="1" t="s">
        <v>2</v>
      </c>
      <c r="B597" s="1">
        <v>596</v>
      </c>
      <c r="C597" s="2">
        <v>44061</v>
      </c>
      <c r="D597" s="1" t="s">
        <v>598</v>
      </c>
      <c r="E597" s="1" t="s">
        <v>1916</v>
      </c>
      <c r="F597" t="s">
        <v>2641</v>
      </c>
      <c r="G597" t="s">
        <v>2640</v>
      </c>
    </row>
    <row r="598" spans="1:7" x14ac:dyDescent="0.3">
      <c r="A598" s="1" t="s">
        <v>2</v>
      </c>
      <c r="B598" s="1">
        <v>597</v>
      </c>
      <c r="C598" s="2">
        <v>44062</v>
      </c>
      <c r="D598" s="1" t="s">
        <v>599</v>
      </c>
      <c r="E598" s="1" t="s">
        <v>1917</v>
      </c>
      <c r="F598" t="s">
        <v>2640</v>
      </c>
      <c r="G598" t="s">
        <v>2641</v>
      </c>
    </row>
    <row r="599" spans="1:7" x14ac:dyDescent="0.3">
      <c r="A599" s="1" t="s">
        <v>2</v>
      </c>
      <c r="B599" s="1">
        <v>598</v>
      </c>
      <c r="C599" s="2">
        <v>44063</v>
      </c>
      <c r="D599" s="1" t="s">
        <v>600</v>
      </c>
      <c r="E599" s="1" t="s">
        <v>1918</v>
      </c>
      <c r="F599" t="s">
        <v>2640</v>
      </c>
      <c r="G599" t="s">
        <v>2641</v>
      </c>
    </row>
    <row r="600" spans="1:7" x14ac:dyDescent="0.3">
      <c r="A600" s="1" t="s">
        <v>2</v>
      </c>
      <c r="B600" s="1">
        <v>599</v>
      </c>
      <c r="C600" s="2">
        <v>44064</v>
      </c>
      <c r="D600" s="1" t="s">
        <v>601</v>
      </c>
      <c r="E600" s="1" t="s">
        <v>1919</v>
      </c>
      <c r="F600" t="s">
        <v>2640</v>
      </c>
      <c r="G600" t="s">
        <v>2640</v>
      </c>
    </row>
    <row r="601" spans="1:7" x14ac:dyDescent="0.3">
      <c r="A601" s="1" t="s">
        <v>2</v>
      </c>
      <c r="B601" s="1">
        <v>600</v>
      </c>
      <c r="C601" s="2">
        <v>44065</v>
      </c>
      <c r="D601" s="1" t="s">
        <v>602</v>
      </c>
      <c r="E601" s="1" t="s">
        <v>1920</v>
      </c>
      <c r="F601" t="s">
        <v>2640</v>
      </c>
      <c r="G601" t="s">
        <v>2642</v>
      </c>
    </row>
    <row r="602" spans="1:7" x14ac:dyDescent="0.3">
      <c r="A602" s="1" t="s">
        <v>2</v>
      </c>
      <c r="B602" s="1">
        <v>601</v>
      </c>
      <c r="C602" s="2">
        <v>44066</v>
      </c>
      <c r="D602" s="1" t="s">
        <v>603</v>
      </c>
      <c r="E602" s="1" t="s">
        <v>1921</v>
      </c>
      <c r="F602" t="s">
        <v>2640</v>
      </c>
      <c r="G602" t="s">
        <v>2642</v>
      </c>
    </row>
    <row r="603" spans="1:7" x14ac:dyDescent="0.3">
      <c r="A603" s="1" t="s">
        <v>2</v>
      </c>
      <c r="B603" s="1">
        <v>602</v>
      </c>
      <c r="C603" s="2">
        <v>44067</v>
      </c>
      <c r="D603" s="1" t="s">
        <v>604</v>
      </c>
      <c r="E603" s="1" t="s">
        <v>1922</v>
      </c>
      <c r="F603" t="s">
        <v>2641</v>
      </c>
      <c r="G603" t="s">
        <v>2641</v>
      </c>
    </row>
    <row r="604" spans="1:7" x14ac:dyDescent="0.3">
      <c r="A604" s="1" t="s">
        <v>2</v>
      </c>
      <c r="B604" s="1">
        <v>603</v>
      </c>
      <c r="C604" s="2">
        <v>44068</v>
      </c>
      <c r="D604" s="1" t="s">
        <v>605</v>
      </c>
      <c r="E604" s="1" t="s">
        <v>1923</v>
      </c>
      <c r="F604" t="s">
        <v>2641</v>
      </c>
      <c r="G604" t="s">
        <v>2640</v>
      </c>
    </row>
    <row r="605" spans="1:7" x14ac:dyDescent="0.3">
      <c r="A605" s="1" t="s">
        <v>2</v>
      </c>
      <c r="B605" s="1">
        <v>604</v>
      </c>
      <c r="C605" s="2">
        <v>44069</v>
      </c>
      <c r="D605" s="1" t="s">
        <v>606</v>
      </c>
      <c r="E605" s="1" t="s">
        <v>1924</v>
      </c>
      <c r="F605" t="s">
        <v>2640</v>
      </c>
      <c r="G605" t="s">
        <v>2641</v>
      </c>
    </row>
    <row r="606" spans="1:7" x14ac:dyDescent="0.3">
      <c r="A606" s="1" t="s">
        <v>2</v>
      </c>
      <c r="B606" s="1">
        <v>605</v>
      </c>
      <c r="C606" s="2">
        <v>44070</v>
      </c>
      <c r="D606" s="1" t="s">
        <v>607</v>
      </c>
      <c r="E606" s="1" t="s">
        <v>1925</v>
      </c>
      <c r="F606" t="s">
        <v>2640</v>
      </c>
      <c r="G606" t="s">
        <v>2641</v>
      </c>
    </row>
    <row r="607" spans="1:7" x14ac:dyDescent="0.3">
      <c r="A607" s="1" t="s">
        <v>2</v>
      </c>
      <c r="B607" s="1">
        <v>606</v>
      </c>
      <c r="C607" s="2">
        <v>44071</v>
      </c>
      <c r="D607" s="1" t="s">
        <v>608</v>
      </c>
      <c r="E607" s="1" t="s">
        <v>1926</v>
      </c>
      <c r="F607" t="s">
        <v>2640</v>
      </c>
      <c r="G607" t="s">
        <v>2640</v>
      </c>
    </row>
    <row r="608" spans="1:7" x14ac:dyDescent="0.3">
      <c r="A608" s="1" t="s">
        <v>2</v>
      </c>
      <c r="B608" s="1">
        <v>607</v>
      </c>
      <c r="C608" s="2">
        <v>44072</v>
      </c>
      <c r="D608" s="1" t="s">
        <v>609</v>
      </c>
      <c r="E608" s="1" t="s">
        <v>1927</v>
      </c>
      <c r="F608" t="s">
        <v>2640</v>
      </c>
      <c r="G608" t="s">
        <v>2642</v>
      </c>
    </row>
    <row r="609" spans="1:7" x14ac:dyDescent="0.3">
      <c r="A609" s="1" t="s">
        <v>2</v>
      </c>
      <c r="B609" s="1">
        <v>608</v>
      </c>
      <c r="C609" s="2">
        <v>44073</v>
      </c>
      <c r="D609" s="1" t="s">
        <v>610</v>
      </c>
      <c r="E609" s="1" t="s">
        <v>1928</v>
      </c>
      <c r="F609" t="s">
        <v>2640</v>
      </c>
      <c r="G609" t="s">
        <v>2642</v>
      </c>
    </row>
    <row r="610" spans="1:7" x14ac:dyDescent="0.3">
      <c r="A610" s="1" t="s">
        <v>2</v>
      </c>
      <c r="B610" s="1">
        <v>609</v>
      </c>
      <c r="C610" s="2">
        <v>44074</v>
      </c>
      <c r="D610" s="1" t="s">
        <v>611</v>
      </c>
      <c r="E610" s="1" t="s">
        <v>1929</v>
      </c>
      <c r="F610" t="s">
        <v>2641</v>
      </c>
      <c r="G610" t="s">
        <v>2641</v>
      </c>
    </row>
    <row r="611" spans="1:7" x14ac:dyDescent="0.3">
      <c r="A611" s="1" t="s">
        <v>2</v>
      </c>
      <c r="B611" s="1">
        <v>610</v>
      </c>
      <c r="C611" s="2">
        <v>44075</v>
      </c>
      <c r="D611" s="1" t="s">
        <v>612</v>
      </c>
      <c r="E611" s="1" t="s">
        <v>1930</v>
      </c>
      <c r="F611" t="s">
        <v>2641</v>
      </c>
      <c r="G611" t="s">
        <v>2640</v>
      </c>
    </row>
    <row r="612" spans="1:7" x14ac:dyDescent="0.3">
      <c r="A612" s="1" t="s">
        <v>2</v>
      </c>
      <c r="B612" s="1">
        <v>611</v>
      </c>
      <c r="C612" s="2">
        <v>44076</v>
      </c>
      <c r="D612" s="1" t="s">
        <v>613</v>
      </c>
      <c r="E612" s="1" t="s">
        <v>1931</v>
      </c>
      <c r="F612" t="s">
        <v>2640</v>
      </c>
      <c r="G612" t="s">
        <v>2641</v>
      </c>
    </row>
    <row r="613" spans="1:7" x14ac:dyDescent="0.3">
      <c r="A613" s="1" t="s">
        <v>2</v>
      </c>
      <c r="B613" s="1">
        <v>612</v>
      </c>
      <c r="C613" s="2">
        <v>44077</v>
      </c>
      <c r="D613" s="1" t="s">
        <v>614</v>
      </c>
      <c r="E613" s="1" t="s">
        <v>1932</v>
      </c>
      <c r="F613" t="s">
        <v>2640</v>
      </c>
      <c r="G613" t="s">
        <v>2641</v>
      </c>
    </row>
    <row r="614" spans="1:7" x14ac:dyDescent="0.3">
      <c r="A614" s="1" t="s">
        <v>2</v>
      </c>
      <c r="B614" s="1">
        <v>613</v>
      </c>
      <c r="C614" s="2">
        <v>44078</v>
      </c>
      <c r="D614" s="1" t="s">
        <v>615</v>
      </c>
      <c r="E614" s="1" t="s">
        <v>1933</v>
      </c>
      <c r="F614" t="s">
        <v>2640</v>
      </c>
      <c r="G614" t="s">
        <v>2640</v>
      </c>
    </row>
    <row r="615" spans="1:7" x14ac:dyDescent="0.3">
      <c r="A615" s="1" t="s">
        <v>2</v>
      </c>
      <c r="B615" s="1">
        <v>614</v>
      </c>
      <c r="C615" s="2">
        <v>44079</v>
      </c>
      <c r="D615" s="1" t="s">
        <v>616</v>
      </c>
      <c r="E615" s="1" t="s">
        <v>1934</v>
      </c>
      <c r="F615" t="s">
        <v>2640</v>
      </c>
      <c r="G615" t="s">
        <v>2642</v>
      </c>
    </row>
    <row r="616" spans="1:7" x14ac:dyDescent="0.3">
      <c r="A616" s="1" t="s">
        <v>2</v>
      </c>
      <c r="B616" s="1">
        <v>615</v>
      </c>
      <c r="C616" s="2">
        <v>44080</v>
      </c>
      <c r="D616" s="1" t="s">
        <v>617</v>
      </c>
      <c r="E616" s="1" t="s">
        <v>1935</v>
      </c>
      <c r="F616" t="s">
        <v>2640</v>
      </c>
      <c r="G616" t="s">
        <v>2642</v>
      </c>
    </row>
    <row r="617" spans="1:7" x14ac:dyDescent="0.3">
      <c r="A617" s="1" t="s">
        <v>2</v>
      </c>
      <c r="B617" s="1">
        <v>616</v>
      </c>
      <c r="C617" s="2">
        <v>44081</v>
      </c>
      <c r="D617" s="1" t="s">
        <v>618</v>
      </c>
      <c r="E617" s="1" t="s">
        <v>1936</v>
      </c>
      <c r="F617" t="s">
        <v>2641</v>
      </c>
      <c r="G617" t="s">
        <v>2641</v>
      </c>
    </row>
    <row r="618" spans="1:7" x14ac:dyDescent="0.3">
      <c r="A618" s="1" t="s">
        <v>2</v>
      </c>
      <c r="B618" s="1">
        <v>617</v>
      </c>
      <c r="C618" s="2">
        <v>44082</v>
      </c>
      <c r="D618" s="1" t="s">
        <v>619</v>
      </c>
      <c r="E618" s="1" t="s">
        <v>1937</v>
      </c>
      <c r="F618" t="s">
        <v>2641</v>
      </c>
      <c r="G618" t="s">
        <v>2640</v>
      </c>
    </row>
    <row r="619" spans="1:7" x14ac:dyDescent="0.3">
      <c r="A619" s="1" t="s">
        <v>2</v>
      </c>
      <c r="B619" s="1">
        <v>618</v>
      </c>
      <c r="C619" s="2">
        <v>44083</v>
      </c>
      <c r="D619" s="1" t="s">
        <v>620</v>
      </c>
      <c r="E619" s="1" t="s">
        <v>1938</v>
      </c>
      <c r="F619" t="s">
        <v>2640</v>
      </c>
      <c r="G619" t="s">
        <v>2641</v>
      </c>
    </row>
    <row r="620" spans="1:7" x14ac:dyDescent="0.3">
      <c r="A620" s="1" t="s">
        <v>2</v>
      </c>
      <c r="B620" s="1">
        <v>619</v>
      </c>
      <c r="C620" s="2">
        <v>44084</v>
      </c>
      <c r="D620" s="1" t="s">
        <v>621</v>
      </c>
      <c r="E620" s="1" t="s">
        <v>1939</v>
      </c>
      <c r="F620" t="s">
        <v>2640</v>
      </c>
      <c r="G620" t="s">
        <v>2641</v>
      </c>
    </row>
    <row r="621" spans="1:7" x14ac:dyDescent="0.3">
      <c r="A621" s="1" t="s">
        <v>2</v>
      </c>
      <c r="B621" s="1">
        <v>620</v>
      </c>
      <c r="C621" s="2">
        <v>44085</v>
      </c>
      <c r="D621" s="1" t="s">
        <v>622</v>
      </c>
      <c r="E621" s="1" t="s">
        <v>1940</v>
      </c>
      <c r="F621" t="s">
        <v>2640</v>
      </c>
      <c r="G621" t="s">
        <v>2640</v>
      </c>
    </row>
    <row r="622" spans="1:7" x14ac:dyDescent="0.3">
      <c r="A622" s="1" t="s">
        <v>2</v>
      </c>
      <c r="B622" s="1">
        <v>621</v>
      </c>
      <c r="C622" s="2">
        <v>44086</v>
      </c>
      <c r="D622" s="1" t="s">
        <v>623</v>
      </c>
      <c r="E622" s="1" t="s">
        <v>1941</v>
      </c>
      <c r="F622" t="s">
        <v>2640</v>
      </c>
      <c r="G622" t="s">
        <v>2642</v>
      </c>
    </row>
    <row r="623" spans="1:7" x14ac:dyDescent="0.3">
      <c r="A623" s="1" t="s">
        <v>2</v>
      </c>
      <c r="B623" s="1">
        <v>622</v>
      </c>
      <c r="C623" s="2">
        <v>44087</v>
      </c>
      <c r="D623" s="1" t="s">
        <v>624</v>
      </c>
      <c r="E623" s="1" t="s">
        <v>1942</v>
      </c>
      <c r="F623" t="s">
        <v>2640</v>
      </c>
      <c r="G623" t="s">
        <v>2642</v>
      </c>
    </row>
    <row r="624" spans="1:7" x14ac:dyDescent="0.3">
      <c r="A624" s="1" t="s">
        <v>2</v>
      </c>
      <c r="B624" s="1">
        <v>623</v>
      </c>
      <c r="C624" s="2">
        <v>44088</v>
      </c>
      <c r="D624" s="1" t="s">
        <v>625</v>
      </c>
      <c r="E624" s="1" t="s">
        <v>1943</v>
      </c>
      <c r="F624" t="s">
        <v>2641</v>
      </c>
      <c r="G624" t="s">
        <v>2641</v>
      </c>
    </row>
    <row r="625" spans="1:7" x14ac:dyDescent="0.3">
      <c r="A625" s="1" t="s">
        <v>2</v>
      </c>
      <c r="B625" s="1">
        <v>624</v>
      </c>
      <c r="C625" s="2">
        <v>44089</v>
      </c>
      <c r="D625" s="1" t="s">
        <v>626</v>
      </c>
      <c r="E625" s="1" t="s">
        <v>1944</v>
      </c>
      <c r="F625" t="s">
        <v>2641</v>
      </c>
      <c r="G625" t="s">
        <v>2640</v>
      </c>
    </row>
    <row r="626" spans="1:7" x14ac:dyDescent="0.3">
      <c r="A626" s="1" t="s">
        <v>2</v>
      </c>
      <c r="B626" s="1">
        <v>625</v>
      </c>
      <c r="C626" s="2">
        <v>44090</v>
      </c>
      <c r="D626" s="1" t="s">
        <v>627</v>
      </c>
      <c r="E626" s="1" t="s">
        <v>1945</v>
      </c>
      <c r="F626" t="s">
        <v>2640</v>
      </c>
      <c r="G626" t="s">
        <v>2641</v>
      </c>
    </row>
    <row r="627" spans="1:7" x14ac:dyDescent="0.3">
      <c r="A627" s="1" t="s">
        <v>2</v>
      </c>
      <c r="B627" s="1">
        <v>626</v>
      </c>
      <c r="C627" s="2">
        <v>44091</v>
      </c>
      <c r="D627" s="1" t="s">
        <v>628</v>
      </c>
      <c r="E627" s="1" t="s">
        <v>1946</v>
      </c>
      <c r="F627" t="s">
        <v>2640</v>
      </c>
      <c r="G627" t="s">
        <v>2641</v>
      </c>
    </row>
    <row r="628" spans="1:7" x14ac:dyDescent="0.3">
      <c r="A628" s="1" t="s">
        <v>2</v>
      </c>
      <c r="B628" s="1">
        <v>627</v>
      </c>
      <c r="C628" s="2">
        <v>44092</v>
      </c>
      <c r="D628" s="1" t="s">
        <v>629</v>
      </c>
      <c r="E628" s="1" t="s">
        <v>1947</v>
      </c>
      <c r="F628" t="s">
        <v>2640</v>
      </c>
      <c r="G628" t="s">
        <v>2640</v>
      </c>
    </row>
    <row r="629" spans="1:7" x14ac:dyDescent="0.3">
      <c r="A629" s="1" t="s">
        <v>2</v>
      </c>
      <c r="B629" s="1">
        <v>628</v>
      </c>
      <c r="C629" s="2">
        <v>44093</v>
      </c>
      <c r="D629" s="1" t="s">
        <v>630</v>
      </c>
      <c r="E629" s="1" t="s">
        <v>1948</v>
      </c>
      <c r="F629" t="s">
        <v>2640</v>
      </c>
      <c r="G629" t="s">
        <v>2642</v>
      </c>
    </row>
    <row r="630" spans="1:7" x14ac:dyDescent="0.3">
      <c r="A630" s="1" t="s">
        <v>2</v>
      </c>
      <c r="B630" s="1">
        <v>629</v>
      </c>
      <c r="C630" s="2">
        <v>44094</v>
      </c>
      <c r="D630" s="1" t="s">
        <v>631</v>
      </c>
      <c r="E630" s="1" t="s">
        <v>1949</v>
      </c>
      <c r="F630" t="s">
        <v>2640</v>
      </c>
      <c r="G630" t="s">
        <v>2642</v>
      </c>
    </row>
    <row r="631" spans="1:7" x14ac:dyDescent="0.3">
      <c r="A631" s="1" t="s">
        <v>2</v>
      </c>
      <c r="B631" s="1">
        <v>630</v>
      </c>
      <c r="C631" s="2">
        <v>44095</v>
      </c>
      <c r="D631" s="1" t="s">
        <v>632</v>
      </c>
      <c r="E631" s="1" t="s">
        <v>1950</v>
      </c>
      <c r="F631" t="s">
        <v>2641</v>
      </c>
      <c r="G631" t="s">
        <v>2641</v>
      </c>
    </row>
    <row r="632" spans="1:7" x14ac:dyDescent="0.3">
      <c r="A632" s="1" t="s">
        <v>2</v>
      </c>
      <c r="B632" s="1">
        <v>631</v>
      </c>
      <c r="C632" s="2">
        <v>44096</v>
      </c>
      <c r="D632" s="1" t="s">
        <v>633</v>
      </c>
      <c r="E632" s="1" t="s">
        <v>1951</v>
      </c>
      <c r="F632" t="s">
        <v>2641</v>
      </c>
      <c r="G632" t="s">
        <v>2640</v>
      </c>
    </row>
    <row r="633" spans="1:7" x14ac:dyDescent="0.3">
      <c r="A633" s="1" t="s">
        <v>2</v>
      </c>
      <c r="B633" s="1">
        <v>632</v>
      </c>
      <c r="C633" s="2">
        <v>44097</v>
      </c>
      <c r="D633" s="1" t="s">
        <v>634</v>
      </c>
      <c r="E633" s="1" t="s">
        <v>1952</v>
      </c>
      <c r="F633" t="s">
        <v>2640</v>
      </c>
      <c r="G633" t="s">
        <v>2641</v>
      </c>
    </row>
    <row r="634" spans="1:7" x14ac:dyDescent="0.3">
      <c r="A634" s="1" t="s">
        <v>2</v>
      </c>
      <c r="B634" s="1">
        <v>633</v>
      </c>
      <c r="C634" s="2">
        <v>44098</v>
      </c>
      <c r="D634" s="1" t="s">
        <v>635</v>
      </c>
      <c r="E634" s="1" t="s">
        <v>1953</v>
      </c>
      <c r="F634" t="s">
        <v>2640</v>
      </c>
      <c r="G634" t="s">
        <v>2641</v>
      </c>
    </row>
    <row r="635" spans="1:7" x14ac:dyDescent="0.3">
      <c r="A635" s="1" t="s">
        <v>2</v>
      </c>
      <c r="B635" s="1">
        <v>634</v>
      </c>
      <c r="C635" s="2">
        <v>44099</v>
      </c>
      <c r="D635" s="1" t="s">
        <v>636</v>
      </c>
      <c r="E635" s="1" t="s">
        <v>1954</v>
      </c>
      <c r="F635" t="s">
        <v>2640</v>
      </c>
      <c r="G635" t="s">
        <v>2640</v>
      </c>
    </row>
    <row r="636" spans="1:7" x14ac:dyDescent="0.3">
      <c r="A636" s="1" t="s">
        <v>2</v>
      </c>
      <c r="B636" s="1">
        <v>635</v>
      </c>
      <c r="C636" s="2">
        <v>44100</v>
      </c>
      <c r="D636" s="1" t="s">
        <v>637</v>
      </c>
      <c r="E636" s="1" t="s">
        <v>1955</v>
      </c>
      <c r="F636" t="s">
        <v>2640</v>
      </c>
      <c r="G636" t="s">
        <v>2642</v>
      </c>
    </row>
    <row r="637" spans="1:7" x14ac:dyDescent="0.3">
      <c r="A637" s="1" t="s">
        <v>2</v>
      </c>
      <c r="B637" s="1">
        <v>636</v>
      </c>
      <c r="C637" s="2">
        <v>44101</v>
      </c>
      <c r="D637" s="1" t="s">
        <v>638</v>
      </c>
      <c r="E637" s="1" t="s">
        <v>1956</v>
      </c>
      <c r="F637" t="s">
        <v>2640</v>
      </c>
      <c r="G637" t="s">
        <v>2642</v>
      </c>
    </row>
    <row r="638" spans="1:7" x14ac:dyDescent="0.3">
      <c r="A638" s="1" t="s">
        <v>2</v>
      </c>
      <c r="B638" s="1">
        <v>637</v>
      </c>
      <c r="C638" s="2">
        <v>44102</v>
      </c>
      <c r="D638" s="1" t="s">
        <v>639</v>
      </c>
      <c r="E638" s="1" t="s">
        <v>1957</v>
      </c>
      <c r="F638" t="s">
        <v>2641</v>
      </c>
      <c r="G638" t="s">
        <v>2641</v>
      </c>
    </row>
    <row r="639" spans="1:7" x14ac:dyDescent="0.3">
      <c r="A639" s="1" t="s">
        <v>2</v>
      </c>
      <c r="B639" s="1">
        <v>638</v>
      </c>
      <c r="C639" s="2">
        <v>44103</v>
      </c>
      <c r="D639" s="1" t="s">
        <v>640</v>
      </c>
      <c r="E639" s="1" t="s">
        <v>1958</v>
      </c>
      <c r="F639" t="s">
        <v>2641</v>
      </c>
      <c r="G639" t="s">
        <v>2640</v>
      </c>
    </row>
    <row r="640" spans="1:7" x14ac:dyDescent="0.3">
      <c r="A640" s="1" t="s">
        <v>2</v>
      </c>
      <c r="B640" s="1">
        <v>639</v>
      </c>
      <c r="C640" s="2">
        <v>44104</v>
      </c>
      <c r="D640" s="1" t="s">
        <v>641</v>
      </c>
      <c r="E640" s="1" t="s">
        <v>1959</v>
      </c>
      <c r="F640" t="s">
        <v>2640</v>
      </c>
      <c r="G640" t="s">
        <v>2641</v>
      </c>
    </row>
    <row r="641" spans="1:7" x14ac:dyDescent="0.3">
      <c r="A641" s="1" t="s">
        <v>2</v>
      </c>
      <c r="B641" s="1">
        <v>640</v>
      </c>
      <c r="C641" s="2">
        <v>44105</v>
      </c>
      <c r="D641" s="1" t="s">
        <v>642</v>
      </c>
      <c r="E641" s="1" t="s">
        <v>1960</v>
      </c>
      <c r="F641" t="s">
        <v>2640</v>
      </c>
      <c r="G641" t="s">
        <v>2641</v>
      </c>
    </row>
    <row r="642" spans="1:7" x14ac:dyDescent="0.3">
      <c r="A642" s="1" t="s">
        <v>2</v>
      </c>
      <c r="B642" s="1">
        <v>641</v>
      </c>
      <c r="C642" s="2">
        <v>44106</v>
      </c>
      <c r="D642" s="1" t="s">
        <v>643</v>
      </c>
      <c r="E642" s="1" t="s">
        <v>1961</v>
      </c>
      <c r="F642" t="s">
        <v>2640</v>
      </c>
      <c r="G642" t="s">
        <v>2640</v>
      </c>
    </row>
    <row r="643" spans="1:7" x14ac:dyDescent="0.3">
      <c r="A643" s="1" t="s">
        <v>2</v>
      </c>
      <c r="B643" s="1">
        <v>642</v>
      </c>
      <c r="C643" s="2">
        <v>44107</v>
      </c>
      <c r="D643" s="1" t="s">
        <v>644</v>
      </c>
      <c r="E643" s="1" t="s">
        <v>1962</v>
      </c>
      <c r="F643" t="s">
        <v>2640</v>
      </c>
      <c r="G643" t="s">
        <v>2642</v>
      </c>
    </row>
    <row r="644" spans="1:7" x14ac:dyDescent="0.3">
      <c r="A644" s="1" t="s">
        <v>2</v>
      </c>
      <c r="B644" s="1">
        <v>643</v>
      </c>
      <c r="C644" s="2">
        <v>44108</v>
      </c>
      <c r="D644" s="1" t="s">
        <v>645</v>
      </c>
      <c r="E644" s="1" t="s">
        <v>1963</v>
      </c>
      <c r="F644" t="s">
        <v>2640</v>
      </c>
      <c r="G644" t="s">
        <v>2642</v>
      </c>
    </row>
    <row r="645" spans="1:7" x14ac:dyDescent="0.3">
      <c r="A645" s="1" t="s">
        <v>2</v>
      </c>
      <c r="B645" s="1">
        <v>644</v>
      </c>
      <c r="C645" s="2">
        <v>44109</v>
      </c>
      <c r="D645" s="1" t="s">
        <v>646</v>
      </c>
      <c r="E645" s="1" t="s">
        <v>1964</v>
      </c>
      <c r="F645" t="s">
        <v>2641</v>
      </c>
      <c r="G645" t="s">
        <v>2641</v>
      </c>
    </row>
    <row r="646" spans="1:7" x14ac:dyDescent="0.3">
      <c r="A646" s="1" t="s">
        <v>2</v>
      </c>
      <c r="B646" s="1">
        <v>645</v>
      </c>
      <c r="C646" s="2">
        <v>44110</v>
      </c>
      <c r="D646" s="1" t="s">
        <v>647</v>
      </c>
      <c r="E646" s="1" t="s">
        <v>1965</v>
      </c>
      <c r="F646" t="s">
        <v>2641</v>
      </c>
      <c r="G646" t="s">
        <v>2640</v>
      </c>
    </row>
    <row r="647" spans="1:7" x14ac:dyDescent="0.3">
      <c r="A647" s="1" t="s">
        <v>2</v>
      </c>
      <c r="B647" s="1">
        <v>646</v>
      </c>
      <c r="C647" s="2">
        <v>44111</v>
      </c>
      <c r="D647" s="1" t="s">
        <v>648</v>
      </c>
      <c r="E647" s="1" t="s">
        <v>1966</v>
      </c>
      <c r="F647" t="s">
        <v>2640</v>
      </c>
      <c r="G647" t="s">
        <v>2641</v>
      </c>
    </row>
    <row r="648" spans="1:7" x14ac:dyDescent="0.3">
      <c r="A648" s="1" t="s">
        <v>2</v>
      </c>
      <c r="B648" s="1">
        <v>647</v>
      </c>
      <c r="C648" s="2">
        <v>44112</v>
      </c>
      <c r="D648" s="1" t="s">
        <v>649</v>
      </c>
      <c r="E648" s="1" t="s">
        <v>1967</v>
      </c>
      <c r="F648" t="s">
        <v>2640</v>
      </c>
      <c r="G648" t="s">
        <v>2641</v>
      </c>
    </row>
    <row r="649" spans="1:7" x14ac:dyDescent="0.3">
      <c r="A649" s="1" t="s">
        <v>2</v>
      </c>
      <c r="B649" s="1">
        <v>648</v>
      </c>
      <c r="C649" s="2">
        <v>44113</v>
      </c>
      <c r="D649" s="1" t="s">
        <v>650</v>
      </c>
      <c r="E649" s="1" t="s">
        <v>1968</v>
      </c>
      <c r="F649" t="s">
        <v>2640</v>
      </c>
      <c r="G649" t="s">
        <v>2640</v>
      </c>
    </row>
    <row r="650" spans="1:7" x14ac:dyDescent="0.3">
      <c r="A650" s="1" t="s">
        <v>2</v>
      </c>
      <c r="B650" s="1">
        <v>649</v>
      </c>
      <c r="C650" s="2">
        <v>44114</v>
      </c>
      <c r="D650" s="1" t="s">
        <v>651</v>
      </c>
      <c r="E650" s="1" t="s">
        <v>1969</v>
      </c>
      <c r="F650" t="s">
        <v>2640</v>
      </c>
      <c r="G650" t="s">
        <v>2642</v>
      </c>
    </row>
    <row r="651" spans="1:7" x14ac:dyDescent="0.3">
      <c r="A651" s="1" t="s">
        <v>2</v>
      </c>
      <c r="B651" s="1">
        <v>650</v>
      </c>
      <c r="C651" s="2">
        <v>44115</v>
      </c>
      <c r="D651" s="1" t="s">
        <v>652</v>
      </c>
      <c r="E651" s="1" t="s">
        <v>1970</v>
      </c>
      <c r="F651" t="s">
        <v>2640</v>
      </c>
      <c r="G651" t="s">
        <v>2642</v>
      </c>
    </row>
    <row r="652" spans="1:7" x14ac:dyDescent="0.3">
      <c r="A652" s="1" t="s">
        <v>2</v>
      </c>
      <c r="B652" s="1">
        <v>651</v>
      </c>
      <c r="C652" s="2">
        <v>44116</v>
      </c>
      <c r="D652" s="1" t="s">
        <v>653</v>
      </c>
      <c r="E652" s="1" t="s">
        <v>1971</v>
      </c>
      <c r="F652" t="s">
        <v>2641</v>
      </c>
      <c r="G652" t="s">
        <v>2641</v>
      </c>
    </row>
    <row r="653" spans="1:7" x14ac:dyDescent="0.3">
      <c r="A653" s="1" t="s">
        <v>2</v>
      </c>
      <c r="B653" s="1">
        <v>652</v>
      </c>
      <c r="C653" s="2">
        <v>44117</v>
      </c>
      <c r="D653" s="1" t="s">
        <v>654</v>
      </c>
      <c r="E653" s="1" t="s">
        <v>1972</v>
      </c>
      <c r="F653" t="s">
        <v>2641</v>
      </c>
      <c r="G653" t="s">
        <v>2640</v>
      </c>
    </row>
    <row r="654" spans="1:7" x14ac:dyDescent="0.3">
      <c r="A654" s="1" t="s">
        <v>2</v>
      </c>
      <c r="B654" s="1">
        <v>653</v>
      </c>
      <c r="C654" s="2">
        <v>44118</v>
      </c>
      <c r="D654" s="1" t="s">
        <v>655</v>
      </c>
      <c r="E654" s="1" t="s">
        <v>1973</v>
      </c>
      <c r="F654" t="s">
        <v>2640</v>
      </c>
      <c r="G654" t="s">
        <v>2641</v>
      </c>
    </row>
    <row r="655" spans="1:7" x14ac:dyDescent="0.3">
      <c r="A655" s="1" t="s">
        <v>2</v>
      </c>
      <c r="B655" s="1">
        <v>654</v>
      </c>
      <c r="C655" s="2">
        <v>44119</v>
      </c>
      <c r="D655" s="1" t="s">
        <v>656</v>
      </c>
      <c r="E655" s="1" t="s">
        <v>1974</v>
      </c>
      <c r="F655" t="s">
        <v>2640</v>
      </c>
      <c r="G655" t="s">
        <v>2641</v>
      </c>
    </row>
    <row r="656" spans="1:7" x14ac:dyDescent="0.3">
      <c r="A656" s="1" t="s">
        <v>2</v>
      </c>
      <c r="B656" s="1">
        <v>655</v>
      </c>
      <c r="C656" s="2">
        <v>44120</v>
      </c>
      <c r="D656" s="1" t="s">
        <v>657</v>
      </c>
      <c r="E656" s="1" t="s">
        <v>1975</v>
      </c>
      <c r="F656" t="s">
        <v>2640</v>
      </c>
      <c r="G656" t="s">
        <v>2640</v>
      </c>
    </row>
    <row r="657" spans="1:7" x14ac:dyDescent="0.3">
      <c r="A657" s="1" t="s">
        <v>2</v>
      </c>
      <c r="B657" s="1">
        <v>656</v>
      </c>
      <c r="C657" s="2">
        <v>44121</v>
      </c>
      <c r="D657" s="1" t="s">
        <v>658</v>
      </c>
      <c r="E657" s="1" t="s">
        <v>1976</v>
      </c>
      <c r="F657" t="s">
        <v>2640</v>
      </c>
      <c r="G657" t="s">
        <v>2642</v>
      </c>
    </row>
    <row r="658" spans="1:7" x14ac:dyDescent="0.3">
      <c r="A658" s="1" t="s">
        <v>2</v>
      </c>
      <c r="B658" s="1">
        <v>657</v>
      </c>
      <c r="C658" s="2">
        <v>44122</v>
      </c>
      <c r="D658" s="1" t="s">
        <v>659</v>
      </c>
      <c r="E658" s="1" t="s">
        <v>1977</v>
      </c>
      <c r="F658" t="s">
        <v>2640</v>
      </c>
      <c r="G658" t="s">
        <v>2642</v>
      </c>
    </row>
    <row r="659" spans="1:7" x14ac:dyDescent="0.3">
      <c r="A659" s="1" t="s">
        <v>2</v>
      </c>
      <c r="B659" s="1">
        <v>658</v>
      </c>
      <c r="C659" s="2">
        <v>44123</v>
      </c>
      <c r="D659" s="1" t="s">
        <v>660</v>
      </c>
      <c r="E659" s="1" t="s">
        <v>1978</v>
      </c>
      <c r="F659" t="s">
        <v>2641</v>
      </c>
      <c r="G659" t="s">
        <v>2641</v>
      </c>
    </row>
    <row r="660" spans="1:7" x14ac:dyDescent="0.3">
      <c r="A660" s="1" t="s">
        <v>2</v>
      </c>
      <c r="B660" s="1">
        <v>659</v>
      </c>
      <c r="C660" s="2">
        <v>44124</v>
      </c>
      <c r="D660" s="1" t="s">
        <v>661</v>
      </c>
      <c r="E660" s="1" t="s">
        <v>1979</v>
      </c>
      <c r="F660" t="s">
        <v>2641</v>
      </c>
      <c r="G660" t="s">
        <v>2640</v>
      </c>
    </row>
    <row r="661" spans="1:7" x14ac:dyDescent="0.3">
      <c r="A661" s="1" t="s">
        <v>2</v>
      </c>
      <c r="B661" s="1">
        <v>660</v>
      </c>
      <c r="C661" s="2">
        <v>44125</v>
      </c>
      <c r="D661" s="1" t="s">
        <v>662</v>
      </c>
      <c r="E661" s="1" t="s">
        <v>1980</v>
      </c>
      <c r="F661" t="s">
        <v>2640</v>
      </c>
      <c r="G661" t="s">
        <v>2641</v>
      </c>
    </row>
    <row r="662" spans="1:7" x14ac:dyDescent="0.3">
      <c r="A662" s="1" t="s">
        <v>2</v>
      </c>
      <c r="B662" s="1">
        <v>661</v>
      </c>
      <c r="C662" s="2">
        <v>44126</v>
      </c>
      <c r="D662" s="1" t="s">
        <v>663</v>
      </c>
      <c r="E662" s="1" t="s">
        <v>1981</v>
      </c>
      <c r="F662" t="s">
        <v>2640</v>
      </c>
      <c r="G662" t="s">
        <v>2641</v>
      </c>
    </row>
    <row r="663" spans="1:7" x14ac:dyDescent="0.3">
      <c r="A663" s="1" t="s">
        <v>2</v>
      </c>
      <c r="B663" s="1">
        <v>662</v>
      </c>
      <c r="C663" s="2">
        <v>44127</v>
      </c>
      <c r="D663" s="1" t="s">
        <v>664</v>
      </c>
      <c r="E663" s="1" t="s">
        <v>1982</v>
      </c>
      <c r="F663" t="s">
        <v>2640</v>
      </c>
      <c r="G663" t="s">
        <v>2640</v>
      </c>
    </row>
    <row r="664" spans="1:7" x14ac:dyDescent="0.3">
      <c r="A664" s="1" t="s">
        <v>2</v>
      </c>
      <c r="B664" s="1">
        <v>663</v>
      </c>
      <c r="C664" s="2">
        <v>44128</v>
      </c>
      <c r="D664" s="1" t="s">
        <v>665</v>
      </c>
      <c r="E664" s="1" t="s">
        <v>1983</v>
      </c>
      <c r="F664" t="s">
        <v>2640</v>
      </c>
      <c r="G664" t="s">
        <v>2642</v>
      </c>
    </row>
    <row r="665" spans="1:7" x14ac:dyDescent="0.3">
      <c r="A665" s="1" t="s">
        <v>2</v>
      </c>
      <c r="B665" s="1">
        <v>664</v>
      </c>
      <c r="C665" s="2">
        <v>44129</v>
      </c>
      <c r="D665" s="1" t="s">
        <v>666</v>
      </c>
      <c r="E665" s="1" t="s">
        <v>1984</v>
      </c>
      <c r="F665" t="s">
        <v>2640</v>
      </c>
      <c r="G665" t="s">
        <v>2642</v>
      </c>
    </row>
    <row r="666" spans="1:7" x14ac:dyDescent="0.3">
      <c r="A666" s="1" t="s">
        <v>2</v>
      </c>
      <c r="B666" s="1">
        <v>665</v>
      </c>
      <c r="C666" s="2">
        <v>44130</v>
      </c>
      <c r="D666" s="1" t="s">
        <v>667</v>
      </c>
      <c r="E666" s="1" t="s">
        <v>1985</v>
      </c>
      <c r="F666" t="s">
        <v>2641</v>
      </c>
      <c r="G666" t="s">
        <v>2641</v>
      </c>
    </row>
    <row r="667" spans="1:7" x14ac:dyDescent="0.3">
      <c r="A667" s="1" t="s">
        <v>2</v>
      </c>
      <c r="B667" s="1">
        <v>666</v>
      </c>
      <c r="C667" s="2">
        <v>44131</v>
      </c>
      <c r="D667" s="1" t="s">
        <v>668</v>
      </c>
      <c r="E667" s="1" t="s">
        <v>1986</v>
      </c>
      <c r="F667" t="s">
        <v>2641</v>
      </c>
      <c r="G667" t="s">
        <v>2640</v>
      </c>
    </row>
    <row r="668" spans="1:7" x14ac:dyDescent="0.3">
      <c r="A668" s="1" t="s">
        <v>2</v>
      </c>
      <c r="B668" s="1">
        <v>667</v>
      </c>
      <c r="C668" s="2">
        <v>44132</v>
      </c>
      <c r="D668" s="1" t="s">
        <v>669</v>
      </c>
      <c r="E668" s="1" t="s">
        <v>1987</v>
      </c>
      <c r="F668" t="s">
        <v>2640</v>
      </c>
      <c r="G668" t="s">
        <v>2641</v>
      </c>
    </row>
    <row r="669" spans="1:7" x14ac:dyDescent="0.3">
      <c r="A669" s="1" t="s">
        <v>2</v>
      </c>
      <c r="B669" s="1">
        <v>668</v>
      </c>
      <c r="C669" s="2">
        <v>44133</v>
      </c>
      <c r="D669" s="1" t="s">
        <v>670</v>
      </c>
      <c r="E669" s="1" t="s">
        <v>1988</v>
      </c>
      <c r="F669" t="s">
        <v>2640</v>
      </c>
      <c r="G669" t="s">
        <v>2641</v>
      </c>
    </row>
    <row r="670" spans="1:7" x14ac:dyDescent="0.3">
      <c r="A670" s="1" t="s">
        <v>2</v>
      </c>
      <c r="B670" s="1">
        <v>669</v>
      </c>
      <c r="C670" s="2">
        <v>44134</v>
      </c>
      <c r="D670" s="1" t="s">
        <v>671</v>
      </c>
      <c r="E670" s="1" t="s">
        <v>1989</v>
      </c>
      <c r="F670" t="s">
        <v>2640</v>
      </c>
      <c r="G670" t="s">
        <v>2640</v>
      </c>
    </row>
    <row r="671" spans="1:7" x14ac:dyDescent="0.3">
      <c r="A671" s="1" t="s">
        <v>2</v>
      </c>
      <c r="B671" s="1">
        <v>670</v>
      </c>
      <c r="C671" s="2">
        <v>44135</v>
      </c>
      <c r="D671" s="1" t="s">
        <v>672</v>
      </c>
      <c r="E671" s="1" t="s">
        <v>1990</v>
      </c>
      <c r="F671" t="s">
        <v>2640</v>
      </c>
      <c r="G671" t="s">
        <v>2642</v>
      </c>
    </row>
    <row r="672" spans="1:7" x14ac:dyDescent="0.3">
      <c r="A672" s="1" t="s">
        <v>2</v>
      </c>
      <c r="B672" s="1">
        <v>671</v>
      </c>
      <c r="C672" s="2">
        <v>44136</v>
      </c>
      <c r="D672" s="1" t="s">
        <v>673</v>
      </c>
      <c r="E672" s="1" t="s">
        <v>1991</v>
      </c>
      <c r="F672" t="s">
        <v>2640</v>
      </c>
      <c r="G672" t="s">
        <v>2642</v>
      </c>
    </row>
    <row r="673" spans="1:7" x14ac:dyDescent="0.3">
      <c r="A673" s="1" t="s">
        <v>2</v>
      </c>
      <c r="B673" s="1">
        <v>672</v>
      </c>
      <c r="C673" s="2">
        <v>44137</v>
      </c>
      <c r="D673" s="1" t="s">
        <v>674</v>
      </c>
      <c r="E673" s="1" t="s">
        <v>1992</v>
      </c>
      <c r="F673" t="s">
        <v>2641</v>
      </c>
      <c r="G673" t="s">
        <v>2641</v>
      </c>
    </row>
    <row r="674" spans="1:7" x14ac:dyDescent="0.3">
      <c r="A674" s="1" t="s">
        <v>2</v>
      </c>
      <c r="B674" s="1">
        <v>673</v>
      </c>
      <c r="C674" s="2">
        <v>44138</v>
      </c>
      <c r="D674" s="1" t="s">
        <v>675</v>
      </c>
      <c r="E674" s="1" t="s">
        <v>1993</v>
      </c>
      <c r="F674" t="s">
        <v>2641</v>
      </c>
      <c r="G674" t="s">
        <v>2640</v>
      </c>
    </row>
    <row r="675" spans="1:7" x14ac:dyDescent="0.3">
      <c r="A675" s="1" t="s">
        <v>2</v>
      </c>
      <c r="B675" s="1">
        <v>674</v>
      </c>
      <c r="C675" s="2">
        <v>44139</v>
      </c>
      <c r="D675" s="1" t="s">
        <v>676</v>
      </c>
      <c r="E675" s="1" t="s">
        <v>1994</v>
      </c>
      <c r="F675" t="s">
        <v>2640</v>
      </c>
      <c r="G675" t="s">
        <v>2641</v>
      </c>
    </row>
    <row r="676" spans="1:7" x14ac:dyDescent="0.3">
      <c r="A676" s="1" t="s">
        <v>2</v>
      </c>
      <c r="B676" s="1">
        <v>675</v>
      </c>
      <c r="C676" s="2">
        <v>44140</v>
      </c>
      <c r="D676" s="1" t="s">
        <v>677</v>
      </c>
      <c r="E676" s="1" t="s">
        <v>1995</v>
      </c>
      <c r="F676" t="s">
        <v>2640</v>
      </c>
      <c r="G676" t="s">
        <v>2641</v>
      </c>
    </row>
    <row r="677" spans="1:7" x14ac:dyDescent="0.3">
      <c r="A677" s="1" t="s">
        <v>2</v>
      </c>
      <c r="B677" s="1">
        <v>676</v>
      </c>
      <c r="C677" s="2">
        <v>44141</v>
      </c>
      <c r="D677" s="1" t="s">
        <v>678</v>
      </c>
      <c r="E677" s="1" t="s">
        <v>1996</v>
      </c>
      <c r="F677" t="s">
        <v>2640</v>
      </c>
      <c r="G677" t="s">
        <v>2640</v>
      </c>
    </row>
    <row r="678" spans="1:7" x14ac:dyDescent="0.3">
      <c r="A678" s="1" t="s">
        <v>2</v>
      </c>
      <c r="B678" s="1">
        <v>677</v>
      </c>
      <c r="C678" s="2">
        <v>44142</v>
      </c>
      <c r="D678" s="1" t="s">
        <v>679</v>
      </c>
      <c r="E678" s="1" t="s">
        <v>1997</v>
      </c>
      <c r="F678" t="s">
        <v>2640</v>
      </c>
      <c r="G678" t="s">
        <v>2642</v>
      </c>
    </row>
    <row r="679" spans="1:7" x14ac:dyDescent="0.3">
      <c r="A679" s="1" t="s">
        <v>2</v>
      </c>
      <c r="B679" s="1">
        <v>678</v>
      </c>
      <c r="C679" s="2">
        <v>44143</v>
      </c>
      <c r="D679" s="1" t="s">
        <v>680</v>
      </c>
      <c r="E679" s="1" t="s">
        <v>1998</v>
      </c>
      <c r="F679" t="s">
        <v>2640</v>
      </c>
      <c r="G679" t="s">
        <v>2642</v>
      </c>
    </row>
    <row r="680" spans="1:7" x14ac:dyDescent="0.3">
      <c r="A680" s="1" t="s">
        <v>2</v>
      </c>
      <c r="B680" s="1">
        <v>679</v>
      </c>
      <c r="C680" s="2">
        <v>44144</v>
      </c>
      <c r="D680" s="1" t="s">
        <v>681</v>
      </c>
      <c r="E680" s="1" t="s">
        <v>1999</v>
      </c>
      <c r="F680" t="s">
        <v>2641</v>
      </c>
      <c r="G680" t="s">
        <v>2641</v>
      </c>
    </row>
    <row r="681" spans="1:7" x14ac:dyDescent="0.3">
      <c r="A681" s="1" t="s">
        <v>2</v>
      </c>
      <c r="B681" s="1">
        <v>680</v>
      </c>
      <c r="C681" s="2">
        <v>44145</v>
      </c>
      <c r="D681" s="1" t="s">
        <v>682</v>
      </c>
      <c r="E681" s="1" t="s">
        <v>2000</v>
      </c>
      <c r="F681" t="s">
        <v>2641</v>
      </c>
      <c r="G681" t="s">
        <v>2640</v>
      </c>
    </row>
    <row r="682" spans="1:7" x14ac:dyDescent="0.3">
      <c r="A682" s="1" t="s">
        <v>2</v>
      </c>
      <c r="B682" s="1">
        <v>681</v>
      </c>
      <c r="C682" s="2">
        <v>44146</v>
      </c>
      <c r="D682" s="1" t="s">
        <v>683</v>
      </c>
      <c r="E682" s="1" t="s">
        <v>2001</v>
      </c>
      <c r="F682" t="s">
        <v>2640</v>
      </c>
      <c r="G682" t="s">
        <v>2641</v>
      </c>
    </row>
    <row r="683" spans="1:7" x14ac:dyDescent="0.3">
      <c r="A683" s="1" t="s">
        <v>2</v>
      </c>
      <c r="B683" s="1">
        <v>682</v>
      </c>
      <c r="C683" s="2">
        <v>44147</v>
      </c>
      <c r="D683" s="1" t="s">
        <v>684</v>
      </c>
      <c r="E683" s="1" t="s">
        <v>2002</v>
      </c>
      <c r="F683" t="s">
        <v>2640</v>
      </c>
      <c r="G683" t="s">
        <v>2641</v>
      </c>
    </row>
    <row r="684" spans="1:7" x14ac:dyDescent="0.3">
      <c r="A684" s="1" t="s">
        <v>2</v>
      </c>
      <c r="B684" s="1">
        <v>683</v>
      </c>
      <c r="C684" s="2">
        <v>44148</v>
      </c>
      <c r="D684" s="1" t="s">
        <v>685</v>
      </c>
      <c r="E684" s="1" t="s">
        <v>2003</v>
      </c>
      <c r="F684" t="s">
        <v>2640</v>
      </c>
      <c r="G684" t="s">
        <v>2640</v>
      </c>
    </row>
    <row r="685" spans="1:7" x14ac:dyDescent="0.3">
      <c r="A685" s="1" t="s">
        <v>2</v>
      </c>
      <c r="B685" s="1">
        <v>684</v>
      </c>
      <c r="C685" s="2">
        <v>44149</v>
      </c>
      <c r="D685" s="1" t="s">
        <v>686</v>
      </c>
      <c r="E685" s="1" t="s">
        <v>2004</v>
      </c>
      <c r="F685" t="s">
        <v>2640</v>
      </c>
      <c r="G685" t="s">
        <v>2642</v>
      </c>
    </row>
    <row r="686" spans="1:7" x14ac:dyDescent="0.3">
      <c r="A686" s="1" t="s">
        <v>2</v>
      </c>
      <c r="B686" s="1">
        <v>685</v>
      </c>
      <c r="C686" s="2">
        <v>44150</v>
      </c>
      <c r="D686" s="1" t="s">
        <v>687</v>
      </c>
      <c r="E686" s="1" t="s">
        <v>2005</v>
      </c>
      <c r="F686" t="s">
        <v>2640</v>
      </c>
      <c r="G686" t="s">
        <v>2642</v>
      </c>
    </row>
    <row r="687" spans="1:7" x14ac:dyDescent="0.3">
      <c r="A687" s="1" t="s">
        <v>2</v>
      </c>
      <c r="B687" s="1">
        <v>686</v>
      </c>
      <c r="C687" s="2">
        <v>44151</v>
      </c>
      <c r="D687" s="1" t="s">
        <v>688</v>
      </c>
      <c r="E687" s="1" t="s">
        <v>2006</v>
      </c>
      <c r="F687" t="s">
        <v>2641</v>
      </c>
      <c r="G687" t="s">
        <v>2641</v>
      </c>
    </row>
    <row r="688" spans="1:7" x14ac:dyDescent="0.3">
      <c r="A688" s="1" t="s">
        <v>2</v>
      </c>
      <c r="B688" s="1">
        <v>687</v>
      </c>
      <c r="C688" s="2">
        <v>44152</v>
      </c>
      <c r="D688" s="1" t="s">
        <v>689</v>
      </c>
      <c r="E688" s="1" t="s">
        <v>2007</v>
      </c>
      <c r="F688" t="s">
        <v>2641</v>
      </c>
      <c r="G688" t="s">
        <v>2640</v>
      </c>
    </row>
    <row r="689" spans="1:7" x14ac:dyDescent="0.3">
      <c r="A689" s="1" t="s">
        <v>2</v>
      </c>
      <c r="B689" s="1">
        <v>688</v>
      </c>
      <c r="C689" s="2">
        <v>44153</v>
      </c>
      <c r="D689" s="1" t="s">
        <v>690</v>
      </c>
      <c r="E689" s="1" t="s">
        <v>2008</v>
      </c>
      <c r="F689" t="s">
        <v>2640</v>
      </c>
      <c r="G689" t="s">
        <v>2641</v>
      </c>
    </row>
    <row r="690" spans="1:7" x14ac:dyDescent="0.3">
      <c r="A690" s="1" t="s">
        <v>2</v>
      </c>
      <c r="B690" s="1">
        <v>689</v>
      </c>
      <c r="C690" s="2">
        <v>44154</v>
      </c>
      <c r="D690" s="1" t="s">
        <v>691</v>
      </c>
      <c r="E690" s="1" t="s">
        <v>2009</v>
      </c>
      <c r="F690" t="s">
        <v>2640</v>
      </c>
      <c r="G690" t="s">
        <v>2641</v>
      </c>
    </row>
    <row r="691" spans="1:7" x14ac:dyDescent="0.3">
      <c r="A691" s="1" t="s">
        <v>2</v>
      </c>
      <c r="B691" s="1">
        <v>690</v>
      </c>
      <c r="C691" s="2">
        <v>44155</v>
      </c>
      <c r="D691" s="1" t="s">
        <v>692</v>
      </c>
      <c r="E691" s="1" t="s">
        <v>2010</v>
      </c>
      <c r="F691" t="s">
        <v>2640</v>
      </c>
      <c r="G691" t="s">
        <v>2640</v>
      </c>
    </row>
    <row r="692" spans="1:7" x14ac:dyDescent="0.3">
      <c r="A692" s="1" t="s">
        <v>2</v>
      </c>
      <c r="B692" s="1">
        <v>691</v>
      </c>
      <c r="C692" s="2">
        <v>44156</v>
      </c>
      <c r="D692" s="1" t="s">
        <v>693</v>
      </c>
      <c r="E692" s="1" t="s">
        <v>2011</v>
      </c>
      <c r="F692" t="s">
        <v>2640</v>
      </c>
      <c r="G692" t="s">
        <v>2642</v>
      </c>
    </row>
    <row r="693" spans="1:7" x14ac:dyDescent="0.3">
      <c r="A693" s="1" t="s">
        <v>2</v>
      </c>
      <c r="B693" s="1">
        <v>692</v>
      </c>
      <c r="C693" s="2">
        <v>44157</v>
      </c>
      <c r="D693" s="1" t="s">
        <v>694</v>
      </c>
      <c r="E693" s="1" t="s">
        <v>2012</v>
      </c>
      <c r="F693" t="s">
        <v>2640</v>
      </c>
      <c r="G693" t="s">
        <v>2642</v>
      </c>
    </row>
    <row r="694" spans="1:7" x14ac:dyDescent="0.3">
      <c r="A694" s="1" t="s">
        <v>2</v>
      </c>
      <c r="B694" s="1">
        <v>693</v>
      </c>
      <c r="C694" s="2">
        <v>44158</v>
      </c>
      <c r="D694" s="1" t="s">
        <v>695</v>
      </c>
      <c r="E694" s="1" t="s">
        <v>2013</v>
      </c>
      <c r="F694" t="s">
        <v>2641</v>
      </c>
      <c r="G694" t="s">
        <v>2641</v>
      </c>
    </row>
    <row r="695" spans="1:7" x14ac:dyDescent="0.3">
      <c r="A695" s="1" t="s">
        <v>2</v>
      </c>
      <c r="B695" s="1">
        <v>694</v>
      </c>
      <c r="C695" s="2">
        <v>44159</v>
      </c>
      <c r="D695" s="1" t="s">
        <v>696</v>
      </c>
      <c r="E695" s="1" t="s">
        <v>2014</v>
      </c>
      <c r="F695" t="s">
        <v>2641</v>
      </c>
      <c r="G695" t="s">
        <v>2640</v>
      </c>
    </row>
    <row r="696" spans="1:7" x14ac:dyDescent="0.3">
      <c r="A696" s="1" t="s">
        <v>2</v>
      </c>
      <c r="B696" s="1">
        <v>695</v>
      </c>
      <c r="C696" s="2">
        <v>44160</v>
      </c>
      <c r="D696" s="1" t="s">
        <v>697</v>
      </c>
      <c r="E696" s="1" t="s">
        <v>2015</v>
      </c>
      <c r="F696" t="s">
        <v>2640</v>
      </c>
      <c r="G696" t="s">
        <v>2641</v>
      </c>
    </row>
    <row r="697" spans="1:7" x14ac:dyDescent="0.3">
      <c r="A697" s="1" t="s">
        <v>2</v>
      </c>
      <c r="B697" s="1">
        <v>696</v>
      </c>
      <c r="C697" s="2">
        <v>44161</v>
      </c>
      <c r="D697" s="1" t="s">
        <v>698</v>
      </c>
      <c r="E697" s="1" t="s">
        <v>2016</v>
      </c>
      <c r="F697" t="s">
        <v>2640</v>
      </c>
      <c r="G697" t="s">
        <v>2641</v>
      </c>
    </row>
    <row r="698" spans="1:7" x14ac:dyDescent="0.3">
      <c r="A698" s="1" t="s">
        <v>2</v>
      </c>
      <c r="B698" s="1">
        <v>697</v>
      </c>
      <c r="C698" s="2">
        <v>44162</v>
      </c>
      <c r="D698" s="1" t="s">
        <v>699</v>
      </c>
      <c r="E698" s="1" t="s">
        <v>2017</v>
      </c>
      <c r="F698" t="s">
        <v>2640</v>
      </c>
      <c r="G698" t="s">
        <v>2640</v>
      </c>
    </row>
    <row r="699" spans="1:7" x14ac:dyDescent="0.3">
      <c r="A699" s="1" t="s">
        <v>2</v>
      </c>
      <c r="B699" s="1">
        <v>698</v>
      </c>
      <c r="C699" s="2">
        <v>44163</v>
      </c>
      <c r="D699" s="1" t="s">
        <v>700</v>
      </c>
      <c r="E699" s="1" t="s">
        <v>2018</v>
      </c>
      <c r="F699" t="s">
        <v>2640</v>
      </c>
      <c r="G699" t="s">
        <v>2642</v>
      </c>
    </row>
    <row r="700" spans="1:7" x14ac:dyDescent="0.3">
      <c r="A700" s="1" t="s">
        <v>2</v>
      </c>
      <c r="B700" s="1">
        <v>699</v>
      </c>
      <c r="C700" s="2">
        <v>44164</v>
      </c>
      <c r="D700" s="1" t="s">
        <v>701</v>
      </c>
      <c r="E700" s="1" t="s">
        <v>2019</v>
      </c>
      <c r="F700" t="s">
        <v>2640</v>
      </c>
      <c r="G700" t="s">
        <v>2642</v>
      </c>
    </row>
    <row r="701" spans="1:7" x14ac:dyDescent="0.3">
      <c r="A701" s="1" t="s">
        <v>2</v>
      </c>
      <c r="B701" s="1">
        <v>700</v>
      </c>
      <c r="C701" s="2">
        <v>44165</v>
      </c>
      <c r="D701" s="1" t="s">
        <v>702</v>
      </c>
      <c r="E701" s="1" t="s">
        <v>2020</v>
      </c>
      <c r="F701" t="s">
        <v>2641</v>
      </c>
      <c r="G701" t="s">
        <v>2641</v>
      </c>
    </row>
    <row r="702" spans="1:7" x14ac:dyDescent="0.3">
      <c r="A702" s="1" t="s">
        <v>2</v>
      </c>
      <c r="B702" s="1">
        <v>701</v>
      </c>
      <c r="C702" s="2">
        <v>44166</v>
      </c>
      <c r="D702" s="1" t="s">
        <v>703</v>
      </c>
      <c r="E702" s="1" t="s">
        <v>2021</v>
      </c>
      <c r="F702" t="s">
        <v>2641</v>
      </c>
      <c r="G702" t="s">
        <v>2640</v>
      </c>
    </row>
    <row r="703" spans="1:7" x14ac:dyDescent="0.3">
      <c r="A703" s="1" t="s">
        <v>2</v>
      </c>
      <c r="B703" s="1">
        <v>702</v>
      </c>
      <c r="C703" s="2">
        <v>44167</v>
      </c>
      <c r="D703" s="1" t="s">
        <v>704</v>
      </c>
      <c r="E703" s="1" t="s">
        <v>2022</v>
      </c>
      <c r="F703" t="s">
        <v>2640</v>
      </c>
      <c r="G703" t="s">
        <v>2641</v>
      </c>
    </row>
    <row r="704" spans="1:7" x14ac:dyDescent="0.3">
      <c r="A704" s="1" t="s">
        <v>2</v>
      </c>
      <c r="B704" s="1">
        <v>703</v>
      </c>
      <c r="C704" s="2">
        <v>44168</v>
      </c>
      <c r="D704" s="1" t="s">
        <v>705</v>
      </c>
      <c r="E704" s="1" t="s">
        <v>2023</v>
      </c>
      <c r="F704" t="s">
        <v>2640</v>
      </c>
      <c r="G704" t="s">
        <v>2641</v>
      </c>
    </row>
    <row r="705" spans="1:7" x14ac:dyDescent="0.3">
      <c r="A705" s="1" t="s">
        <v>2</v>
      </c>
      <c r="B705" s="1">
        <v>704</v>
      </c>
      <c r="C705" s="2">
        <v>44169</v>
      </c>
      <c r="D705" s="1" t="s">
        <v>706</v>
      </c>
      <c r="E705" s="1" t="s">
        <v>2024</v>
      </c>
      <c r="F705" t="s">
        <v>2640</v>
      </c>
      <c r="G705" t="s">
        <v>2640</v>
      </c>
    </row>
    <row r="706" spans="1:7" x14ac:dyDescent="0.3">
      <c r="A706" s="1" t="s">
        <v>2</v>
      </c>
      <c r="B706" s="1">
        <v>705</v>
      </c>
      <c r="C706" s="2">
        <v>44170</v>
      </c>
      <c r="D706" s="1" t="s">
        <v>707</v>
      </c>
      <c r="E706" s="1" t="s">
        <v>2025</v>
      </c>
      <c r="F706" t="s">
        <v>2640</v>
      </c>
      <c r="G706" t="s">
        <v>2642</v>
      </c>
    </row>
    <row r="707" spans="1:7" x14ac:dyDescent="0.3">
      <c r="A707" s="1" t="s">
        <v>2</v>
      </c>
      <c r="B707" s="1">
        <v>706</v>
      </c>
      <c r="C707" s="2">
        <v>44171</v>
      </c>
      <c r="D707" s="1" t="s">
        <v>708</v>
      </c>
      <c r="E707" s="1" t="s">
        <v>2026</v>
      </c>
      <c r="F707" t="s">
        <v>2640</v>
      </c>
      <c r="G707" t="s">
        <v>2642</v>
      </c>
    </row>
    <row r="708" spans="1:7" x14ac:dyDescent="0.3">
      <c r="A708" s="1" t="s">
        <v>2</v>
      </c>
      <c r="B708" s="1">
        <v>707</v>
      </c>
      <c r="C708" s="2">
        <v>44172</v>
      </c>
      <c r="D708" s="1" t="s">
        <v>709</v>
      </c>
      <c r="E708" s="1" t="s">
        <v>2027</v>
      </c>
      <c r="F708" t="s">
        <v>2641</v>
      </c>
      <c r="G708" t="s">
        <v>2641</v>
      </c>
    </row>
    <row r="709" spans="1:7" x14ac:dyDescent="0.3">
      <c r="A709" s="1" t="s">
        <v>2</v>
      </c>
      <c r="B709" s="1">
        <v>708</v>
      </c>
      <c r="C709" s="2">
        <v>44173</v>
      </c>
      <c r="D709" s="1" t="s">
        <v>710</v>
      </c>
      <c r="E709" s="1" t="s">
        <v>2028</v>
      </c>
      <c r="F709" t="s">
        <v>2641</v>
      </c>
      <c r="G709" t="s">
        <v>2640</v>
      </c>
    </row>
    <row r="710" spans="1:7" x14ac:dyDescent="0.3">
      <c r="A710" s="1" t="s">
        <v>2</v>
      </c>
      <c r="B710" s="1">
        <v>709</v>
      </c>
      <c r="C710" s="2">
        <v>44174</v>
      </c>
      <c r="D710" s="1" t="s">
        <v>711</v>
      </c>
      <c r="E710" s="1" t="s">
        <v>2029</v>
      </c>
      <c r="F710" t="s">
        <v>2640</v>
      </c>
      <c r="G710" t="s">
        <v>2641</v>
      </c>
    </row>
    <row r="711" spans="1:7" x14ac:dyDescent="0.3">
      <c r="A711" s="1" t="s">
        <v>2</v>
      </c>
      <c r="B711" s="1">
        <v>710</v>
      </c>
      <c r="C711" s="2">
        <v>44175</v>
      </c>
      <c r="D711" s="1" t="s">
        <v>712</v>
      </c>
      <c r="E711" s="1" t="s">
        <v>2030</v>
      </c>
      <c r="F711" t="s">
        <v>2640</v>
      </c>
      <c r="G711" t="s">
        <v>2641</v>
      </c>
    </row>
    <row r="712" spans="1:7" x14ac:dyDescent="0.3">
      <c r="A712" s="1" t="s">
        <v>2</v>
      </c>
      <c r="B712" s="1">
        <v>711</v>
      </c>
      <c r="C712" s="2">
        <v>44176</v>
      </c>
      <c r="D712" s="1" t="s">
        <v>713</v>
      </c>
      <c r="E712" s="1" t="s">
        <v>2031</v>
      </c>
      <c r="F712" t="s">
        <v>2640</v>
      </c>
      <c r="G712" t="s">
        <v>2640</v>
      </c>
    </row>
    <row r="713" spans="1:7" x14ac:dyDescent="0.3">
      <c r="A713" s="1" t="s">
        <v>2</v>
      </c>
      <c r="B713" s="1">
        <v>712</v>
      </c>
      <c r="C713" s="2">
        <v>44177</v>
      </c>
      <c r="D713" s="1" t="s">
        <v>714</v>
      </c>
      <c r="E713" s="1" t="s">
        <v>2032</v>
      </c>
      <c r="F713" t="s">
        <v>2640</v>
      </c>
      <c r="G713" t="s">
        <v>2642</v>
      </c>
    </row>
    <row r="714" spans="1:7" x14ac:dyDescent="0.3">
      <c r="A714" s="1" t="s">
        <v>2</v>
      </c>
      <c r="B714" s="1">
        <v>713</v>
      </c>
      <c r="C714" s="2">
        <v>44178</v>
      </c>
      <c r="D714" s="1" t="s">
        <v>715</v>
      </c>
      <c r="E714" s="1" t="s">
        <v>2033</v>
      </c>
      <c r="F714" t="s">
        <v>2640</v>
      </c>
      <c r="G714" t="s">
        <v>2642</v>
      </c>
    </row>
    <row r="715" spans="1:7" x14ac:dyDescent="0.3">
      <c r="A715" s="1" t="s">
        <v>2</v>
      </c>
      <c r="B715" s="1">
        <v>714</v>
      </c>
      <c r="C715" s="2">
        <v>44179</v>
      </c>
      <c r="D715" s="1" t="s">
        <v>716</v>
      </c>
      <c r="E715" s="1" t="s">
        <v>2034</v>
      </c>
      <c r="F715" t="s">
        <v>2641</v>
      </c>
      <c r="G715" t="s">
        <v>2641</v>
      </c>
    </row>
    <row r="716" spans="1:7" x14ac:dyDescent="0.3">
      <c r="A716" s="1" t="s">
        <v>2</v>
      </c>
      <c r="B716" s="1">
        <v>715</v>
      </c>
      <c r="C716" s="2">
        <v>44180</v>
      </c>
      <c r="D716" s="1" t="s">
        <v>717</v>
      </c>
      <c r="E716" s="1" t="s">
        <v>2035</v>
      </c>
      <c r="F716" t="s">
        <v>2641</v>
      </c>
      <c r="G716" t="s">
        <v>2640</v>
      </c>
    </row>
    <row r="717" spans="1:7" x14ac:dyDescent="0.3">
      <c r="A717" s="1" t="s">
        <v>2</v>
      </c>
      <c r="B717" s="1">
        <v>716</v>
      </c>
      <c r="C717" s="2">
        <v>44181</v>
      </c>
      <c r="D717" s="1" t="s">
        <v>718</v>
      </c>
      <c r="E717" s="1" t="s">
        <v>2036</v>
      </c>
      <c r="F717" t="s">
        <v>2640</v>
      </c>
      <c r="G717" t="s">
        <v>2641</v>
      </c>
    </row>
    <row r="718" spans="1:7" x14ac:dyDescent="0.3">
      <c r="A718" s="1" t="s">
        <v>2</v>
      </c>
      <c r="B718" s="1">
        <v>717</v>
      </c>
      <c r="C718" s="2">
        <v>44182</v>
      </c>
      <c r="D718" s="1" t="s">
        <v>719</v>
      </c>
      <c r="E718" s="1" t="s">
        <v>2037</v>
      </c>
      <c r="F718" t="s">
        <v>2640</v>
      </c>
      <c r="G718" t="s">
        <v>2641</v>
      </c>
    </row>
    <row r="719" spans="1:7" x14ac:dyDescent="0.3">
      <c r="A719" s="1" t="s">
        <v>2</v>
      </c>
      <c r="B719" s="1">
        <v>718</v>
      </c>
      <c r="C719" s="2">
        <v>44183</v>
      </c>
      <c r="D719" s="1" t="s">
        <v>720</v>
      </c>
      <c r="E719" s="1" t="s">
        <v>2038</v>
      </c>
      <c r="F719" t="s">
        <v>2640</v>
      </c>
      <c r="G719" t="s">
        <v>2640</v>
      </c>
    </row>
    <row r="720" spans="1:7" x14ac:dyDescent="0.3">
      <c r="A720" s="1" t="s">
        <v>2</v>
      </c>
      <c r="B720" s="1">
        <v>719</v>
      </c>
      <c r="C720" s="2">
        <v>44184</v>
      </c>
      <c r="D720" s="1" t="s">
        <v>721</v>
      </c>
      <c r="E720" s="1" t="s">
        <v>2039</v>
      </c>
      <c r="F720" t="s">
        <v>2640</v>
      </c>
      <c r="G720" t="s">
        <v>2642</v>
      </c>
    </row>
    <row r="721" spans="1:7" x14ac:dyDescent="0.3">
      <c r="A721" s="1" t="s">
        <v>2</v>
      </c>
      <c r="B721" s="1">
        <v>720</v>
      </c>
      <c r="C721" s="2">
        <v>44185</v>
      </c>
      <c r="D721" s="1" t="s">
        <v>722</v>
      </c>
      <c r="E721" s="1" t="s">
        <v>2040</v>
      </c>
      <c r="F721" t="s">
        <v>2640</v>
      </c>
      <c r="G721" t="s">
        <v>2642</v>
      </c>
    </row>
    <row r="722" spans="1:7" x14ac:dyDescent="0.3">
      <c r="A722" s="1" t="s">
        <v>2</v>
      </c>
      <c r="B722" s="1">
        <v>721</v>
      </c>
      <c r="C722" s="2">
        <v>44186</v>
      </c>
      <c r="D722" s="1" t="s">
        <v>723</v>
      </c>
      <c r="E722" s="1" t="s">
        <v>2041</v>
      </c>
      <c r="F722" t="s">
        <v>2641</v>
      </c>
      <c r="G722" t="s">
        <v>2641</v>
      </c>
    </row>
    <row r="723" spans="1:7" x14ac:dyDescent="0.3">
      <c r="A723" s="1" t="s">
        <v>2</v>
      </c>
      <c r="B723" s="1">
        <v>722</v>
      </c>
      <c r="C723" s="2">
        <v>44187</v>
      </c>
      <c r="D723" s="1" t="s">
        <v>724</v>
      </c>
      <c r="E723" s="1" t="s">
        <v>2042</v>
      </c>
      <c r="F723" t="s">
        <v>2641</v>
      </c>
      <c r="G723" t="s">
        <v>2640</v>
      </c>
    </row>
    <row r="724" spans="1:7" x14ac:dyDescent="0.3">
      <c r="A724" s="1" t="s">
        <v>2</v>
      </c>
      <c r="B724" s="1">
        <v>723</v>
      </c>
      <c r="C724" s="2">
        <v>44188</v>
      </c>
      <c r="D724" s="1" t="s">
        <v>725</v>
      </c>
      <c r="E724" s="1" t="s">
        <v>2043</v>
      </c>
      <c r="F724" t="s">
        <v>2640</v>
      </c>
      <c r="G724" t="s">
        <v>2641</v>
      </c>
    </row>
    <row r="725" spans="1:7" x14ac:dyDescent="0.3">
      <c r="A725" s="1" t="s">
        <v>2</v>
      </c>
      <c r="B725" s="1">
        <v>724</v>
      </c>
      <c r="C725" s="2">
        <v>44189</v>
      </c>
      <c r="D725" s="1" t="s">
        <v>726</v>
      </c>
      <c r="E725" s="1" t="s">
        <v>2044</v>
      </c>
      <c r="F725" t="s">
        <v>2640</v>
      </c>
      <c r="G725" t="s">
        <v>2641</v>
      </c>
    </row>
    <row r="726" spans="1:7" x14ac:dyDescent="0.3">
      <c r="A726" s="1" t="s">
        <v>2</v>
      </c>
      <c r="B726" s="1">
        <v>725</v>
      </c>
      <c r="C726" s="2">
        <v>44190</v>
      </c>
      <c r="D726" s="1" t="s">
        <v>727</v>
      </c>
      <c r="E726" s="1" t="s">
        <v>2045</v>
      </c>
      <c r="F726" t="s">
        <v>2640</v>
      </c>
      <c r="G726" t="s">
        <v>2640</v>
      </c>
    </row>
    <row r="727" spans="1:7" x14ac:dyDescent="0.3">
      <c r="A727" s="1" t="s">
        <v>2</v>
      </c>
      <c r="B727" s="1">
        <v>726</v>
      </c>
      <c r="C727" s="2">
        <v>44191</v>
      </c>
      <c r="D727" s="1" t="s">
        <v>728</v>
      </c>
      <c r="E727" s="1" t="s">
        <v>2046</v>
      </c>
      <c r="F727" t="s">
        <v>2640</v>
      </c>
      <c r="G727" t="s">
        <v>2642</v>
      </c>
    </row>
    <row r="728" spans="1:7" x14ac:dyDescent="0.3">
      <c r="A728" s="1" t="s">
        <v>2</v>
      </c>
      <c r="B728" s="1">
        <v>727</v>
      </c>
      <c r="C728" s="2">
        <v>44192</v>
      </c>
      <c r="D728" s="1" t="s">
        <v>729</v>
      </c>
      <c r="E728" s="1" t="s">
        <v>2047</v>
      </c>
      <c r="F728" t="s">
        <v>2640</v>
      </c>
      <c r="G728" t="s">
        <v>2642</v>
      </c>
    </row>
    <row r="729" spans="1:7" x14ac:dyDescent="0.3">
      <c r="A729" s="1" t="s">
        <v>2</v>
      </c>
      <c r="B729" s="1">
        <v>728</v>
      </c>
      <c r="C729" s="2">
        <v>44193</v>
      </c>
      <c r="D729" s="1" t="s">
        <v>730</v>
      </c>
      <c r="E729" s="1" t="s">
        <v>2048</v>
      </c>
      <c r="F729" t="s">
        <v>2641</v>
      </c>
      <c r="G729" t="s">
        <v>2641</v>
      </c>
    </row>
    <row r="730" spans="1:7" x14ac:dyDescent="0.3">
      <c r="A730" s="1" t="s">
        <v>2</v>
      </c>
      <c r="B730" s="1">
        <v>729</v>
      </c>
      <c r="C730" s="2">
        <v>44194</v>
      </c>
      <c r="D730" s="1" t="s">
        <v>731</v>
      </c>
      <c r="E730" s="1" t="s">
        <v>2049</v>
      </c>
      <c r="F730" t="s">
        <v>2641</v>
      </c>
      <c r="G730" t="s">
        <v>2640</v>
      </c>
    </row>
    <row r="731" spans="1:7" x14ac:dyDescent="0.3">
      <c r="A731" s="1" t="s">
        <v>2</v>
      </c>
      <c r="B731" s="1">
        <v>730</v>
      </c>
      <c r="C731" s="2">
        <v>44195</v>
      </c>
      <c r="D731" s="1" t="s">
        <v>732</v>
      </c>
      <c r="E731" s="1" t="s">
        <v>2050</v>
      </c>
      <c r="F731" t="s">
        <v>2640</v>
      </c>
      <c r="G731" t="s">
        <v>2641</v>
      </c>
    </row>
    <row r="732" spans="1:7" x14ac:dyDescent="0.3">
      <c r="A732" s="1" t="s">
        <v>2</v>
      </c>
      <c r="B732" s="1">
        <v>731</v>
      </c>
      <c r="C732" s="2">
        <v>44196</v>
      </c>
      <c r="D732" s="1" t="s">
        <v>733</v>
      </c>
      <c r="E732" s="1" t="s">
        <v>2051</v>
      </c>
      <c r="F732" t="s">
        <v>2640</v>
      </c>
      <c r="G732" t="s">
        <v>2641</v>
      </c>
    </row>
    <row r="733" spans="1:7" x14ac:dyDescent="0.3">
      <c r="A733" s="1" t="s">
        <v>2</v>
      </c>
      <c r="B733" s="1">
        <v>732</v>
      </c>
      <c r="C733" s="2">
        <v>44197</v>
      </c>
      <c r="D733" s="1" t="s">
        <v>734</v>
      </c>
      <c r="E733" s="1" t="s">
        <v>2052</v>
      </c>
      <c r="F733" t="s">
        <v>2640</v>
      </c>
      <c r="G733" t="s">
        <v>2640</v>
      </c>
    </row>
    <row r="734" spans="1:7" x14ac:dyDescent="0.3">
      <c r="A734" s="1" t="s">
        <v>2</v>
      </c>
      <c r="B734" s="1">
        <v>733</v>
      </c>
      <c r="C734" s="2">
        <v>44198</v>
      </c>
      <c r="D734" s="1" t="s">
        <v>735</v>
      </c>
      <c r="E734" s="1" t="s">
        <v>2053</v>
      </c>
      <c r="F734" t="s">
        <v>2640</v>
      </c>
      <c r="G734" t="s">
        <v>2642</v>
      </c>
    </row>
    <row r="735" spans="1:7" x14ac:dyDescent="0.3">
      <c r="A735" s="1" t="s">
        <v>2</v>
      </c>
      <c r="B735" s="1">
        <v>734</v>
      </c>
      <c r="C735" s="2">
        <v>44199</v>
      </c>
      <c r="D735" s="1" t="s">
        <v>736</v>
      </c>
      <c r="E735" s="1" t="s">
        <v>2054</v>
      </c>
      <c r="F735" t="s">
        <v>2640</v>
      </c>
      <c r="G735" t="s">
        <v>2642</v>
      </c>
    </row>
    <row r="736" spans="1:7" x14ac:dyDescent="0.3">
      <c r="A736" s="1" t="s">
        <v>2</v>
      </c>
      <c r="B736" s="1">
        <v>735</v>
      </c>
      <c r="C736" s="2">
        <v>44200</v>
      </c>
      <c r="D736" s="1" t="s">
        <v>737</v>
      </c>
      <c r="E736" s="1" t="s">
        <v>2055</v>
      </c>
      <c r="F736" t="s">
        <v>2641</v>
      </c>
      <c r="G736" t="s">
        <v>2641</v>
      </c>
    </row>
    <row r="737" spans="1:7" x14ac:dyDescent="0.3">
      <c r="A737" s="1" t="s">
        <v>2</v>
      </c>
      <c r="B737" s="1">
        <v>736</v>
      </c>
      <c r="C737" s="2">
        <v>44201</v>
      </c>
      <c r="D737" s="1" t="s">
        <v>738</v>
      </c>
      <c r="E737" s="1" t="s">
        <v>2056</v>
      </c>
      <c r="F737" t="s">
        <v>2641</v>
      </c>
      <c r="G737" t="s">
        <v>2640</v>
      </c>
    </row>
    <row r="738" spans="1:7" x14ac:dyDescent="0.3">
      <c r="A738" s="1" t="s">
        <v>2</v>
      </c>
      <c r="B738" s="1">
        <v>737</v>
      </c>
      <c r="C738" s="2">
        <v>44202</v>
      </c>
      <c r="D738" s="1" t="s">
        <v>739</v>
      </c>
      <c r="E738" s="1" t="s">
        <v>2057</v>
      </c>
      <c r="F738" t="s">
        <v>2640</v>
      </c>
      <c r="G738" t="s">
        <v>2641</v>
      </c>
    </row>
    <row r="739" spans="1:7" x14ac:dyDescent="0.3">
      <c r="A739" s="1" t="s">
        <v>2</v>
      </c>
      <c r="B739" s="1">
        <v>738</v>
      </c>
      <c r="C739" s="2">
        <v>44203</v>
      </c>
      <c r="D739" s="1" t="s">
        <v>740</v>
      </c>
      <c r="E739" s="1" t="s">
        <v>2058</v>
      </c>
      <c r="F739" t="s">
        <v>2640</v>
      </c>
      <c r="G739" t="s">
        <v>2641</v>
      </c>
    </row>
    <row r="740" spans="1:7" x14ac:dyDescent="0.3">
      <c r="A740" s="1" t="s">
        <v>2</v>
      </c>
      <c r="B740" s="1">
        <v>739</v>
      </c>
      <c r="C740" s="2">
        <v>44204</v>
      </c>
      <c r="D740" s="1" t="s">
        <v>741</v>
      </c>
      <c r="E740" s="1" t="s">
        <v>2059</v>
      </c>
      <c r="F740" t="s">
        <v>2640</v>
      </c>
      <c r="G740" t="s">
        <v>2640</v>
      </c>
    </row>
    <row r="741" spans="1:7" x14ac:dyDescent="0.3">
      <c r="A741" s="1" t="s">
        <v>2</v>
      </c>
      <c r="B741" s="1">
        <v>740</v>
      </c>
      <c r="C741" s="2">
        <v>44205</v>
      </c>
      <c r="D741" s="1" t="s">
        <v>742</v>
      </c>
      <c r="E741" s="1" t="s">
        <v>2060</v>
      </c>
      <c r="F741" t="s">
        <v>2640</v>
      </c>
      <c r="G741" t="s">
        <v>2642</v>
      </c>
    </row>
    <row r="742" spans="1:7" x14ac:dyDescent="0.3">
      <c r="A742" s="1" t="s">
        <v>2</v>
      </c>
      <c r="B742" s="1">
        <v>741</v>
      </c>
      <c r="C742" s="2">
        <v>44206</v>
      </c>
      <c r="D742" s="1" t="s">
        <v>743</v>
      </c>
      <c r="E742" s="1" t="s">
        <v>2061</v>
      </c>
      <c r="F742" t="s">
        <v>2640</v>
      </c>
      <c r="G742" t="s">
        <v>2642</v>
      </c>
    </row>
    <row r="743" spans="1:7" x14ac:dyDescent="0.3">
      <c r="A743" s="1" t="s">
        <v>2</v>
      </c>
      <c r="B743" s="1">
        <v>742</v>
      </c>
      <c r="C743" s="2">
        <v>44207</v>
      </c>
      <c r="D743" s="1" t="s">
        <v>744</v>
      </c>
      <c r="E743" s="1" t="s">
        <v>2062</v>
      </c>
      <c r="F743" t="s">
        <v>2641</v>
      </c>
      <c r="G743" t="s">
        <v>2641</v>
      </c>
    </row>
    <row r="744" spans="1:7" x14ac:dyDescent="0.3">
      <c r="A744" s="1" t="s">
        <v>2</v>
      </c>
      <c r="B744" s="1">
        <v>743</v>
      </c>
      <c r="C744" s="2">
        <v>44208</v>
      </c>
      <c r="D744" s="1" t="s">
        <v>745</v>
      </c>
      <c r="E744" s="1" t="s">
        <v>2063</v>
      </c>
      <c r="F744" t="s">
        <v>2641</v>
      </c>
      <c r="G744" t="s">
        <v>2640</v>
      </c>
    </row>
    <row r="745" spans="1:7" x14ac:dyDescent="0.3">
      <c r="A745" s="1" t="s">
        <v>2</v>
      </c>
      <c r="B745" s="1">
        <v>744</v>
      </c>
      <c r="C745" s="2">
        <v>44209</v>
      </c>
      <c r="D745" s="1" t="s">
        <v>746</v>
      </c>
      <c r="E745" s="1" t="s">
        <v>2064</v>
      </c>
      <c r="F745" t="s">
        <v>2640</v>
      </c>
      <c r="G745" t="s">
        <v>2641</v>
      </c>
    </row>
    <row r="746" spans="1:7" x14ac:dyDescent="0.3">
      <c r="A746" s="1" t="s">
        <v>2</v>
      </c>
      <c r="B746" s="1">
        <v>745</v>
      </c>
      <c r="C746" s="2">
        <v>44210</v>
      </c>
      <c r="D746" s="1" t="s">
        <v>747</v>
      </c>
      <c r="E746" s="1" t="s">
        <v>2065</v>
      </c>
      <c r="F746" t="s">
        <v>2640</v>
      </c>
      <c r="G746" t="s">
        <v>2641</v>
      </c>
    </row>
    <row r="747" spans="1:7" x14ac:dyDescent="0.3">
      <c r="A747" s="1" t="s">
        <v>2</v>
      </c>
      <c r="B747" s="1">
        <v>746</v>
      </c>
      <c r="C747" s="2">
        <v>44211</v>
      </c>
      <c r="D747" s="1" t="s">
        <v>748</v>
      </c>
      <c r="E747" s="1" t="s">
        <v>2066</v>
      </c>
      <c r="F747" t="s">
        <v>2640</v>
      </c>
      <c r="G747" t="s">
        <v>2640</v>
      </c>
    </row>
    <row r="748" spans="1:7" x14ac:dyDescent="0.3">
      <c r="A748" s="1" t="s">
        <v>2</v>
      </c>
      <c r="B748" s="1">
        <v>747</v>
      </c>
      <c r="C748" s="2">
        <v>44212</v>
      </c>
      <c r="D748" s="1" t="s">
        <v>749</v>
      </c>
      <c r="E748" s="1" t="s">
        <v>2067</v>
      </c>
      <c r="F748" t="s">
        <v>2640</v>
      </c>
      <c r="G748" t="s">
        <v>2642</v>
      </c>
    </row>
    <row r="749" spans="1:7" x14ac:dyDescent="0.3">
      <c r="A749" s="1" t="s">
        <v>2</v>
      </c>
      <c r="B749" s="1">
        <v>748</v>
      </c>
      <c r="C749" s="2">
        <v>44213</v>
      </c>
      <c r="D749" s="1" t="s">
        <v>750</v>
      </c>
      <c r="E749" s="1" t="s">
        <v>2068</v>
      </c>
      <c r="F749" t="s">
        <v>2640</v>
      </c>
      <c r="G749" t="s">
        <v>2642</v>
      </c>
    </row>
    <row r="750" spans="1:7" x14ac:dyDescent="0.3">
      <c r="A750" s="1" t="s">
        <v>2</v>
      </c>
      <c r="B750" s="1">
        <v>749</v>
      </c>
      <c r="C750" s="2">
        <v>44214</v>
      </c>
      <c r="D750" s="1" t="s">
        <v>751</v>
      </c>
      <c r="E750" s="1" t="s">
        <v>2069</v>
      </c>
      <c r="F750" t="s">
        <v>2641</v>
      </c>
      <c r="G750" t="s">
        <v>2641</v>
      </c>
    </row>
    <row r="751" spans="1:7" x14ac:dyDescent="0.3">
      <c r="A751" s="1" t="s">
        <v>2</v>
      </c>
      <c r="B751" s="1">
        <v>750</v>
      </c>
      <c r="C751" s="2">
        <v>44215</v>
      </c>
      <c r="D751" s="1" t="s">
        <v>752</v>
      </c>
      <c r="E751" s="1" t="s">
        <v>2070</v>
      </c>
      <c r="F751" t="s">
        <v>2641</v>
      </c>
      <c r="G751" t="s">
        <v>2640</v>
      </c>
    </row>
    <row r="752" spans="1:7" x14ac:dyDescent="0.3">
      <c r="A752" s="1" t="s">
        <v>2</v>
      </c>
      <c r="B752" s="1">
        <v>751</v>
      </c>
      <c r="C752" s="2">
        <v>44216</v>
      </c>
      <c r="D752" s="1" t="s">
        <v>753</v>
      </c>
      <c r="E752" s="1" t="s">
        <v>2071</v>
      </c>
      <c r="F752" t="s">
        <v>2640</v>
      </c>
      <c r="G752" t="s">
        <v>2641</v>
      </c>
    </row>
    <row r="753" spans="1:7" x14ac:dyDescent="0.3">
      <c r="A753" s="1" t="s">
        <v>2</v>
      </c>
      <c r="B753" s="1">
        <v>752</v>
      </c>
      <c r="C753" s="2">
        <v>44217</v>
      </c>
      <c r="D753" s="1" t="s">
        <v>754</v>
      </c>
      <c r="E753" s="1" t="s">
        <v>2072</v>
      </c>
      <c r="F753" t="s">
        <v>2640</v>
      </c>
      <c r="G753" t="s">
        <v>2641</v>
      </c>
    </row>
    <row r="754" spans="1:7" x14ac:dyDescent="0.3">
      <c r="A754" s="1" t="s">
        <v>2</v>
      </c>
      <c r="B754" s="1">
        <v>753</v>
      </c>
      <c r="C754" s="2">
        <v>44218</v>
      </c>
      <c r="D754" s="1" t="s">
        <v>755</v>
      </c>
      <c r="E754" s="1" t="s">
        <v>2073</v>
      </c>
      <c r="F754" t="s">
        <v>2640</v>
      </c>
      <c r="G754" t="s">
        <v>2640</v>
      </c>
    </row>
    <row r="755" spans="1:7" x14ac:dyDescent="0.3">
      <c r="A755" s="1" t="s">
        <v>2</v>
      </c>
      <c r="B755" s="1">
        <v>754</v>
      </c>
      <c r="C755" s="2">
        <v>44219</v>
      </c>
      <c r="D755" s="1" t="s">
        <v>756</v>
      </c>
      <c r="E755" s="1" t="s">
        <v>2074</v>
      </c>
      <c r="F755" t="s">
        <v>2640</v>
      </c>
      <c r="G755" t="s">
        <v>2642</v>
      </c>
    </row>
    <row r="756" spans="1:7" x14ac:dyDescent="0.3">
      <c r="A756" s="1" t="s">
        <v>2</v>
      </c>
      <c r="B756" s="1">
        <v>755</v>
      </c>
      <c r="C756" s="2">
        <v>44220</v>
      </c>
      <c r="D756" s="1" t="s">
        <v>757</v>
      </c>
      <c r="E756" s="1" t="s">
        <v>2075</v>
      </c>
      <c r="F756" t="s">
        <v>2640</v>
      </c>
      <c r="G756" t="s">
        <v>2642</v>
      </c>
    </row>
    <row r="757" spans="1:7" x14ac:dyDescent="0.3">
      <c r="A757" s="1" t="s">
        <v>2</v>
      </c>
      <c r="B757" s="1">
        <v>756</v>
      </c>
      <c r="C757" s="2">
        <v>44221</v>
      </c>
      <c r="D757" s="1" t="s">
        <v>758</v>
      </c>
      <c r="E757" s="1" t="s">
        <v>2076</v>
      </c>
      <c r="F757" t="s">
        <v>2641</v>
      </c>
      <c r="G757" t="s">
        <v>2641</v>
      </c>
    </row>
    <row r="758" spans="1:7" x14ac:dyDescent="0.3">
      <c r="A758" s="1" t="s">
        <v>2</v>
      </c>
      <c r="B758" s="1">
        <v>757</v>
      </c>
      <c r="C758" s="2">
        <v>44222</v>
      </c>
      <c r="D758" s="1" t="s">
        <v>759</v>
      </c>
      <c r="E758" s="1" t="s">
        <v>2077</v>
      </c>
      <c r="F758" t="s">
        <v>2641</v>
      </c>
      <c r="G758" t="s">
        <v>2640</v>
      </c>
    </row>
    <row r="759" spans="1:7" x14ac:dyDescent="0.3">
      <c r="A759" s="1" t="s">
        <v>2</v>
      </c>
      <c r="B759" s="1">
        <v>758</v>
      </c>
      <c r="C759" s="2">
        <v>44223</v>
      </c>
      <c r="D759" s="1" t="s">
        <v>760</v>
      </c>
      <c r="E759" s="1" t="s">
        <v>2078</v>
      </c>
      <c r="F759" t="s">
        <v>2640</v>
      </c>
      <c r="G759" t="s">
        <v>2641</v>
      </c>
    </row>
    <row r="760" spans="1:7" x14ac:dyDescent="0.3">
      <c r="A760" s="1" t="s">
        <v>2</v>
      </c>
      <c r="B760" s="1">
        <v>759</v>
      </c>
      <c r="C760" s="2">
        <v>44224</v>
      </c>
      <c r="D760" s="1" t="s">
        <v>761</v>
      </c>
      <c r="E760" s="1" t="s">
        <v>2079</v>
      </c>
      <c r="F760" t="s">
        <v>2640</v>
      </c>
      <c r="G760" t="s">
        <v>2641</v>
      </c>
    </row>
    <row r="761" spans="1:7" x14ac:dyDescent="0.3">
      <c r="A761" s="1" t="s">
        <v>2</v>
      </c>
      <c r="B761" s="1">
        <v>760</v>
      </c>
      <c r="C761" s="2">
        <v>44225</v>
      </c>
      <c r="D761" s="1" t="s">
        <v>762</v>
      </c>
      <c r="E761" s="1" t="s">
        <v>2080</v>
      </c>
      <c r="F761" t="s">
        <v>2640</v>
      </c>
      <c r="G761" t="s">
        <v>2640</v>
      </c>
    </row>
    <row r="762" spans="1:7" x14ac:dyDescent="0.3">
      <c r="A762" s="1" t="s">
        <v>2</v>
      </c>
      <c r="B762" s="1">
        <v>761</v>
      </c>
      <c r="C762" s="2">
        <v>44226</v>
      </c>
      <c r="D762" s="1" t="s">
        <v>763</v>
      </c>
      <c r="E762" s="1" t="s">
        <v>2081</v>
      </c>
      <c r="F762" t="s">
        <v>2640</v>
      </c>
      <c r="G762" t="s">
        <v>2642</v>
      </c>
    </row>
    <row r="763" spans="1:7" x14ac:dyDescent="0.3">
      <c r="A763" s="1" t="s">
        <v>2</v>
      </c>
      <c r="B763" s="1">
        <v>762</v>
      </c>
      <c r="C763" s="2">
        <v>44227</v>
      </c>
      <c r="D763" s="1" t="s">
        <v>764</v>
      </c>
      <c r="E763" s="1" t="s">
        <v>2082</v>
      </c>
      <c r="F763" t="s">
        <v>2640</v>
      </c>
      <c r="G763" t="s">
        <v>2642</v>
      </c>
    </row>
    <row r="764" spans="1:7" x14ac:dyDescent="0.3">
      <c r="A764" s="1" t="s">
        <v>2</v>
      </c>
      <c r="B764" s="1">
        <v>763</v>
      </c>
      <c r="C764" s="2">
        <v>44228</v>
      </c>
      <c r="D764" s="1" t="s">
        <v>765</v>
      </c>
      <c r="E764" s="1" t="s">
        <v>2083</v>
      </c>
      <c r="F764" t="s">
        <v>2641</v>
      </c>
      <c r="G764" t="s">
        <v>2641</v>
      </c>
    </row>
    <row r="765" spans="1:7" x14ac:dyDescent="0.3">
      <c r="A765" s="1" t="s">
        <v>2</v>
      </c>
      <c r="B765" s="1">
        <v>764</v>
      </c>
      <c r="C765" s="2">
        <v>44229</v>
      </c>
      <c r="D765" s="1" t="s">
        <v>766</v>
      </c>
      <c r="E765" s="1" t="s">
        <v>2084</v>
      </c>
      <c r="F765" t="s">
        <v>2641</v>
      </c>
      <c r="G765" t="s">
        <v>2640</v>
      </c>
    </row>
    <row r="766" spans="1:7" x14ac:dyDescent="0.3">
      <c r="A766" s="1" t="s">
        <v>2</v>
      </c>
      <c r="B766" s="1">
        <v>765</v>
      </c>
      <c r="C766" s="2">
        <v>44230</v>
      </c>
      <c r="D766" s="1" t="s">
        <v>767</v>
      </c>
      <c r="E766" s="1" t="s">
        <v>2085</v>
      </c>
      <c r="F766" t="s">
        <v>2640</v>
      </c>
      <c r="G766" t="s">
        <v>2641</v>
      </c>
    </row>
    <row r="767" spans="1:7" x14ac:dyDescent="0.3">
      <c r="A767" s="1" t="s">
        <v>2</v>
      </c>
      <c r="B767" s="1">
        <v>766</v>
      </c>
      <c r="C767" s="2">
        <v>44231</v>
      </c>
      <c r="D767" s="1" t="s">
        <v>768</v>
      </c>
      <c r="E767" s="1" t="s">
        <v>2086</v>
      </c>
      <c r="F767" t="s">
        <v>2640</v>
      </c>
      <c r="G767" t="s">
        <v>2641</v>
      </c>
    </row>
    <row r="768" spans="1:7" x14ac:dyDescent="0.3">
      <c r="A768" s="1" t="s">
        <v>2</v>
      </c>
      <c r="B768" s="1">
        <v>767</v>
      </c>
      <c r="C768" s="2">
        <v>44232</v>
      </c>
      <c r="D768" s="1" t="s">
        <v>769</v>
      </c>
      <c r="E768" s="1" t="s">
        <v>2087</v>
      </c>
      <c r="F768" t="s">
        <v>2640</v>
      </c>
      <c r="G768" t="s">
        <v>2640</v>
      </c>
    </row>
    <row r="769" spans="1:7" x14ac:dyDescent="0.3">
      <c r="A769" s="1" t="s">
        <v>2</v>
      </c>
      <c r="B769" s="1">
        <v>768</v>
      </c>
      <c r="C769" s="2">
        <v>44233</v>
      </c>
      <c r="D769" s="1" t="s">
        <v>770</v>
      </c>
      <c r="E769" s="1" t="s">
        <v>2088</v>
      </c>
      <c r="F769" t="s">
        <v>2640</v>
      </c>
      <c r="G769" t="s">
        <v>2642</v>
      </c>
    </row>
    <row r="770" spans="1:7" x14ac:dyDescent="0.3">
      <c r="A770" s="1" t="s">
        <v>2</v>
      </c>
      <c r="B770" s="1">
        <v>769</v>
      </c>
      <c r="C770" s="2">
        <v>44234</v>
      </c>
      <c r="D770" s="1" t="s">
        <v>771</v>
      </c>
      <c r="E770" s="1" t="s">
        <v>2089</v>
      </c>
      <c r="F770" t="s">
        <v>2640</v>
      </c>
      <c r="G770" t="s">
        <v>2642</v>
      </c>
    </row>
    <row r="771" spans="1:7" x14ac:dyDescent="0.3">
      <c r="A771" s="1" t="s">
        <v>2</v>
      </c>
      <c r="B771" s="1">
        <v>770</v>
      </c>
      <c r="C771" s="2">
        <v>44235</v>
      </c>
      <c r="D771" s="1" t="s">
        <v>772</v>
      </c>
      <c r="E771" s="1" t="s">
        <v>2090</v>
      </c>
      <c r="F771" t="s">
        <v>2641</v>
      </c>
      <c r="G771" t="s">
        <v>2641</v>
      </c>
    </row>
    <row r="772" spans="1:7" x14ac:dyDescent="0.3">
      <c r="A772" s="1" t="s">
        <v>2</v>
      </c>
      <c r="B772" s="1">
        <v>771</v>
      </c>
      <c r="C772" s="2">
        <v>44236</v>
      </c>
      <c r="D772" s="1" t="s">
        <v>773</v>
      </c>
      <c r="E772" s="1" t="s">
        <v>2091</v>
      </c>
      <c r="F772" t="s">
        <v>2641</v>
      </c>
      <c r="G772" t="s">
        <v>2640</v>
      </c>
    </row>
    <row r="773" spans="1:7" x14ac:dyDescent="0.3">
      <c r="A773" s="1" t="s">
        <v>2</v>
      </c>
      <c r="B773" s="1">
        <v>772</v>
      </c>
      <c r="C773" s="2">
        <v>44237</v>
      </c>
      <c r="D773" s="1" t="s">
        <v>774</v>
      </c>
      <c r="E773" s="1" t="s">
        <v>2092</v>
      </c>
      <c r="F773" t="s">
        <v>2640</v>
      </c>
      <c r="G773" t="s">
        <v>2641</v>
      </c>
    </row>
    <row r="774" spans="1:7" x14ac:dyDescent="0.3">
      <c r="A774" s="1" t="s">
        <v>2</v>
      </c>
      <c r="B774" s="1">
        <v>773</v>
      </c>
      <c r="C774" s="2">
        <v>44238</v>
      </c>
      <c r="D774" s="1" t="s">
        <v>775</v>
      </c>
      <c r="E774" s="1" t="s">
        <v>2093</v>
      </c>
      <c r="F774" t="s">
        <v>2640</v>
      </c>
      <c r="G774" t="s">
        <v>2641</v>
      </c>
    </row>
    <row r="775" spans="1:7" x14ac:dyDescent="0.3">
      <c r="A775" s="1" t="s">
        <v>2</v>
      </c>
      <c r="B775" s="1">
        <v>774</v>
      </c>
      <c r="C775" s="2">
        <v>44239</v>
      </c>
      <c r="D775" s="1" t="s">
        <v>776</v>
      </c>
      <c r="E775" s="1" t="s">
        <v>2094</v>
      </c>
      <c r="F775" t="s">
        <v>2640</v>
      </c>
      <c r="G775" t="s">
        <v>2640</v>
      </c>
    </row>
    <row r="776" spans="1:7" x14ac:dyDescent="0.3">
      <c r="A776" s="1" t="s">
        <v>2</v>
      </c>
      <c r="B776" s="1">
        <v>775</v>
      </c>
      <c r="C776" s="2">
        <v>44240</v>
      </c>
      <c r="D776" s="1" t="s">
        <v>777</v>
      </c>
      <c r="E776" s="1" t="s">
        <v>2095</v>
      </c>
      <c r="F776" t="s">
        <v>2640</v>
      </c>
      <c r="G776" t="s">
        <v>2642</v>
      </c>
    </row>
    <row r="777" spans="1:7" x14ac:dyDescent="0.3">
      <c r="A777" s="1" t="s">
        <v>2</v>
      </c>
      <c r="B777" s="1">
        <v>776</v>
      </c>
      <c r="C777" s="2">
        <v>44241</v>
      </c>
      <c r="D777" s="1" t="s">
        <v>778</v>
      </c>
      <c r="E777" s="1" t="s">
        <v>2096</v>
      </c>
      <c r="F777" t="s">
        <v>2640</v>
      </c>
      <c r="G777" t="s">
        <v>2642</v>
      </c>
    </row>
    <row r="778" spans="1:7" x14ac:dyDescent="0.3">
      <c r="A778" s="1" t="s">
        <v>2</v>
      </c>
      <c r="B778" s="1">
        <v>777</v>
      </c>
      <c r="C778" s="2">
        <v>44242</v>
      </c>
      <c r="D778" s="1" t="s">
        <v>779</v>
      </c>
      <c r="E778" s="1" t="s">
        <v>2097</v>
      </c>
      <c r="F778" t="s">
        <v>2641</v>
      </c>
      <c r="G778" t="s">
        <v>2641</v>
      </c>
    </row>
    <row r="779" spans="1:7" x14ac:dyDescent="0.3">
      <c r="A779" s="1" t="s">
        <v>2</v>
      </c>
      <c r="B779" s="1">
        <v>778</v>
      </c>
      <c r="C779" s="2">
        <v>44243</v>
      </c>
      <c r="D779" s="1" t="s">
        <v>780</v>
      </c>
      <c r="E779" s="1" t="s">
        <v>2098</v>
      </c>
      <c r="F779" t="s">
        <v>2641</v>
      </c>
      <c r="G779" t="s">
        <v>2640</v>
      </c>
    </row>
    <row r="780" spans="1:7" x14ac:dyDescent="0.3">
      <c r="A780" s="1" t="s">
        <v>2</v>
      </c>
      <c r="B780" s="1">
        <v>779</v>
      </c>
      <c r="C780" s="2">
        <v>44244</v>
      </c>
      <c r="D780" s="1" t="s">
        <v>781</v>
      </c>
      <c r="E780" s="1" t="s">
        <v>2099</v>
      </c>
      <c r="F780" t="s">
        <v>2640</v>
      </c>
      <c r="G780" t="s">
        <v>2641</v>
      </c>
    </row>
    <row r="781" spans="1:7" x14ac:dyDescent="0.3">
      <c r="A781" s="1" t="s">
        <v>2</v>
      </c>
      <c r="B781" s="1">
        <v>780</v>
      </c>
      <c r="C781" s="2">
        <v>44245</v>
      </c>
      <c r="D781" s="1" t="s">
        <v>782</v>
      </c>
      <c r="E781" s="1" t="s">
        <v>2100</v>
      </c>
      <c r="F781" t="s">
        <v>2640</v>
      </c>
      <c r="G781" t="s">
        <v>2641</v>
      </c>
    </row>
    <row r="782" spans="1:7" x14ac:dyDescent="0.3">
      <c r="A782" s="1" t="s">
        <v>2</v>
      </c>
      <c r="B782" s="1">
        <v>781</v>
      </c>
      <c r="C782" s="2">
        <v>44246</v>
      </c>
      <c r="D782" s="1" t="s">
        <v>783</v>
      </c>
      <c r="E782" s="1" t="s">
        <v>2101</v>
      </c>
      <c r="F782" t="s">
        <v>2640</v>
      </c>
      <c r="G782" t="s">
        <v>2640</v>
      </c>
    </row>
    <row r="783" spans="1:7" x14ac:dyDescent="0.3">
      <c r="A783" s="1" t="s">
        <v>2</v>
      </c>
      <c r="B783" s="1">
        <v>782</v>
      </c>
      <c r="C783" s="2">
        <v>44247</v>
      </c>
      <c r="D783" s="1" t="s">
        <v>784</v>
      </c>
      <c r="E783" s="1" t="s">
        <v>2102</v>
      </c>
      <c r="F783" t="s">
        <v>2640</v>
      </c>
      <c r="G783" t="s">
        <v>2642</v>
      </c>
    </row>
    <row r="784" spans="1:7" x14ac:dyDescent="0.3">
      <c r="A784" s="1" t="s">
        <v>2</v>
      </c>
      <c r="B784" s="1">
        <v>783</v>
      </c>
      <c r="C784" s="2">
        <v>44248</v>
      </c>
      <c r="D784" s="1" t="s">
        <v>785</v>
      </c>
      <c r="E784" s="1" t="s">
        <v>2103</v>
      </c>
      <c r="F784" t="s">
        <v>2640</v>
      </c>
      <c r="G784" t="s">
        <v>2642</v>
      </c>
    </row>
    <row r="785" spans="1:7" x14ac:dyDescent="0.3">
      <c r="A785" s="1" t="s">
        <v>2</v>
      </c>
      <c r="B785" s="1">
        <v>784</v>
      </c>
      <c r="C785" s="2">
        <v>44249</v>
      </c>
      <c r="D785" s="1" t="s">
        <v>786</v>
      </c>
      <c r="E785" s="1" t="s">
        <v>2104</v>
      </c>
      <c r="F785" t="s">
        <v>2641</v>
      </c>
      <c r="G785" t="s">
        <v>2641</v>
      </c>
    </row>
    <row r="786" spans="1:7" x14ac:dyDescent="0.3">
      <c r="A786" s="1" t="s">
        <v>2</v>
      </c>
      <c r="B786" s="1">
        <v>785</v>
      </c>
      <c r="C786" s="2">
        <v>44250</v>
      </c>
      <c r="D786" s="1" t="s">
        <v>787</v>
      </c>
      <c r="E786" s="1" t="s">
        <v>2105</v>
      </c>
      <c r="F786" t="s">
        <v>2641</v>
      </c>
      <c r="G786" t="s">
        <v>2640</v>
      </c>
    </row>
    <row r="787" spans="1:7" x14ac:dyDescent="0.3">
      <c r="A787" s="1" t="s">
        <v>2</v>
      </c>
      <c r="B787" s="1">
        <v>786</v>
      </c>
      <c r="C787" s="2">
        <v>44251</v>
      </c>
      <c r="D787" s="1" t="s">
        <v>788</v>
      </c>
      <c r="E787" s="1" t="s">
        <v>2106</v>
      </c>
      <c r="F787" t="s">
        <v>2640</v>
      </c>
      <c r="G787" t="s">
        <v>2641</v>
      </c>
    </row>
    <row r="788" spans="1:7" x14ac:dyDescent="0.3">
      <c r="A788" s="1" t="s">
        <v>2</v>
      </c>
      <c r="B788" s="1">
        <v>787</v>
      </c>
      <c r="C788" s="2">
        <v>44252</v>
      </c>
      <c r="D788" s="1" t="s">
        <v>789</v>
      </c>
      <c r="E788" s="1" t="s">
        <v>2107</v>
      </c>
      <c r="F788" t="s">
        <v>2640</v>
      </c>
      <c r="G788" t="s">
        <v>2641</v>
      </c>
    </row>
    <row r="789" spans="1:7" x14ac:dyDescent="0.3">
      <c r="A789" s="1" t="s">
        <v>2</v>
      </c>
      <c r="B789" s="1">
        <v>788</v>
      </c>
      <c r="C789" s="2">
        <v>44253</v>
      </c>
      <c r="D789" s="1" t="s">
        <v>790</v>
      </c>
      <c r="E789" s="1" t="s">
        <v>2108</v>
      </c>
      <c r="F789" t="s">
        <v>2640</v>
      </c>
      <c r="G789" t="s">
        <v>2640</v>
      </c>
    </row>
    <row r="790" spans="1:7" x14ac:dyDescent="0.3">
      <c r="A790" s="1" t="s">
        <v>2</v>
      </c>
      <c r="B790" s="1">
        <v>789</v>
      </c>
      <c r="C790" s="2">
        <v>44254</v>
      </c>
      <c r="D790" s="1" t="s">
        <v>791</v>
      </c>
      <c r="E790" s="1" t="s">
        <v>2109</v>
      </c>
      <c r="F790" t="s">
        <v>2640</v>
      </c>
      <c r="G790" t="s">
        <v>2642</v>
      </c>
    </row>
    <row r="791" spans="1:7" x14ac:dyDescent="0.3">
      <c r="A791" s="1" t="s">
        <v>2</v>
      </c>
      <c r="B791" s="1">
        <v>790</v>
      </c>
      <c r="C791" s="2">
        <v>44255</v>
      </c>
      <c r="D791" s="1" t="s">
        <v>792</v>
      </c>
      <c r="E791" s="1" t="s">
        <v>2110</v>
      </c>
      <c r="F791" t="s">
        <v>2640</v>
      </c>
      <c r="G791" t="s">
        <v>2642</v>
      </c>
    </row>
    <row r="792" spans="1:7" x14ac:dyDescent="0.3">
      <c r="A792" s="1" t="s">
        <v>2</v>
      </c>
      <c r="B792" s="1">
        <v>791</v>
      </c>
      <c r="C792" s="2">
        <v>44256</v>
      </c>
      <c r="D792" s="1" t="s">
        <v>793</v>
      </c>
      <c r="E792" s="1" t="s">
        <v>2111</v>
      </c>
      <c r="F792" t="s">
        <v>2641</v>
      </c>
      <c r="G792" t="s">
        <v>2641</v>
      </c>
    </row>
    <row r="793" spans="1:7" x14ac:dyDescent="0.3">
      <c r="A793" s="1" t="s">
        <v>2</v>
      </c>
      <c r="B793" s="1">
        <v>792</v>
      </c>
      <c r="C793" s="2">
        <v>44257</v>
      </c>
      <c r="D793" s="1" t="s">
        <v>794</v>
      </c>
      <c r="E793" s="1" t="s">
        <v>2112</v>
      </c>
      <c r="F793" t="s">
        <v>2641</v>
      </c>
      <c r="G793" t="s">
        <v>2640</v>
      </c>
    </row>
    <row r="794" spans="1:7" x14ac:dyDescent="0.3">
      <c r="A794" s="1" t="s">
        <v>2</v>
      </c>
      <c r="B794" s="1">
        <v>793</v>
      </c>
      <c r="C794" s="2">
        <v>44258</v>
      </c>
      <c r="D794" s="1" t="s">
        <v>795</v>
      </c>
      <c r="E794" s="1" t="s">
        <v>2113</v>
      </c>
      <c r="F794" t="s">
        <v>2640</v>
      </c>
      <c r="G794" t="s">
        <v>2641</v>
      </c>
    </row>
    <row r="795" spans="1:7" x14ac:dyDescent="0.3">
      <c r="A795" s="1" t="s">
        <v>2</v>
      </c>
      <c r="B795" s="1">
        <v>794</v>
      </c>
      <c r="C795" s="2">
        <v>44259</v>
      </c>
      <c r="D795" s="1" t="s">
        <v>796</v>
      </c>
      <c r="E795" s="1" t="s">
        <v>2114</v>
      </c>
      <c r="F795" t="s">
        <v>2640</v>
      </c>
      <c r="G795" t="s">
        <v>2641</v>
      </c>
    </row>
    <row r="796" spans="1:7" x14ac:dyDescent="0.3">
      <c r="A796" s="1" t="s">
        <v>2</v>
      </c>
      <c r="B796" s="1">
        <v>795</v>
      </c>
      <c r="C796" s="2">
        <v>44260</v>
      </c>
      <c r="D796" s="1" t="s">
        <v>797</v>
      </c>
      <c r="E796" s="1" t="s">
        <v>2115</v>
      </c>
      <c r="F796" t="s">
        <v>2640</v>
      </c>
      <c r="G796" t="s">
        <v>2640</v>
      </c>
    </row>
    <row r="797" spans="1:7" x14ac:dyDescent="0.3">
      <c r="A797" s="1" t="s">
        <v>2</v>
      </c>
      <c r="B797" s="1">
        <v>796</v>
      </c>
      <c r="C797" s="2">
        <v>44261</v>
      </c>
      <c r="D797" s="1" t="s">
        <v>798</v>
      </c>
      <c r="E797" s="1" t="s">
        <v>2116</v>
      </c>
      <c r="F797" t="s">
        <v>2640</v>
      </c>
      <c r="G797" t="s">
        <v>2642</v>
      </c>
    </row>
    <row r="798" spans="1:7" x14ac:dyDescent="0.3">
      <c r="A798" s="1" t="s">
        <v>2</v>
      </c>
      <c r="B798" s="1">
        <v>797</v>
      </c>
      <c r="C798" s="2">
        <v>44262</v>
      </c>
      <c r="D798" s="1" t="s">
        <v>799</v>
      </c>
      <c r="E798" s="1" t="s">
        <v>2117</v>
      </c>
      <c r="F798" t="s">
        <v>2640</v>
      </c>
      <c r="G798" t="s">
        <v>2642</v>
      </c>
    </row>
    <row r="799" spans="1:7" x14ac:dyDescent="0.3">
      <c r="A799" s="1" t="s">
        <v>2</v>
      </c>
      <c r="B799" s="1">
        <v>798</v>
      </c>
      <c r="C799" s="2">
        <v>44263</v>
      </c>
      <c r="D799" s="1" t="s">
        <v>800</v>
      </c>
      <c r="E799" s="1" t="s">
        <v>2118</v>
      </c>
      <c r="F799" t="s">
        <v>2641</v>
      </c>
      <c r="G799" t="s">
        <v>2641</v>
      </c>
    </row>
    <row r="800" spans="1:7" x14ac:dyDescent="0.3">
      <c r="A800" s="1" t="s">
        <v>2</v>
      </c>
      <c r="B800" s="1">
        <v>799</v>
      </c>
      <c r="C800" s="2">
        <v>44264</v>
      </c>
      <c r="D800" s="1" t="s">
        <v>801</v>
      </c>
      <c r="E800" s="1" t="s">
        <v>2119</v>
      </c>
      <c r="F800" t="s">
        <v>2641</v>
      </c>
      <c r="G800" t="s">
        <v>2640</v>
      </c>
    </row>
    <row r="801" spans="1:7" x14ac:dyDescent="0.3">
      <c r="A801" s="1" t="s">
        <v>2</v>
      </c>
      <c r="B801" s="1">
        <v>800</v>
      </c>
      <c r="C801" s="2">
        <v>44265</v>
      </c>
      <c r="D801" s="1" t="s">
        <v>802</v>
      </c>
      <c r="E801" s="1" t="s">
        <v>2120</v>
      </c>
      <c r="F801" t="s">
        <v>2640</v>
      </c>
      <c r="G801" t="s">
        <v>2641</v>
      </c>
    </row>
    <row r="802" spans="1:7" x14ac:dyDescent="0.3">
      <c r="A802" s="1" t="s">
        <v>2</v>
      </c>
      <c r="B802" s="1">
        <v>801</v>
      </c>
      <c r="C802" s="2">
        <v>44266</v>
      </c>
      <c r="D802" s="1" t="s">
        <v>803</v>
      </c>
      <c r="E802" s="1" t="s">
        <v>2121</v>
      </c>
      <c r="F802" t="s">
        <v>2640</v>
      </c>
      <c r="G802" t="s">
        <v>2641</v>
      </c>
    </row>
    <row r="803" spans="1:7" x14ac:dyDescent="0.3">
      <c r="A803" s="1" t="s">
        <v>2</v>
      </c>
      <c r="B803" s="1">
        <v>802</v>
      </c>
      <c r="C803" s="2">
        <v>44267</v>
      </c>
      <c r="D803" s="1" t="s">
        <v>804</v>
      </c>
      <c r="E803" s="1" t="s">
        <v>2122</v>
      </c>
      <c r="F803" t="s">
        <v>2640</v>
      </c>
      <c r="G803" t="s">
        <v>2640</v>
      </c>
    </row>
    <row r="804" spans="1:7" x14ac:dyDescent="0.3">
      <c r="A804" s="1" t="s">
        <v>2</v>
      </c>
      <c r="B804" s="1">
        <v>803</v>
      </c>
      <c r="C804" s="2">
        <v>44268</v>
      </c>
      <c r="D804" s="1" t="s">
        <v>805</v>
      </c>
      <c r="E804" s="1" t="s">
        <v>2123</v>
      </c>
      <c r="F804" t="s">
        <v>2640</v>
      </c>
      <c r="G804" t="s">
        <v>2642</v>
      </c>
    </row>
    <row r="805" spans="1:7" x14ac:dyDescent="0.3">
      <c r="A805" s="1" t="s">
        <v>2</v>
      </c>
      <c r="B805" s="1">
        <v>804</v>
      </c>
      <c r="C805" s="2">
        <v>44269</v>
      </c>
      <c r="D805" s="1" t="s">
        <v>806</v>
      </c>
      <c r="E805" s="1" t="s">
        <v>2124</v>
      </c>
      <c r="F805" t="s">
        <v>2640</v>
      </c>
      <c r="G805" t="s">
        <v>2642</v>
      </c>
    </row>
    <row r="806" spans="1:7" x14ac:dyDescent="0.3">
      <c r="A806" s="1" t="s">
        <v>2</v>
      </c>
      <c r="B806" s="1">
        <v>805</v>
      </c>
      <c r="C806" s="2">
        <v>44270</v>
      </c>
      <c r="D806" s="1" t="s">
        <v>807</v>
      </c>
      <c r="E806" s="1" t="s">
        <v>2125</v>
      </c>
      <c r="F806" t="s">
        <v>2641</v>
      </c>
      <c r="G806" t="s">
        <v>2641</v>
      </c>
    </row>
    <row r="807" spans="1:7" x14ac:dyDescent="0.3">
      <c r="A807" s="1" t="s">
        <v>2</v>
      </c>
      <c r="B807" s="1">
        <v>806</v>
      </c>
      <c r="C807" s="2">
        <v>44271</v>
      </c>
      <c r="D807" s="1" t="s">
        <v>808</v>
      </c>
      <c r="E807" s="1" t="s">
        <v>2126</v>
      </c>
      <c r="F807" t="s">
        <v>2641</v>
      </c>
      <c r="G807" t="s">
        <v>2640</v>
      </c>
    </row>
    <row r="808" spans="1:7" x14ac:dyDescent="0.3">
      <c r="A808" s="1" t="s">
        <v>2</v>
      </c>
      <c r="B808" s="1">
        <v>807</v>
      </c>
      <c r="C808" s="2">
        <v>44272</v>
      </c>
      <c r="D808" s="1" t="s">
        <v>809</v>
      </c>
      <c r="E808" s="1" t="s">
        <v>2127</v>
      </c>
      <c r="F808" t="s">
        <v>2640</v>
      </c>
      <c r="G808" t="s">
        <v>2641</v>
      </c>
    </row>
    <row r="809" spans="1:7" x14ac:dyDescent="0.3">
      <c r="A809" s="1" t="s">
        <v>2</v>
      </c>
      <c r="B809" s="1">
        <v>808</v>
      </c>
      <c r="C809" s="2">
        <v>44273</v>
      </c>
      <c r="D809" s="1" t="s">
        <v>810</v>
      </c>
      <c r="E809" s="1" t="s">
        <v>2128</v>
      </c>
      <c r="F809" t="s">
        <v>2640</v>
      </c>
      <c r="G809" t="s">
        <v>2641</v>
      </c>
    </row>
    <row r="810" spans="1:7" x14ac:dyDescent="0.3">
      <c r="A810" s="1" t="s">
        <v>2</v>
      </c>
      <c r="B810" s="1">
        <v>809</v>
      </c>
      <c r="C810" s="2">
        <v>44274</v>
      </c>
      <c r="D810" s="1" t="s">
        <v>811</v>
      </c>
      <c r="E810" s="1" t="s">
        <v>2129</v>
      </c>
      <c r="F810" t="s">
        <v>2640</v>
      </c>
      <c r="G810" t="s">
        <v>2640</v>
      </c>
    </row>
    <row r="811" spans="1:7" x14ac:dyDescent="0.3">
      <c r="A811" s="1" t="s">
        <v>2</v>
      </c>
      <c r="B811" s="1">
        <v>810</v>
      </c>
      <c r="C811" s="2">
        <v>44275</v>
      </c>
      <c r="D811" s="1" t="s">
        <v>812</v>
      </c>
      <c r="E811" s="1" t="s">
        <v>2130</v>
      </c>
      <c r="F811" t="s">
        <v>2640</v>
      </c>
      <c r="G811" t="s">
        <v>2642</v>
      </c>
    </row>
    <row r="812" spans="1:7" x14ac:dyDescent="0.3">
      <c r="A812" s="1" t="s">
        <v>2</v>
      </c>
      <c r="B812" s="1">
        <v>811</v>
      </c>
      <c r="C812" s="2">
        <v>44276</v>
      </c>
      <c r="D812" s="1" t="s">
        <v>813</v>
      </c>
      <c r="E812" s="1" t="s">
        <v>2131</v>
      </c>
      <c r="F812" t="s">
        <v>2640</v>
      </c>
      <c r="G812" t="s">
        <v>2642</v>
      </c>
    </row>
    <row r="813" spans="1:7" x14ac:dyDescent="0.3">
      <c r="A813" s="1" t="s">
        <v>2</v>
      </c>
      <c r="B813" s="1">
        <v>812</v>
      </c>
      <c r="C813" s="2">
        <v>44277</v>
      </c>
      <c r="D813" s="1" t="s">
        <v>814</v>
      </c>
      <c r="E813" s="1" t="s">
        <v>2132</v>
      </c>
      <c r="F813" t="s">
        <v>2641</v>
      </c>
      <c r="G813" t="s">
        <v>2641</v>
      </c>
    </row>
    <row r="814" spans="1:7" x14ac:dyDescent="0.3">
      <c r="A814" s="1" t="s">
        <v>2</v>
      </c>
      <c r="B814" s="1">
        <v>813</v>
      </c>
      <c r="C814" s="2">
        <v>44278</v>
      </c>
      <c r="D814" s="1" t="s">
        <v>815</v>
      </c>
      <c r="E814" s="1" t="s">
        <v>2133</v>
      </c>
      <c r="F814" t="s">
        <v>2641</v>
      </c>
      <c r="G814" t="s">
        <v>2640</v>
      </c>
    </row>
    <row r="815" spans="1:7" x14ac:dyDescent="0.3">
      <c r="A815" s="1" t="s">
        <v>2</v>
      </c>
      <c r="B815" s="1">
        <v>814</v>
      </c>
      <c r="C815" s="2">
        <v>44279</v>
      </c>
      <c r="D815" s="1" t="s">
        <v>816</v>
      </c>
      <c r="E815" s="1" t="s">
        <v>2134</v>
      </c>
      <c r="F815" t="s">
        <v>2640</v>
      </c>
      <c r="G815" t="s">
        <v>2641</v>
      </c>
    </row>
    <row r="816" spans="1:7" x14ac:dyDescent="0.3">
      <c r="A816" s="1" t="s">
        <v>2</v>
      </c>
      <c r="B816" s="1">
        <v>815</v>
      </c>
      <c r="C816" s="2">
        <v>44280</v>
      </c>
      <c r="D816" s="1" t="s">
        <v>817</v>
      </c>
      <c r="E816" s="1" t="s">
        <v>2135</v>
      </c>
      <c r="F816" t="s">
        <v>2640</v>
      </c>
      <c r="G816" t="s">
        <v>2641</v>
      </c>
    </row>
    <row r="817" spans="1:7" x14ac:dyDescent="0.3">
      <c r="A817" s="1" t="s">
        <v>2</v>
      </c>
      <c r="B817" s="1">
        <v>816</v>
      </c>
      <c r="C817" s="2">
        <v>44281</v>
      </c>
      <c r="D817" s="1" t="s">
        <v>818</v>
      </c>
      <c r="E817" s="1" t="s">
        <v>2136</v>
      </c>
      <c r="F817" t="s">
        <v>2640</v>
      </c>
      <c r="G817" t="s">
        <v>2640</v>
      </c>
    </row>
    <row r="818" spans="1:7" x14ac:dyDescent="0.3">
      <c r="A818" s="1" t="s">
        <v>2</v>
      </c>
      <c r="B818" s="1">
        <v>817</v>
      </c>
      <c r="C818" s="2">
        <v>44282</v>
      </c>
      <c r="D818" s="1" t="s">
        <v>819</v>
      </c>
      <c r="E818" s="1" t="s">
        <v>2137</v>
      </c>
      <c r="F818" t="s">
        <v>2640</v>
      </c>
      <c r="G818" t="s">
        <v>2642</v>
      </c>
    </row>
    <row r="819" spans="1:7" x14ac:dyDescent="0.3">
      <c r="A819" s="1" t="s">
        <v>2</v>
      </c>
      <c r="B819" s="1">
        <v>818</v>
      </c>
      <c r="C819" s="2">
        <v>44283</v>
      </c>
      <c r="D819" s="1" t="s">
        <v>820</v>
      </c>
      <c r="E819" s="1" t="s">
        <v>2138</v>
      </c>
      <c r="F819" t="s">
        <v>2640</v>
      </c>
      <c r="G819" t="s">
        <v>2642</v>
      </c>
    </row>
    <row r="820" spans="1:7" x14ac:dyDescent="0.3">
      <c r="A820" s="1" t="s">
        <v>2</v>
      </c>
      <c r="B820" s="1">
        <v>819</v>
      </c>
      <c r="C820" s="2">
        <v>44284</v>
      </c>
      <c r="D820" s="1" t="s">
        <v>821</v>
      </c>
      <c r="E820" s="1" t="s">
        <v>2139</v>
      </c>
      <c r="F820" t="s">
        <v>2641</v>
      </c>
      <c r="G820" t="s">
        <v>2641</v>
      </c>
    </row>
    <row r="821" spans="1:7" x14ac:dyDescent="0.3">
      <c r="A821" s="1" t="s">
        <v>2</v>
      </c>
      <c r="B821" s="1">
        <v>820</v>
      </c>
      <c r="C821" s="2">
        <v>44285</v>
      </c>
      <c r="D821" s="1" t="s">
        <v>822</v>
      </c>
      <c r="E821" s="1" t="s">
        <v>2140</v>
      </c>
      <c r="F821" t="s">
        <v>2641</v>
      </c>
      <c r="G821" t="s">
        <v>2640</v>
      </c>
    </row>
    <row r="822" spans="1:7" x14ac:dyDescent="0.3">
      <c r="A822" s="1" t="s">
        <v>2</v>
      </c>
      <c r="B822" s="1">
        <v>821</v>
      </c>
      <c r="C822" s="2">
        <v>44286</v>
      </c>
      <c r="D822" s="1" t="s">
        <v>823</v>
      </c>
      <c r="E822" s="1" t="s">
        <v>2141</v>
      </c>
      <c r="F822" t="s">
        <v>2640</v>
      </c>
      <c r="G822" t="s">
        <v>2641</v>
      </c>
    </row>
    <row r="823" spans="1:7" x14ac:dyDescent="0.3">
      <c r="A823" s="1" t="s">
        <v>2</v>
      </c>
      <c r="B823" s="1">
        <v>822</v>
      </c>
      <c r="C823" s="2">
        <v>44287</v>
      </c>
      <c r="D823" s="1" t="s">
        <v>824</v>
      </c>
      <c r="E823" s="1" t="s">
        <v>2142</v>
      </c>
      <c r="F823" t="s">
        <v>2640</v>
      </c>
      <c r="G823" t="s">
        <v>2641</v>
      </c>
    </row>
    <row r="824" spans="1:7" x14ac:dyDescent="0.3">
      <c r="A824" s="1" t="s">
        <v>2</v>
      </c>
      <c r="B824" s="1">
        <v>823</v>
      </c>
      <c r="C824" s="2">
        <v>44288</v>
      </c>
      <c r="D824" s="1" t="s">
        <v>825</v>
      </c>
      <c r="E824" s="1" t="s">
        <v>2143</v>
      </c>
      <c r="F824" t="s">
        <v>2640</v>
      </c>
      <c r="G824" t="s">
        <v>2640</v>
      </c>
    </row>
    <row r="825" spans="1:7" x14ac:dyDescent="0.3">
      <c r="A825" s="1" t="s">
        <v>2</v>
      </c>
      <c r="B825" s="1">
        <v>824</v>
      </c>
      <c r="C825" s="2">
        <v>44289</v>
      </c>
      <c r="D825" s="1" t="s">
        <v>826</v>
      </c>
      <c r="E825" s="1" t="s">
        <v>2144</v>
      </c>
      <c r="F825" t="s">
        <v>2640</v>
      </c>
      <c r="G825" t="s">
        <v>2642</v>
      </c>
    </row>
    <row r="826" spans="1:7" x14ac:dyDescent="0.3">
      <c r="A826" s="1" t="s">
        <v>2</v>
      </c>
      <c r="B826" s="1">
        <v>825</v>
      </c>
      <c r="C826" s="2">
        <v>44290</v>
      </c>
      <c r="D826" s="1" t="s">
        <v>827</v>
      </c>
      <c r="E826" s="1" t="s">
        <v>2145</v>
      </c>
      <c r="F826" t="s">
        <v>2640</v>
      </c>
      <c r="G826" t="s">
        <v>2642</v>
      </c>
    </row>
    <row r="827" spans="1:7" x14ac:dyDescent="0.3">
      <c r="A827" s="1" t="s">
        <v>2</v>
      </c>
      <c r="B827" s="1">
        <v>826</v>
      </c>
      <c r="C827" s="2">
        <v>44291</v>
      </c>
      <c r="D827" s="1" t="s">
        <v>828</v>
      </c>
      <c r="E827" s="1" t="s">
        <v>2146</v>
      </c>
      <c r="F827" t="s">
        <v>2641</v>
      </c>
      <c r="G827" t="s">
        <v>2641</v>
      </c>
    </row>
    <row r="828" spans="1:7" x14ac:dyDescent="0.3">
      <c r="A828" s="1" t="s">
        <v>2</v>
      </c>
      <c r="B828" s="1">
        <v>827</v>
      </c>
      <c r="C828" s="2">
        <v>44292</v>
      </c>
      <c r="D828" s="1" t="s">
        <v>829</v>
      </c>
      <c r="E828" s="1" t="s">
        <v>2147</v>
      </c>
      <c r="F828" t="s">
        <v>2641</v>
      </c>
      <c r="G828" t="s">
        <v>2640</v>
      </c>
    </row>
    <row r="829" spans="1:7" x14ac:dyDescent="0.3">
      <c r="A829" s="1" t="s">
        <v>2</v>
      </c>
      <c r="B829" s="1">
        <v>828</v>
      </c>
      <c r="C829" s="2">
        <v>44293</v>
      </c>
      <c r="D829" s="1" t="s">
        <v>830</v>
      </c>
      <c r="E829" s="1" t="s">
        <v>2148</v>
      </c>
      <c r="F829" t="s">
        <v>2640</v>
      </c>
      <c r="G829" t="s">
        <v>2641</v>
      </c>
    </row>
    <row r="830" spans="1:7" x14ac:dyDescent="0.3">
      <c r="A830" s="1" t="s">
        <v>2</v>
      </c>
      <c r="B830" s="1">
        <v>829</v>
      </c>
      <c r="C830" s="2">
        <v>44294</v>
      </c>
      <c r="D830" s="1" t="s">
        <v>831</v>
      </c>
      <c r="E830" s="1" t="s">
        <v>2149</v>
      </c>
      <c r="F830" t="s">
        <v>2640</v>
      </c>
      <c r="G830" t="s">
        <v>2641</v>
      </c>
    </row>
    <row r="831" spans="1:7" x14ac:dyDescent="0.3">
      <c r="A831" s="1" t="s">
        <v>2</v>
      </c>
      <c r="B831" s="1">
        <v>830</v>
      </c>
      <c r="C831" s="2">
        <v>44295</v>
      </c>
      <c r="D831" s="1" t="s">
        <v>832</v>
      </c>
      <c r="E831" s="1" t="s">
        <v>2150</v>
      </c>
      <c r="F831" t="s">
        <v>2640</v>
      </c>
      <c r="G831" t="s">
        <v>2640</v>
      </c>
    </row>
    <row r="832" spans="1:7" x14ac:dyDescent="0.3">
      <c r="A832" s="1" t="s">
        <v>2</v>
      </c>
      <c r="B832" s="1">
        <v>831</v>
      </c>
      <c r="C832" s="2">
        <v>44296</v>
      </c>
      <c r="D832" s="1" t="s">
        <v>833</v>
      </c>
      <c r="E832" s="1" t="s">
        <v>2151</v>
      </c>
      <c r="F832" t="s">
        <v>2640</v>
      </c>
      <c r="G832" t="s">
        <v>2642</v>
      </c>
    </row>
    <row r="833" spans="1:7" x14ac:dyDescent="0.3">
      <c r="A833" s="1" t="s">
        <v>2</v>
      </c>
      <c r="B833" s="1">
        <v>832</v>
      </c>
      <c r="C833" s="2">
        <v>44297</v>
      </c>
      <c r="D833" s="1" t="s">
        <v>834</v>
      </c>
      <c r="E833" s="1" t="s">
        <v>2152</v>
      </c>
      <c r="F833" t="s">
        <v>2640</v>
      </c>
      <c r="G833" t="s">
        <v>2642</v>
      </c>
    </row>
    <row r="834" spans="1:7" x14ac:dyDescent="0.3">
      <c r="A834" s="1" t="s">
        <v>2</v>
      </c>
      <c r="B834" s="1">
        <v>833</v>
      </c>
      <c r="C834" s="2">
        <v>44298</v>
      </c>
      <c r="D834" s="1" t="s">
        <v>835</v>
      </c>
      <c r="E834" s="1" t="s">
        <v>2153</v>
      </c>
      <c r="F834" t="s">
        <v>2641</v>
      </c>
      <c r="G834" t="s">
        <v>2641</v>
      </c>
    </row>
    <row r="835" spans="1:7" x14ac:dyDescent="0.3">
      <c r="A835" s="1" t="s">
        <v>2</v>
      </c>
      <c r="B835" s="1">
        <v>834</v>
      </c>
      <c r="C835" s="2">
        <v>44299</v>
      </c>
      <c r="D835" s="1" t="s">
        <v>836</v>
      </c>
      <c r="E835" s="1" t="s">
        <v>2154</v>
      </c>
      <c r="F835" t="s">
        <v>2641</v>
      </c>
      <c r="G835" t="s">
        <v>2640</v>
      </c>
    </row>
    <row r="836" spans="1:7" x14ac:dyDescent="0.3">
      <c r="A836" s="1" t="s">
        <v>2</v>
      </c>
      <c r="B836" s="1">
        <v>835</v>
      </c>
      <c r="C836" s="2">
        <v>44300</v>
      </c>
      <c r="D836" s="1" t="s">
        <v>837</v>
      </c>
      <c r="E836" s="1" t="s">
        <v>2155</v>
      </c>
      <c r="F836" t="s">
        <v>2640</v>
      </c>
      <c r="G836" t="s">
        <v>2641</v>
      </c>
    </row>
    <row r="837" spans="1:7" x14ac:dyDescent="0.3">
      <c r="A837" s="1" t="s">
        <v>2</v>
      </c>
      <c r="B837" s="1">
        <v>836</v>
      </c>
      <c r="C837" s="2">
        <v>44301</v>
      </c>
      <c r="D837" s="1" t="s">
        <v>838</v>
      </c>
      <c r="E837" s="1" t="s">
        <v>2156</v>
      </c>
      <c r="F837" t="s">
        <v>2640</v>
      </c>
      <c r="G837" t="s">
        <v>2641</v>
      </c>
    </row>
    <row r="838" spans="1:7" x14ac:dyDescent="0.3">
      <c r="A838" s="1" t="s">
        <v>2</v>
      </c>
      <c r="B838" s="1">
        <v>837</v>
      </c>
      <c r="C838" s="2">
        <v>44302</v>
      </c>
      <c r="D838" s="1" t="s">
        <v>839</v>
      </c>
      <c r="E838" s="1" t="s">
        <v>2157</v>
      </c>
      <c r="F838" t="s">
        <v>2640</v>
      </c>
      <c r="G838" t="s">
        <v>2640</v>
      </c>
    </row>
    <row r="839" spans="1:7" x14ac:dyDescent="0.3">
      <c r="A839" s="1" t="s">
        <v>2</v>
      </c>
      <c r="B839" s="1">
        <v>838</v>
      </c>
      <c r="C839" s="2">
        <v>44303</v>
      </c>
      <c r="D839" s="1" t="s">
        <v>840</v>
      </c>
      <c r="E839" s="1" t="s">
        <v>2158</v>
      </c>
      <c r="F839" t="s">
        <v>2640</v>
      </c>
      <c r="G839" t="s">
        <v>2642</v>
      </c>
    </row>
    <row r="840" spans="1:7" x14ac:dyDescent="0.3">
      <c r="A840" s="1" t="s">
        <v>2</v>
      </c>
      <c r="B840" s="1">
        <v>839</v>
      </c>
      <c r="C840" s="2">
        <v>44304</v>
      </c>
      <c r="D840" s="1" t="s">
        <v>841</v>
      </c>
      <c r="E840" s="1" t="s">
        <v>2159</v>
      </c>
      <c r="F840" t="s">
        <v>2640</v>
      </c>
      <c r="G840" t="s">
        <v>2642</v>
      </c>
    </row>
    <row r="841" spans="1:7" x14ac:dyDescent="0.3">
      <c r="A841" s="1" t="s">
        <v>2</v>
      </c>
      <c r="B841" s="1">
        <v>840</v>
      </c>
      <c r="C841" s="2">
        <v>44305</v>
      </c>
      <c r="D841" s="1" t="s">
        <v>842</v>
      </c>
      <c r="E841" s="1" t="s">
        <v>2160</v>
      </c>
      <c r="F841" t="s">
        <v>2641</v>
      </c>
      <c r="G841" t="s">
        <v>2641</v>
      </c>
    </row>
    <row r="842" spans="1:7" x14ac:dyDescent="0.3">
      <c r="A842" s="1" t="s">
        <v>2</v>
      </c>
      <c r="B842" s="1">
        <v>841</v>
      </c>
      <c r="C842" s="2">
        <v>44306</v>
      </c>
      <c r="D842" s="1" t="s">
        <v>843</v>
      </c>
      <c r="E842" s="1" t="s">
        <v>2161</v>
      </c>
      <c r="F842" t="s">
        <v>2641</v>
      </c>
      <c r="G842" t="s">
        <v>2640</v>
      </c>
    </row>
    <row r="843" spans="1:7" x14ac:dyDescent="0.3">
      <c r="A843" s="1" t="s">
        <v>2</v>
      </c>
      <c r="B843" s="1">
        <v>842</v>
      </c>
      <c r="C843" s="2">
        <v>44307</v>
      </c>
      <c r="D843" s="1" t="s">
        <v>844</v>
      </c>
      <c r="E843" s="1" t="s">
        <v>2162</v>
      </c>
      <c r="F843" t="s">
        <v>2640</v>
      </c>
      <c r="G843" t="s">
        <v>2641</v>
      </c>
    </row>
    <row r="844" spans="1:7" x14ac:dyDescent="0.3">
      <c r="A844" s="1" t="s">
        <v>2</v>
      </c>
      <c r="B844" s="1">
        <v>843</v>
      </c>
      <c r="C844" s="2">
        <v>44308</v>
      </c>
      <c r="D844" s="1" t="s">
        <v>845</v>
      </c>
      <c r="E844" s="1" t="s">
        <v>2163</v>
      </c>
      <c r="F844" t="s">
        <v>2640</v>
      </c>
      <c r="G844" t="s">
        <v>2641</v>
      </c>
    </row>
    <row r="845" spans="1:7" x14ac:dyDescent="0.3">
      <c r="A845" s="1" t="s">
        <v>2</v>
      </c>
      <c r="B845" s="1">
        <v>844</v>
      </c>
      <c r="C845" s="2">
        <v>44309</v>
      </c>
      <c r="D845" s="1" t="s">
        <v>846</v>
      </c>
      <c r="E845" s="1" t="s">
        <v>2164</v>
      </c>
      <c r="F845" t="s">
        <v>2640</v>
      </c>
      <c r="G845" t="s">
        <v>2640</v>
      </c>
    </row>
    <row r="846" spans="1:7" x14ac:dyDescent="0.3">
      <c r="A846" s="1" t="s">
        <v>2</v>
      </c>
      <c r="B846" s="1">
        <v>845</v>
      </c>
      <c r="C846" s="2">
        <v>44310</v>
      </c>
      <c r="D846" s="1" t="s">
        <v>847</v>
      </c>
      <c r="E846" s="1" t="s">
        <v>2165</v>
      </c>
      <c r="F846" t="s">
        <v>2640</v>
      </c>
      <c r="G846" t="s">
        <v>2642</v>
      </c>
    </row>
    <row r="847" spans="1:7" x14ac:dyDescent="0.3">
      <c r="A847" s="1" t="s">
        <v>2</v>
      </c>
      <c r="B847" s="1">
        <v>846</v>
      </c>
      <c r="C847" s="2">
        <v>44311</v>
      </c>
      <c r="D847" s="1" t="s">
        <v>848</v>
      </c>
      <c r="E847" s="1" t="s">
        <v>2166</v>
      </c>
      <c r="F847" t="s">
        <v>2640</v>
      </c>
      <c r="G847" t="s">
        <v>2642</v>
      </c>
    </row>
    <row r="848" spans="1:7" x14ac:dyDescent="0.3">
      <c r="A848" s="1" t="s">
        <v>2</v>
      </c>
      <c r="B848" s="1">
        <v>847</v>
      </c>
      <c r="C848" s="2">
        <v>44312</v>
      </c>
      <c r="D848" s="1" t="s">
        <v>849</v>
      </c>
      <c r="E848" s="1" t="s">
        <v>2167</v>
      </c>
      <c r="F848" t="s">
        <v>2641</v>
      </c>
      <c r="G848" t="s">
        <v>2641</v>
      </c>
    </row>
    <row r="849" spans="1:7" x14ac:dyDescent="0.3">
      <c r="A849" s="1" t="s">
        <v>2</v>
      </c>
      <c r="B849" s="1">
        <v>848</v>
      </c>
      <c r="C849" s="2">
        <v>44313</v>
      </c>
      <c r="D849" s="1" t="s">
        <v>850</v>
      </c>
      <c r="E849" s="1" t="s">
        <v>2168</v>
      </c>
      <c r="F849" t="s">
        <v>2641</v>
      </c>
      <c r="G849" t="s">
        <v>2640</v>
      </c>
    </row>
    <row r="850" spans="1:7" x14ac:dyDescent="0.3">
      <c r="A850" s="1" t="s">
        <v>2</v>
      </c>
      <c r="B850" s="1">
        <v>849</v>
      </c>
      <c r="C850" s="2">
        <v>44314</v>
      </c>
      <c r="D850" s="1" t="s">
        <v>851</v>
      </c>
      <c r="E850" s="1" t="s">
        <v>2169</v>
      </c>
      <c r="F850" t="s">
        <v>2640</v>
      </c>
      <c r="G850" t="s">
        <v>2641</v>
      </c>
    </row>
    <row r="851" spans="1:7" x14ac:dyDescent="0.3">
      <c r="A851" s="1" t="s">
        <v>2</v>
      </c>
      <c r="B851" s="1">
        <v>850</v>
      </c>
      <c r="C851" s="2">
        <v>44315</v>
      </c>
      <c r="D851" s="1" t="s">
        <v>852</v>
      </c>
      <c r="E851" s="1" t="s">
        <v>2170</v>
      </c>
      <c r="F851" t="s">
        <v>2640</v>
      </c>
      <c r="G851" t="s">
        <v>2641</v>
      </c>
    </row>
    <row r="852" spans="1:7" x14ac:dyDescent="0.3">
      <c r="A852" s="1" t="s">
        <v>2</v>
      </c>
      <c r="B852" s="1">
        <v>851</v>
      </c>
      <c r="C852" s="2">
        <v>44316</v>
      </c>
      <c r="D852" s="1" t="s">
        <v>853</v>
      </c>
      <c r="E852" s="1" t="s">
        <v>2171</v>
      </c>
      <c r="F852" t="s">
        <v>2640</v>
      </c>
      <c r="G852" t="s">
        <v>2640</v>
      </c>
    </row>
    <row r="853" spans="1:7" x14ac:dyDescent="0.3">
      <c r="A853" s="1" t="s">
        <v>2</v>
      </c>
      <c r="B853" s="1">
        <v>852</v>
      </c>
      <c r="C853" s="2">
        <v>44317</v>
      </c>
      <c r="D853" s="1" t="s">
        <v>854</v>
      </c>
      <c r="E853" s="1" t="s">
        <v>2172</v>
      </c>
      <c r="F853" t="s">
        <v>2640</v>
      </c>
      <c r="G853" t="s">
        <v>2642</v>
      </c>
    </row>
    <row r="854" spans="1:7" x14ac:dyDescent="0.3">
      <c r="A854" s="1" t="s">
        <v>2</v>
      </c>
      <c r="B854" s="1">
        <v>853</v>
      </c>
      <c r="C854" s="2">
        <v>44318</v>
      </c>
      <c r="D854" s="1" t="s">
        <v>855</v>
      </c>
      <c r="E854" s="1" t="s">
        <v>2173</v>
      </c>
      <c r="F854" t="s">
        <v>2640</v>
      </c>
      <c r="G854" t="s">
        <v>2642</v>
      </c>
    </row>
    <row r="855" spans="1:7" x14ac:dyDescent="0.3">
      <c r="A855" s="1" t="s">
        <v>2</v>
      </c>
      <c r="B855" s="1">
        <v>854</v>
      </c>
      <c r="C855" s="2">
        <v>44319</v>
      </c>
      <c r="D855" s="1" t="s">
        <v>856</v>
      </c>
      <c r="E855" s="1" t="s">
        <v>2174</v>
      </c>
      <c r="F855" t="s">
        <v>2641</v>
      </c>
      <c r="G855" t="s">
        <v>2641</v>
      </c>
    </row>
    <row r="856" spans="1:7" x14ac:dyDescent="0.3">
      <c r="A856" s="1" t="s">
        <v>2</v>
      </c>
      <c r="B856" s="1">
        <v>855</v>
      </c>
      <c r="C856" s="2">
        <v>44320</v>
      </c>
      <c r="D856" s="1" t="s">
        <v>857</v>
      </c>
      <c r="E856" s="1" t="s">
        <v>2175</v>
      </c>
      <c r="F856" t="s">
        <v>2641</v>
      </c>
      <c r="G856" t="s">
        <v>2640</v>
      </c>
    </row>
    <row r="857" spans="1:7" x14ac:dyDescent="0.3">
      <c r="A857" s="1" t="s">
        <v>2</v>
      </c>
      <c r="B857" s="1">
        <v>856</v>
      </c>
      <c r="C857" s="2">
        <v>44321</v>
      </c>
      <c r="D857" s="1" t="s">
        <v>858</v>
      </c>
      <c r="E857" s="1" t="s">
        <v>2176</v>
      </c>
      <c r="F857" t="s">
        <v>2640</v>
      </c>
      <c r="G857" t="s">
        <v>2641</v>
      </c>
    </row>
    <row r="858" spans="1:7" x14ac:dyDescent="0.3">
      <c r="A858" s="1" t="s">
        <v>2</v>
      </c>
      <c r="B858" s="1">
        <v>857</v>
      </c>
      <c r="C858" s="2">
        <v>44322</v>
      </c>
      <c r="D858" s="1" t="s">
        <v>859</v>
      </c>
      <c r="E858" s="1" t="s">
        <v>2177</v>
      </c>
      <c r="F858" t="s">
        <v>2640</v>
      </c>
      <c r="G858" t="s">
        <v>2641</v>
      </c>
    </row>
    <row r="859" spans="1:7" x14ac:dyDescent="0.3">
      <c r="A859" s="1" t="s">
        <v>2</v>
      </c>
      <c r="B859" s="1">
        <v>858</v>
      </c>
      <c r="C859" s="2">
        <v>44323</v>
      </c>
      <c r="D859" s="1" t="s">
        <v>860</v>
      </c>
      <c r="E859" s="1" t="s">
        <v>2178</v>
      </c>
      <c r="F859" t="s">
        <v>2640</v>
      </c>
      <c r="G859" t="s">
        <v>2640</v>
      </c>
    </row>
    <row r="860" spans="1:7" x14ac:dyDescent="0.3">
      <c r="A860" s="1" t="s">
        <v>2</v>
      </c>
      <c r="B860" s="1">
        <v>859</v>
      </c>
      <c r="C860" s="2">
        <v>44324</v>
      </c>
      <c r="D860" s="1" t="s">
        <v>861</v>
      </c>
      <c r="E860" s="1" t="s">
        <v>2179</v>
      </c>
      <c r="F860" t="s">
        <v>2640</v>
      </c>
      <c r="G860" t="s">
        <v>2642</v>
      </c>
    </row>
    <row r="861" spans="1:7" x14ac:dyDescent="0.3">
      <c r="A861" s="1" t="s">
        <v>2</v>
      </c>
      <c r="B861" s="1">
        <v>860</v>
      </c>
      <c r="C861" s="2">
        <v>44325</v>
      </c>
      <c r="D861" s="1" t="s">
        <v>862</v>
      </c>
      <c r="E861" s="1" t="s">
        <v>2180</v>
      </c>
      <c r="F861" t="s">
        <v>2640</v>
      </c>
      <c r="G861" t="s">
        <v>2642</v>
      </c>
    </row>
    <row r="862" spans="1:7" x14ac:dyDescent="0.3">
      <c r="A862" s="1" t="s">
        <v>2</v>
      </c>
      <c r="B862" s="1">
        <v>861</v>
      </c>
      <c r="C862" s="2">
        <v>44326</v>
      </c>
      <c r="D862" s="1" t="s">
        <v>863</v>
      </c>
      <c r="E862" s="1" t="s">
        <v>2181</v>
      </c>
      <c r="F862" t="s">
        <v>2641</v>
      </c>
      <c r="G862" t="s">
        <v>2641</v>
      </c>
    </row>
    <row r="863" spans="1:7" x14ac:dyDescent="0.3">
      <c r="A863" s="1" t="s">
        <v>2</v>
      </c>
      <c r="B863" s="1">
        <v>862</v>
      </c>
      <c r="C863" s="2">
        <v>44327</v>
      </c>
      <c r="D863" s="1" t="s">
        <v>864</v>
      </c>
      <c r="E863" s="1" t="s">
        <v>2182</v>
      </c>
      <c r="F863" t="s">
        <v>2641</v>
      </c>
      <c r="G863" t="s">
        <v>2640</v>
      </c>
    </row>
    <row r="864" spans="1:7" x14ac:dyDescent="0.3">
      <c r="A864" s="1" t="s">
        <v>2</v>
      </c>
      <c r="B864" s="1">
        <v>863</v>
      </c>
      <c r="C864" s="2">
        <v>44328</v>
      </c>
      <c r="D864" s="1" t="s">
        <v>865</v>
      </c>
      <c r="E864" s="1" t="s">
        <v>2183</v>
      </c>
      <c r="F864" t="s">
        <v>2640</v>
      </c>
      <c r="G864" t="s">
        <v>2641</v>
      </c>
    </row>
    <row r="865" spans="1:7" x14ac:dyDescent="0.3">
      <c r="A865" s="1" t="s">
        <v>2</v>
      </c>
      <c r="B865" s="1">
        <v>864</v>
      </c>
      <c r="C865" s="2">
        <v>44329</v>
      </c>
      <c r="D865" s="1" t="s">
        <v>866</v>
      </c>
      <c r="E865" s="1" t="s">
        <v>2184</v>
      </c>
      <c r="F865" t="s">
        <v>2640</v>
      </c>
      <c r="G865" t="s">
        <v>2641</v>
      </c>
    </row>
    <row r="866" spans="1:7" x14ac:dyDescent="0.3">
      <c r="A866" s="1" t="s">
        <v>2</v>
      </c>
      <c r="B866" s="1">
        <v>865</v>
      </c>
      <c r="C866" s="2">
        <v>44330</v>
      </c>
      <c r="D866" s="1" t="s">
        <v>867</v>
      </c>
      <c r="E866" s="1" t="s">
        <v>2185</v>
      </c>
      <c r="F866" t="s">
        <v>2640</v>
      </c>
      <c r="G866" t="s">
        <v>2640</v>
      </c>
    </row>
    <row r="867" spans="1:7" x14ac:dyDescent="0.3">
      <c r="A867" s="1" t="s">
        <v>2</v>
      </c>
      <c r="B867" s="1">
        <v>866</v>
      </c>
      <c r="C867" s="2">
        <v>44331</v>
      </c>
      <c r="D867" s="1" t="s">
        <v>868</v>
      </c>
      <c r="E867" s="1" t="s">
        <v>2186</v>
      </c>
      <c r="F867" t="s">
        <v>2640</v>
      </c>
      <c r="G867" t="s">
        <v>2642</v>
      </c>
    </row>
    <row r="868" spans="1:7" x14ac:dyDescent="0.3">
      <c r="A868" s="1" t="s">
        <v>2</v>
      </c>
      <c r="B868" s="1">
        <v>867</v>
      </c>
      <c r="C868" s="2">
        <v>44332</v>
      </c>
      <c r="D868" s="1" t="s">
        <v>869</v>
      </c>
      <c r="E868" s="1" t="s">
        <v>2187</v>
      </c>
      <c r="F868" t="s">
        <v>2640</v>
      </c>
      <c r="G868" t="s">
        <v>2642</v>
      </c>
    </row>
    <row r="869" spans="1:7" x14ac:dyDescent="0.3">
      <c r="A869" s="1" t="s">
        <v>2</v>
      </c>
      <c r="B869" s="1">
        <v>868</v>
      </c>
      <c r="C869" s="2">
        <v>44333</v>
      </c>
      <c r="D869" s="1" t="s">
        <v>870</v>
      </c>
      <c r="E869" s="1" t="s">
        <v>2188</v>
      </c>
      <c r="F869" t="s">
        <v>2641</v>
      </c>
      <c r="G869" t="s">
        <v>2641</v>
      </c>
    </row>
    <row r="870" spans="1:7" x14ac:dyDescent="0.3">
      <c r="A870" s="1" t="s">
        <v>2</v>
      </c>
      <c r="B870" s="1">
        <v>869</v>
      </c>
      <c r="C870" s="2">
        <v>44334</v>
      </c>
      <c r="D870" s="1" t="s">
        <v>871</v>
      </c>
      <c r="E870" s="1" t="s">
        <v>2189</v>
      </c>
      <c r="F870" t="s">
        <v>2641</v>
      </c>
      <c r="G870" t="s">
        <v>2640</v>
      </c>
    </row>
    <row r="871" spans="1:7" x14ac:dyDescent="0.3">
      <c r="A871" s="1" t="s">
        <v>2</v>
      </c>
      <c r="B871" s="1">
        <v>870</v>
      </c>
      <c r="C871" s="2">
        <v>44335</v>
      </c>
      <c r="D871" s="1" t="s">
        <v>872</v>
      </c>
      <c r="E871" s="1" t="s">
        <v>2190</v>
      </c>
      <c r="F871" t="s">
        <v>2640</v>
      </c>
      <c r="G871" t="s">
        <v>2641</v>
      </c>
    </row>
    <row r="872" spans="1:7" x14ac:dyDescent="0.3">
      <c r="A872" s="1" t="s">
        <v>2</v>
      </c>
      <c r="B872" s="1">
        <v>871</v>
      </c>
      <c r="C872" s="2">
        <v>44336</v>
      </c>
      <c r="D872" s="1" t="s">
        <v>873</v>
      </c>
      <c r="E872" s="1" t="s">
        <v>2191</v>
      </c>
      <c r="F872" t="s">
        <v>2640</v>
      </c>
      <c r="G872" t="s">
        <v>2641</v>
      </c>
    </row>
    <row r="873" spans="1:7" x14ac:dyDescent="0.3">
      <c r="A873" s="1" t="s">
        <v>2</v>
      </c>
      <c r="B873" s="1">
        <v>872</v>
      </c>
      <c r="C873" s="2">
        <v>44337</v>
      </c>
      <c r="D873" s="1" t="s">
        <v>874</v>
      </c>
      <c r="E873" s="1" t="s">
        <v>2192</v>
      </c>
      <c r="F873" t="s">
        <v>2640</v>
      </c>
      <c r="G873" t="s">
        <v>2640</v>
      </c>
    </row>
    <row r="874" spans="1:7" x14ac:dyDescent="0.3">
      <c r="A874" s="1" t="s">
        <v>2</v>
      </c>
      <c r="B874" s="1">
        <v>873</v>
      </c>
      <c r="C874" s="2">
        <v>44338</v>
      </c>
      <c r="D874" s="1" t="s">
        <v>875</v>
      </c>
      <c r="E874" s="1" t="s">
        <v>2193</v>
      </c>
      <c r="F874" t="s">
        <v>2640</v>
      </c>
      <c r="G874" t="s">
        <v>2642</v>
      </c>
    </row>
    <row r="875" spans="1:7" x14ac:dyDescent="0.3">
      <c r="A875" s="1" t="s">
        <v>2</v>
      </c>
      <c r="B875" s="1">
        <v>874</v>
      </c>
      <c r="C875" s="2">
        <v>44339</v>
      </c>
      <c r="D875" s="1" t="s">
        <v>876</v>
      </c>
      <c r="E875" s="1" t="s">
        <v>2194</v>
      </c>
      <c r="F875" t="s">
        <v>2640</v>
      </c>
      <c r="G875" t="s">
        <v>2642</v>
      </c>
    </row>
    <row r="876" spans="1:7" x14ac:dyDescent="0.3">
      <c r="A876" s="1" t="s">
        <v>2</v>
      </c>
      <c r="B876" s="1">
        <v>875</v>
      </c>
      <c r="C876" s="2">
        <v>44340</v>
      </c>
      <c r="D876" s="1" t="s">
        <v>877</v>
      </c>
      <c r="E876" s="1" t="s">
        <v>2195</v>
      </c>
      <c r="F876" t="s">
        <v>2641</v>
      </c>
      <c r="G876" t="s">
        <v>2641</v>
      </c>
    </row>
    <row r="877" spans="1:7" x14ac:dyDescent="0.3">
      <c r="A877" s="1" t="s">
        <v>2</v>
      </c>
      <c r="B877" s="1">
        <v>876</v>
      </c>
      <c r="C877" s="2">
        <v>44341</v>
      </c>
      <c r="D877" s="1" t="s">
        <v>878</v>
      </c>
      <c r="E877" s="1" t="s">
        <v>2196</v>
      </c>
      <c r="F877" t="s">
        <v>2641</v>
      </c>
      <c r="G877" t="s">
        <v>2640</v>
      </c>
    </row>
    <row r="878" spans="1:7" x14ac:dyDescent="0.3">
      <c r="A878" s="1" t="s">
        <v>2</v>
      </c>
      <c r="B878" s="1">
        <v>877</v>
      </c>
      <c r="C878" s="2">
        <v>44342</v>
      </c>
      <c r="D878" s="1" t="s">
        <v>879</v>
      </c>
      <c r="E878" s="1" t="s">
        <v>2197</v>
      </c>
      <c r="F878" t="s">
        <v>2640</v>
      </c>
      <c r="G878" t="s">
        <v>2641</v>
      </c>
    </row>
    <row r="879" spans="1:7" x14ac:dyDescent="0.3">
      <c r="A879" s="1" t="s">
        <v>2</v>
      </c>
      <c r="B879" s="1">
        <v>878</v>
      </c>
      <c r="C879" s="2">
        <v>44343</v>
      </c>
      <c r="D879" s="1" t="s">
        <v>880</v>
      </c>
      <c r="E879" s="1" t="s">
        <v>2198</v>
      </c>
      <c r="F879" t="s">
        <v>2640</v>
      </c>
      <c r="G879" t="s">
        <v>2641</v>
      </c>
    </row>
    <row r="880" spans="1:7" x14ac:dyDescent="0.3">
      <c r="A880" s="1" t="s">
        <v>2</v>
      </c>
      <c r="B880" s="1">
        <v>879</v>
      </c>
      <c r="C880" s="2">
        <v>44344</v>
      </c>
      <c r="D880" s="1" t="s">
        <v>881</v>
      </c>
      <c r="E880" s="1" t="s">
        <v>2199</v>
      </c>
      <c r="F880" t="s">
        <v>2640</v>
      </c>
      <c r="G880" t="s">
        <v>2640</v>
      </c>
    </row>
    <row r="881" spans="1:7" x14ac:dyDescent="0.3">
      <c r="A881" s="1" t="s">
        <v>2</v>
      </c>
      <c r="B881" s="1">
        <v>880</v>
      </c>
      <c r="C881" s="2">
        <v>44345</v>
      </c>
      <c r="D881" s="1" t="s">
        <v>882</v>
      </c>
      <c r="E881" s="1" t="s">
        <v>2200</v>
      </c>
      <c r="F881" t="s">
        <v>2640</v>
      </c>
      <c r="G881" t="s">
        <v>2642</v>
      </c>
    </row>
    <row r="882" spans="1:7" x14ac:dyDescent="0.3">
      <c r="A882" s="1" t="s">
        <v>2</v>
      </c>
      <c r="B882" s="1">
        <v>881</v>
      </c>
      <c r="C882" s="2">
        <v>44346</v>
      </c>
      <c r="D882" s="1" t="s">
        <v>883</v>
      </c>
      <c r="E882" s="1" t="s">
        <v>2201</v>
      </c>
      <c r="F882" t="s">
        <v>2640</v>
      </c>
      <c r="G882" t="s">
        <v>2642</v>
      </c>
    </row>
    <row r="883" spans="1:7" x14ac:dyDescent="0.3">
      <c r="A883" s="1" t="s">
        <v>2</v>
      </c>
      <c r="B883" s="1">
        <v>882</v>
      </c>
      <c r="C883" s="2">
        <v>44347</v>
      </c>
      <c r="D883" s="1" t="s">
        <v>884</v>
      </c>
      <c r="E883" s="1" t="s">
        <v>2202</v>
      </c>
      <c r="F883" t="s">
        <v>2641</v>
      </c>
      <c r="G883" t="s">
        <v>2641</v>
      </c>
    </row>
    <row r="884" spans="1:7" x14ac:dyDescent="0.3">
      <c r="A884" s="1" t="s">
        <v>2</v>
      </c>
      <c r="B884" s="1">
        <v>883</v>
      </c>
      <c r="C884" s="2">
        <v>44348</v>
      </c>
      <c r="D884" s="1" t="s">
        <v>885</v>
      </c>
      <c r="E884" s="1" t="s">
        <v>2203</v>
      </c>
      <c r="F884" t="s">
        <v>2641</v>
      </c>
      <c r="G884" t="s">
        <v>2640</v>
      </c>
    </row>
    <row r="885" spans="1:7" x14ac:dyDescent="0.3">
      <c r="A885" s="1" t="s">
        <v>2</v>
      </c>
      <c r="B885" s="1">
        <v>884</v>
      </c>
      <c r="C885" s="2">
        <v>44349</v>
      </c>
      <c r="D885" s="1" t="s">
        <v>886</v>
      </c>
      <c r="E885" s="1" t="s">
        <v>2204</v>
      </c>
      <c r="F885" t="s">
        <v>2640</v>
      </c>
      <c r="G885" t="s">
        <v>2641</v>
      </c>
    </row>
    <row r="886" spans="1:7" x14ac:dyDescent="0.3">
      <c r="A886" s="1" t="s">
        <v>2</v>
      </c>
      <c r="B886" s="1">
        <v>885</v>
      </c>
      <c r="C886" s="2">
        <v>44350</v>
      </c>
      <c r="D886" s="1" t="s">
        <v>887</v>
      </c>
      <c r="E886" s="1" t="s">
        <v>2205</v>
      </c>
      <c r="F886" t="s">
        <v>2640</v>
      </c>
      <c r="G886" t="s">
        <v>2641</v>
      </c>
    </row>
    <row r="887" spans="1:7" x14ac:dyDescent="0.3">
      <c r="A887" s="1" t="s">
        <v>2</v>
      </c>
      <c r="B887" s="1">
        <v>886</v>
      </c>
      <c r="C887" s="2">
        <v>44351</v>
      </c>
      <c r="D887" s="1" t="s">
        <v>888</v>
      </c>
      <c r="E887" s="1" t="s">
        <v>2206</v>
      </c>
      <c r="F887" t="s">
        <v>2640</v>
      </c>
      <c r="G887" t="s">
        <v>2640</v>
      </c>
    </row>
    <row r="888" spans="1:7" x14ac:dyDescent="0.3">
      <c r="A888" s="1" t="s">
        <v>2</v>
      </c>
      <c r="B888" s="1">
        <v>887</v>
      </c>
      <c r="C888" s="2">
        <v>44352</v>
      </c>
      <c r="D888" s="1" t="s">
        <v>889</v>
      </c>
      <c r="E888" s="1" t="s">
        <v>2207</v>
      </c>
      <c r="F888" t="s">
        <v>2640</v>
      </c>
      <c r="G888" t="s">
        <v>2642</v>
      </c>
    </row>
    <row r="889" spans="1:7" x14ac:dyDescent="0.3">
      <c r="A889" s="1" t="s">
        <v>2</v>
      </c>
      <c r="B889" s="1">
        <v>888</v>
      </c>
      <c r="C889" s="2">
        <v>44353</v>
      </c>
      <c r="D889" s="1" t="s">
        <v>890</v>
      </c>
      <c r="E889" s="1" t="s">
        <v>2208</v>
      </c>
      <c r="F889" t="s">
        <v>2640</v>
      </c>
      <c r="G889" t="s">
        <v>2642</v>
      </c>
    </row>
    <row r="890" spans="1:7" x14ac:dyDescent="0.3">
      <c r="A890" s="1" t="s">
        <v>2</v>
      </c>
      <c r="B890" s="1">
        <v>889</v>
      </c>
      <c r="C890" s="2">
        <v>44354</v>
      </c>
      <c r="D890" s="1" t="s">
        <v>891</v>
      </c>
      <c r="E890" s="1" t="s">
        <v>2209</v>
      </c>
      <c r="F890" t="s">
        <v>2641</v>
      </c>
      <c r="G890" t="s">
        <v>2641</v>
      </c>
    </row>
    <row r="891" spans="1:7" x14ac:dyDescent="0.3">
      <c r="A891" s="1" t="s">
        <v>2</v>
      </c>
      <c r="B891" s="1">
        <v>890</v>
      </c>
      <c r="C891" s="2">
        <v>44355</v>
      </c>
      <c r="D891" s="1" t="s">
        <v>892</v>
      </c>
      <c r="E891" s="1" t="s">
        <v>2210</v>
      </c>
      <c r="F891" t="s">
        <v>2641</v>
      </c>
      <c r="G891" t="s">
        <v>2640</v>
      </c>
    </row>
    <row r="892" spans="1:7" x14ac:dyDescent="0.3">
      <c r="A892" s="1" t="s">
        <v>2</v>
      </c>
      <c r="B892" s="1">
        <v>891</v>
      </c>
      <c r="C892" s="2">
        <v>44356</v>
      </c>
      <c r="D892" s="1" t="s">
        <v>893</v>
      </c>
      <c r="E892" s="1" t="s">
        <v>2211</v>
      </c>
      <c r="F892" t="s">
        <v>2640</v>
      </c>
      <c r="G892" t="s">
        <v>2641</v>
      </c>
    </row>
    <row r="893" spans="1:7" x14ac:dyDescent="0.3">
      <c r="A893" s="1" t="s">
        <v>2</v>
      </c>
      <c r="B893" s="1">
        <v>892</v>
      </c>
      <c r="C893" s="2">
        <v>44357</v>
      </c>
      <c r="D893" s="1" t="s">
        <v>894</v>
      </c>
      <c r="E893" s="1" t="s">
        <v>2212</v>
      </c>
      <c r="F893" t="s">
        <v>2640</v>
      </c>
      <c r="G893" t="s">
        <v>2641</v>
      </c>
    </row>
    <row r="894" spans="1:7" x14ac:dyDescent="0.3">
      <c r="A894" s="1" t="s">
        <v>2</v>
      </c>
      <c r="B894" s="1">
        <v>893</v>
      </c>
      <c r="C894" s="2">
        <v>44358</v>
      </c>
      <c r="D894" s="1" t="s">
        <v>895</v>
      </c>
      <c r="E894" s="1" t="s">
        <v>2213</v>
      </c>
      <c r="F894" t="s">
        <v>2640</v>
      </c>
      <c r="G894" t="s">
        <v>2640</v>
      </c>
    </row>
    <row r="895" spans="1:7" x14ac:dyDescent="0.3">
      <c r="A895" s="1" t="s">
        <v>2</v>
      </c>
      <c r="B895" s="1">
        <v>894</v>
      </c>
      <c r="C895" s="2">
        <v>44359</v>
      </c>
      <c r="D895" s="1" t="s">
        <v>896</v>
      </c>
      <c r="E895" s="1" t="s">
        <v>2214</v>
      </c>
      <c r="F895" t="s">
        <v>2640</v>
      </c>
      <c r="G895" t="s">
        <v>2642</v>
      </c>
    </row>
    <row r="896" spans="1:7" x14ac:dyDescent="0.3">
      <c r="A896" s="1" t="s">
        <v>2</v>
      </c>
      <c r="B896" s="1">
        <v>895</v>
      </c>
      <c r="C896" s="2">
        <v>44360</v>
      </c>
      <c r="D896" s="1" t="s">
        <v>897</v>
      </c>
      <c r="E896" s="1" t="s">
        <v>2215</v>
      </c>
      <c r="F896" t="s">
        <v>2640</v>
      </c>
      <c r="G896" t="s">
        <v>2642</v>
      </c>
    </row>
    <row r="897" spans="1:7" x14ac:dyDescent="0.3">
      <c r="A897" s="1" t="s">
        <v>2</v>
      </c>
      <c r="B897" s="1">
        <v>896</v>
      </c>
      <c r="C897" s="2">
        <v>44361</v>
      </c>
      <c r="D897" s="1" t="s">
        <v>898</v>
      </c>
      <c r="E897" s="1" t="s">
        <v>2216</v>
      </c>
      <c r="F897" t="s">
        <v>2641</v>
      </c>
      <c r="G897" t="s">
        <v>2641</v>
      </c>
    </row>
    <row r="898" spans="1:7" x14ac:dyDescent="0.3">
      <c r="A898" s="1" t="s">
        <v>2</v>
      </c>
      <c r="B898" s="1">
        <v>897</v>
      </c>
      <c r="C898" s="2">
        <v>44362</v>
      </c>
      <c r="D898" s="1" t="s">
        <v>899</v>
      </c>
      <c r="E898" s="1" t="s">
        <v>2217</v>
      </c>
      <c r="F898" t="s">
        <v>2641</v>
      </c>
      <c r="G898" t="s">
        <v>2640</v>
      </c>
    </row>
    <row r="899" spans="1:7" x14ac:dyDescent="0.3">
      <c r="A899" s="1" t="s">
        <v>2</v>
      </c>
      <c r="B899" s="1">
        <v>898</v>
      </c>
      <c r="C899" s="2">
        <v>44363</v>
      </c>
      <c r="D899" s="1" t="s">
        <v>900</v>
      </c>
      <c r="E899" s="1" t="s">
        <v>2218</v>
      </c>
      <c r="F899" t="s">
        <v>2640</v>
      </c>
      <c r="G899" t="s">
        <v>2641</v>
      </c>
    </row>
    <row r="900" spans="1:7" x14ac:dyDescent="0.3">
      <c r="A900" s="1" t="s">
        <v>2</v>
      </c>
      <c r="B900" s="1">
        <v>899</v>
      </c>
      <c r="C900" s="2">
        <v>44364</v>
      </c>
      <c r="D900" s="1" t="s">
        <v>901</v>
      </c>
      <c r="E900" s="1" t="s">
        <v>2219</v>
      </c>
      <c r="F900" t="s">
        <v>2640</v>
      </c>
      <c r="G900" t="s">
        <v>2641</v>
      </c>
    </row>
    <row r="901" spans="1:7" x14ac:dyDescent="0.3">
      <c r="A901" s="1" t="s">
        <v>2</v>
      </c>
      <c r="B901" s="1">
        <v>900</v>
      </c>
      <c r="C901" s="2">
        <v>44365</v>
      </c>
      <c r="D901" s="1" t="s">
        <v>902</v>
      </c>
      <c r="E901" s="1" t="s">
        <v>2220</v>
      </c>
      <c r="F901" t="s">
        <v>2640</v>
      </c>
      <c r="G901" t="s">
        <v>2640</v>
      </c>
    </row>
    <row r="902" spans="1:7" x14ac:dyDescent="0.3">
      <c r="A902" s="1" t="s">
        <v>2</v>
      </c>
      <c r="B902" s="1">
        <v>901</v>
      </c>
      <c r="C902" s="2">
        <v>44366</v>
      </c>
      <c r="D902" s="1" t="s">
        <v>903</v>
      </c>
      <c r="E902" s="1" t="s">
        <v>2221</v>
      </c>
      <c r="F902" t="s">
        <v>2640</v>
      </c>
      <c r="G902" t="s">
        <v>2642</v>
      </c>
    </row>
    <row r="903" spans="1:7" x14ac:dyDescent="0.3">
      <c r="A903" s="1" t="s">
        <v>2</v>
      </c>
      <c r="B903" s="1">
        <v>902</v>
      </c>
      <c r="C903" s="2">
        <v>44367</v>
      </c>
      <c r="D903" s="1" t="s">
        <v>904</v>
      </c>
      <c r="E903" s="1" t="s">
        <v>2222</v>
      </c>
      <c r="F903" t="s">
        <v>2640</v>
      </c>
      <c r="G903" t="s">
        <v>2642</v>
      </c>
    </row>
    <row r="904" spans="1:7" x14ac:dyDescent="0.3">
      <c r="A904" s="1" t="s">
        <v>2</v>
      </c>
      <c r="B904" s="1">
        <v>903</v>
      </c>
      <c r="C904" s="2">
        <v>44368</v>
      </c>
      <c r="D904" s="1" t="s">
        <v>905</v>
      </c>
      <c r="E904" s="1" t="s">
        <v>2223</v>
      </c>
      <c r="F904" t="s">
        <v>2641</v>
      </c>
      <c r="G904" t="s">
        <v>2641</v>
      </c>
    </row>
    <row r="905" spans="1:7" x14ac:dyDescent="0.3">
      <c r="A905" s="1" t="s">
        <v>2</v>
      </c>
      <c r="B905" s="1">
        <v>904</v>
      </c>
      <c r="C905" s="2">
        <v>44369</v>
      </c>
      <c r="D905" s="1" t="s">
        <v>906</v>
      </c>
      <c r="E905" s="1" t="s">
        <v>2224</v>
      </c>
      <c r="F905" t="s">
        <v>2641</v>
      </c>
      <c r="G905" t="s">
        <v>2640</v>
      </c>
    </row>
    <row r="906" spans="1:7" x14ac:dyDescent="0.3">
      <c r="A906" s="1" t="s">
        <v>2</v>
      </c>
      <c r="B906" s="1">
        <v>905</v>
      </c>
      <c r="C906" s="2">
        <v>44370</v>
      </c>
      <c r="D906" s="1" t="s">
        <v>907</v>
      </c>
      <c r="E906" s="1" t="s">
        <v>2225</v>
      </c>
      <c r="F906" t="s">
        <v>2640</v>
      </c>
      <c r="G906" t="s">
        <v>2641</v>
      </c>
    </row>
    <row r="907" spans="1:7" x14ac:dyDescent="0.3">
      <c r="A907" s="1" t="s">
        <v>2</v>
      </c>
      <c r="B907" s="1">
        <v>906</v>
      </c>
      <c r="C907" s="2">
        <v>44371</v>
      </c>
      <c r="D907" s="1" t="s">
        <v>908</v>
      </c>
      <c r="E907" s="1" t="s">
        <v>2226</v>
      </c>
      <c r="F907" t="s">
        <v>2640</v>
      </c>
      <c r="G907" t="s">
        <v>2641</v>
      </c>
    </row>
    <row r="908" spans="1:7" x14ac:dyDescent="0.3">
      <c r="A908" s="1" t="s">
        <v>2</v>
      </c>
      <c r="B908" s="1">
        <v>907</v>
      </c>
      <c r="C908" s="2">
        <v>44372</v>
      </c>
      <c r="D908" s="1" t="s">
        <v>909</v>
      </c>
      <c r="E908" s="1" t="s">
        <v>2227</v>
      </c>
      <c r="F908" t="s">
        <v>2640</v>
      </c>
      <c r="G908" t="s">
        <v>2640</v>
      </c>
    </row>
    <row r="909" spans="1:7" x14ac:dyDescent="0.3">
      <c r="A909" s="1" t="s">
        <v>2</v>
      </c>
      <c r="B909" s="1">
        <v>908</v>
      </c>
      <c r="C909" s="2">
        <v>44373</v>
      </c>
      <c r="D909" s="1" t="s">
        <v>910</v>
      </c>
      <c r="E909" s="1" t="s">
        <v>2228</v>
      </c>
      <c r="F909" t="s">
        <v>2640</v>
      </c>
      <c r="G909" t="s">
        <v>2642</v>
      </c>
    </row>
    <row r="910" spans="1:7" x14ac:dyDescent="0.3">
      <c r="A910" s="1" t="s">
        <v>2</v>
      </c>
      <c r="B910" s="1">
        <v>909</v>
      </c>
      <c r="C910" s="2">
        <v>44374</v>
      </c>
      <c r="D910" s="1" t="s">
        <v>911</v>
      </c>
      <c r="E910" s="1" t="s">
        <v>2229</v>
      </c>
      <c r="F910" t="s">
        <v>2640</v>
      </c>
      <c r="G910" t="s">
        <v>2642</v>
      </c>
    </row>
    <row r="911" spans="1:7" x14ac:dyDescent="0.3">
      <c r="A911" s="1" t="s">
        <v>2</v>
      </c>
      <c r="B911" s="1">
        <v>910</v>
      </c>
      <c r="C911" s="2">
        <v>44375</v>
      </c>
      <c r="D911" s="1" t="s">
        <v>912</v>
      </c>
      <c r="E911" s="1" t="s">
        <v>2230</v>
      </c>
      <c r="F911" t="s">
        <v>2641</v>
      </c>
      <c r="G911" t="s">
        <v>2641</v>
      </c>
    </row>
    <row r="912" spans="1:7" x14ac:dyDescent="0.3">
      <c r="A912" s="1" t="s">
        <v>2</v>
      </c>
      <c r="B912" s="1">
        <v>911</v>
      </c>
      <c r="C912" s="2">
        <v>44376</v>
      </c>
      <c r="D912" s="1" t="s">
        <v>913</v>
      </c>
      <c r="E912" s="1" t="s">
        <v>2231</v>
      </c>
      <c r="F912" t="s">
        <v>2641</v>
      </c>
      <c r="G912" t="s">
        <v>2640</v>
      </c>
    </row>
    <row r="913" spans="1:7" x14ac:dyDescent="0.3">
      <c r="A913" s="1" t="s">
        <v>2</v>
      </c>
      <c r="B913" s="1">
        <v>912</v>
      </c>
      <c r="C913" s="2">
        <v>44377</v>
      </c>
      <c r="D913" s="1" t="s">
        <v>914</v>
      </c>
      <c r="E913" s="1" t="s">
        <v>2232</v>
      </c>
      <c r="F913" t="s">
        <v>2640</v>
      </c>
      <c r="G913" t="s">
        <v>2641</v>
      </c>
    </row>
    <row r="914" spans="1:7" x14ac:dyDescent="0.3">
      <c r="A914" s="1" t="s">
        <v>2</v>
      </c>
      <c r="B914" s="1">
        <v>913</v>
      </c>
      <c r="C914" s="2">
        <v>44378</v>
      </c>
      <c r="D914" s="1" t="s">
        <v>915</v>
      </c>
      <c r="E914" s="1" t="s">
        <v>2233</v>
      </c>
      <c r="F914" t="s">
        <v>2640</v>
      </c>
      <c r="G914" t="s">
        <v>2641</v>
      </c>
    </row>
    <row r="915" spans="1:7" x14ac:dyDescent="0.3">
      <c r="A915" s="1" t="s">
        <v>2</v>
      </c>
      <c r="B915" s="1">
        <v>914</v>
      </c>
      <c r="C915" s="2">
        <v>44379</v>
      </c>
      <c r="D915" s="1" t="s">
        <v>916</v>
      </c>
      <c r="E915" s="1" t="s">
        <v>2234</v>
      </c>
      <c r="F915" t="s">
        <v>2640</v>
      </c>
      <c r="G915" t="s">
        <v>2640</v>
      </c>
    </row>
    <row r="916" spans="1:7" x14ac:dyDescent="0.3">
      <c r="A916" s="1" t="s">
        <v>2</v>
      </c>
      <c r="B916" s="1">
        <v>915</v>
      </c>
      <c r="C916" s="2">
        <v>44380</v>
      </c>
      <c r="D916" s="1" t="s">
        <v>917</v>
      </c>
      <c r="E916" s="1" t="s">
        <v>2235</v>
      </c>
      <c r="F916" t="s">
        <v>2640</v>
      </c>
      <c r="G916" t="s">
        <v>2642</v>
      </c>
    </row>
    <row r="917" spans="1:7" x14ac:dyDescent="0.3">
      <c r="A917" s="1" t="s">
        <v>2</v>
      </c>
      <c r="B917" s="1">
        <v>916</v>
      </c>
      <c r="C917" s="2">
        <v>44381</v>
      </c>
      <c r="D917" s="1" t="s">
        <v>918</v>
      </c>
      <c r="E917" s="1" t="s">
        <v>2236</v>
      </c>
      <c r="F917" t="s">
        <v>2640</v>
      </c>
      <c r="G917" t="s">
        <v>2642</v>
      </c>
    </row>
    <row r="918" spans="1:7" x14ac:dyDescent="0.3">
      <c r="A918" s="1" t="s">
        <v>2</v>
      </c>
      <c r="B918" s="1">
        <v>917</v>
      </c>
      <c r="C918" s="2">
        <v>44382</v>
      </c>
      <c r="D918" s="1" t="s">
        <v>919</v>
      </c>
      <c r="E918" s="1" t="s">
        <v>2237</v>
      </c>
      <c r="F918" t="s">
        <v>2641</v>
      </c>
      <c r="G918" t="s">
        <v>2641</v>
      </c>
    </row>
    <row r="919" spans="1:7" x14ac:dyDescent="0.3">
      <c r="A919" s="1" t="s">
        <v>2</v>
      </c>
      <c r="B919" s="1">
        <v>918</v>
      </c>
      <c r="C919" s="2">
        <v>44383</v>
      </c>
      <c r="D919" s="1" t="s">
        <v>920</v>
      </c>
      <c r="E919" s="1" t="s">
        <v>2238</v>
      </c>
      <c r="F919" t="s">
        <v>2641</v>
      </c>
      <c r="G919" t="s">
        <v>2640</v>
      </c>
    </row>
    <row r="920" spans="1:7" x14ac:dyDescent="0.3">
      <c r="A920" s="1" t="s">
        <v>2</v>
      </c>
      <c r="B920" s="1">
        <v>919</v>
      </c>
      <c r="C920" s="2">
        <v>44384</v>
      </c>
      <c r="D920" s="1" t="s">
        <v>921</v>
      </c>
      <c r="E920" s="1" t="s">
        <v>2239</v>
      </c>
      <c r="F920" t="s">
        <v>2640</v>
      </c>
      <c r="G920" t="s">
        <v>2641</v>
      </c>
    </row>
    <row r="921" spans="1:7" x14ac:dyDescent="0.3">
      <c r="A921" s="1" t="s">
        <v>2</v>
      </c>
      <c r="B921" s="1">
        <v>920</v>
      </c>
      <c r="C921" s="2">
        <v>44385</v>
      </c>
      <c r="D921" s="1" t="s">
        <v>922</v>
      </c>
      <c r="E921" s="1" t="s">
        <v>2240</v>
      </c>
      <c r="F921" t="s">
        <v>2640</v>
      </c>
      <c r="G921" t="s">
        <v>2641</v>
      </c>
    </row>
    <row r="922" spans="1:7" x14ac:dyDescent="0.3">
      <c r="A922" s="1" t="s">
        <v>2</v>
      </c>
      <c r="B922" s="1">
        <v>921</v>
      </c>
      <c r="C922" s="2">
        <v>44386</v>
      </c>
      <c r="D922" s="1" t="s">
        <v>923</v>
      </c>
      <c r="E922" s="1" t="s">
        <v>2241</v>
      </c>
      <c r="F922" t="s">
        <v>2640</v>
      </c>
      <c r="G922" t="s">
        <v>2640</v>
      </c>
    </row>
    <row r="923" spans="1:7" x14ac:dyDescent="0.3">
      <c r="A923" s="1" t="s">
        <v>2</v>
      </c>
      <c r="B923" s="1">
        <v>922</v>
      </c>
      <c r="C923" s="2">
        <v>44387</v>
      </c>
      <c r="D923" s="1" t="s">
        <v>924</v>
      </c>
      <c r="E923" s="1" t="s">
        <v>2242</v>
      </c>
      <c r="F923" t="s">
        <v>2640</v>
      </c>
      <c r="G923" t="s">
        <v>2642</v>
      </c>
    </row>
    <row r="924" spans="1:7" x14ac:dyDescent="0.3">
      <c r="A924" s="1" t="s">
        <v>2</v>
      </c>
      <c r="B924" s="1">
        <v>923</v>
      </c>
      <c r="C924" s="2">
        <v>44388</v>
      </c>
      <c r="D924" s="1" t="s">
        <v>925</v>
      </c>
      <c r="E924" s="1" t="s">
        <v>2243</v>
      </c>
      <c r="F924" t="s">
        <v>2640</v>
      </c>
      <c r="G924" t="s">
        <v>2642</v>
      </c>
    </row>
    <row r="925" spans="1:7" x14ac:dyDescent="0.3">
      <c r="A925" s="1" t="s">
        <v>2</v>
      </c>
      <c r="B925" s="1">
        <v>924</v>
      </c>
      <c r="C925" s="2">
        <v>44389</v>
      </c>
      <c r="D925" s="1" t="s">
        <v>926</v>
      </c>
      <c r="E925" s="1" t="s">
        <v>2244</v>
      </c>
      <c r="F925" t="s">
        <v>2641</v>
      </c>
      <c r="G925" t="s">
        <v>2641</v>
      </c>
    </row>
    <row r="926" spans="1:7" x14ac:dyDescent="0.3">
      <c r="A926" s="1" t="s">
        <v>2</v>
      </c>
      <c r="B926" s="1">
        <v>925</v>
      </c>
      <c r="C926" s="2">
        <v>44390</v>
      </c>
      <c r="D926" s="1" t="s">
        <v>927</v>
      </c>
      <c r="E926" s="1" t="s">
        <v>2245</v>
      </c>
      <c r="F926" t="s">
        <v>2641</v>
      </c>
      <c r="G926" t="s">
        <v>2640</v>
      </c>
    </row>
    <row r="927" spans="1:7" x14ac:dyDescent="0.3">
      <c r="A927" s="1" t="s">
        <v>2</v>
      </c>
      <c r="B927" s="1">
        <v>926</v>
      </c>
      <c r="C927" s="2">
        <v>44391</v>
      </c>
      <c r="D927" s="1" t="s">
        <v>928</v>
      </c>
      <c r="E927" s="1" t="s">
        <v>2246</v>
      </c>
      <c r="F927" t="s">
        <v>2640</v>
      </c>
      <c r="G927" t="s">
        <v>2641</v>
      </c>
    </row>
    <row r="928" spans="1:7" x14ac:dyDescent="0.3">
      <c r="A928" s="1" t="s">
        <v>2</v>
      </c>
      <c r="B928" s="1">
        <v>927</v>
      </c>
      <c r="C928" s="2">
        <v>44392</v>
      </c>
      <c r="D928" s="1" t="s">
        <v>929</v>
      </c>
      <c r="E928" s="1" t="s">
        <v>2247</v>
      </c>
      <c r="F928" t="s">
        <v>2640</v>
      </c>
      <c r="G928" t="s">
        <v>2641</v>
      </c>
    </row>
    <row r="929" spans="1:7" x14ac:dyDescent="0.3">
      <c r="A929" s="1" t="s">
        <v>2</v>
      </c>
      <c r="B929" s="1">
        <v>928</v>
      </c>
      <c r="C929" s="2">
        <v>44393</v>
      </c>
      <c r="D929" s="1" t="s">
        <v>930</v>
      </c>
      <c r="E929" s="1" t="s">
        <v>2248</v>
      </c>
      <c r="F929" t="s">
        <v>2640</v>
      </c>
      <c r="G929" t="s">
        <v>2640</v>
      </c>
    </row>
    <row r="930" spans="1:7" x14ac:dyDescent="0.3">
      <c r="A930" s="1" t="s">
        <v>2</v>
      </c>
      <c r="B930" s="1">
        <v>929</v>
      </c>
      <c r="C930" s="2">
        <v>44394</v>
      </c>
      <c r="D930" s="1" t="s">
        <v>931</v>
      </c>
      <c r="E930" s="1" t="s">
        <v>2249</v>
      </c>
      <c r="F930" t="s">
        <v>2640</v>
      </c>
      <c r="G930" t="s">
        <v>2642</v>
      </c>
    </row>
    <row r="931" spans="1:7" x14ac:dyDescent="0.3">
      <c r="A931" s="1" t="s">
        <v>2</v>
      </c>
      <c r="B931" s="1">
        <v>930</v>
      </c>
      <c r="C931" s="2">
        <v>44395</v>
      </c>
      <c r="D931" s="1" t="s">
        <v>932</v>
      </c>
      <c r="E931" s="1" t="s">
        <v>2250</v>
      </c>
      <c r="F931" t="s">
        <v>2640</v>
      </c>
      <c r="G931" t="s">
        <v>2642</v>
      </c>
    </row>
    <row r="932" spans="1:7" x14ac:dyDescent="0.3">
      <c r="A932" s="1" t="s">
        <v>2</v>
      </c>
      <c r="B932" s="1">
        <v>931</v>
      </c>
      <c r="C932" s="2">
        <v>44396</v>
      </c>
      <c r="D932" s="1" t="s">
        <v>933</v>
      </c>
      <c r="E932" s="1" t="s">
        <v>2251</v>
      </c>
      <c r="F932" t="s">
        <v>2641</v>
      </c>
      <c r="G932" t="s">
        <v>2641</v>
      </c>
    </row>
    <row r="933" spans="1:7" x14ac:dyDescent="0.3">
      <c r="A933" s="1" t="s">
        <v>2</v>
      </c>
      <c r="B933" s="1">
        <v>932</v>
      </c>
      <c r="C933" s="2">
        <v>44397</v>
      </c>
      <c r="D933" s="1" t="s">
        <v>934</v>
      </c>
      <c r="E933" s="1" t="s">
        <v>2252</v>
      </c>
      <c r="F933" t="s">
        <v>2641</v>
      </c>
      <c r="G933" t="s">
        <v>2640</v>
      </c>
    </row>
    <row r="934" spans="1:7" x14ac:dyDescent="0.3">
      <c r="A934" s="1" t="s">
        <v>2</v>
      </c>
      <c r="B934" s="1">
        <v>933</v>
      </c>
      <c r="C934" s="2">
        <v>44398</v>
      </c>
      <c r="D934" s="1" t="s">
        <v>935</v>
      </c>
      <c r="E934" s="1" t="s">
        <v>2253</v>
      </c>
      <c r="F934" t="s">
        <v>2640</v>
      </c>
      <c r="G934" t="s">
        <v>2641</v>
      </c>
    </row>
    <row r="935" spans="1:7" x14ac:dyDescent="0.3">
      <c r="A935" s="1" t="s">
        <v>2</v>
      </c>
      <c r="B935" s="1">
        <v>934</v>
      </c>
      <c r="C935" s="2">
        <v>44399</v>
      </c>
      <c r="D935" s="1" t="s">
        <v>936</v>
      </c>
      <c r="E935" s="1" t="s">
        <v>2254</v>
      </c>
      <c r="F935" t="s">
        <v>2640</v>
      </c>
      <c r="G935" t="s">
        <v>2641</v>
      </c>
    </row>
    <row r="936" spans="1:7" x14ac:dyDescent="0.3">
      <c r="A936" s="1" t="s">
        <v>2</v>
      </c>
      <c r="B936" s="1">
        <v>935</v>
      </c>
      <c r="C936" s="2">
        <v>44400</v>
      </c>
      <c r="D936" s="1" t="s">
        <v>937</v>
      </c>
      <c r="E936" s="1" t="s">
        <v>2255</v>
      </c>
      <c r="F936" t="s">
        <v>2640</v>
      </c>
      <c r="G936" t="s">
        <v>2640</v>
      </c>
    </row>
    <row r="937" spans="1:7" x14ac:dyDescent="0.3">
      <c r="A937" s="1" t="s">
        <v>2</v>
      </c>
      <c r="B937" s="1">
        <v>936</v>
      </c>
      <c r="C937" s="2">
        <v>44401</v>
      </c>
      <c r="D937" s="1" t="s">
        <v>938</v>
      </c>
      <c r="E937" s="1" t="s">
        <v>2256</v>
      </c>
      <c r="F937" t="s">
        <v>2640</v>
      </c>
      <c r="G937" t="s">
        <v>2642</v>
      </c>
    </row>
    <row r="938" spans="1:7" x14ac:dyDescent="0.3">
      <c r="A938" s="1" t="s">
        <v>2</v>
      </c>
      <c r="B938" s="1">
        <v>937</v>
      </c>
      <c r="C938" s="2">
        <v>44402</v>
      </c>
      <c r="D938" s="1" t="s">
        <v>939</v>
      </c>
      <c r="E938" s="1" t="s">
        <v>2257</v>
      </c>
      <c r="F938" t="s">
        <v>2640</v>
      </c>
      <c r="G938" t="s">
        <v>2642</v>
      </c>
    </row>
    <row r="939" spans="1:7" x14ac:dyDescent="0.3">
      <c r="A939" s="1" t="s">
        <v>2</v>
      </c>
      <c r="B939" s="1">
        <v>938</v>
      </c>
      <c r="C939" s="2">
        <v>44403</v>
      </c>
      <c r="D939" s="1" t="s">
        <v>940</v>
      </c>
      <c r="E939" s="1" t="s">
        <v>2258</v>
      </c>
      <c r="F939" t="s">
        <v>2641</v>
      </c>
      <c r="G939" t="s">
        <v>2641</v>
      </c>
    </row>
    <row r="940" spans="1:7" x14ac:dyDescent="0.3">
      <c r="A940" s="1" t="s">
        <v>2</v>
      </c>
      <c r="B940" s="1">
        <v>939</v>
      </c>
      <c r="C940" s="2">
        <v>44404</v>
      </c>
      <c r="D940" s="1" t="s">
        <v>941</v>
      </c>
      <c r="E940" s="1" t="s">
        <v>2259</v>
      </c>
      <c r="F940" t="s">
        <v>2641</v>
      </c>
      <c r="G940" t="s">
        <v>2640</v>
      </c>
    </row>
    <row r="941" spans="1:7" x14ac:dyDescent="0.3">
      <c r="A941" s="1" t="s">
        <v>2</v>
      </c>
      <c r="B941" s="1">
        <v>940</v>
      </c>
      <c r="C941" s="2">
        <v>44405</v>
      </c>
      <c r="D941" s="1" t="s">
        <v>942</v>
      </c>
      <c r="E941" s="1" t="s">
        <v>2260</v>
      </c>
      <c r="F941" t="s">
        <v>2640</v>
      </c>
      <c r="G941" t="s">
        <v>2641</v>
      </c>
    </row>
    <row r="942" spans="1:7" x14ac:dyDescent="0.3">
      <c r="A942" s="1" t="s">
        <v>2</v>
      </c>
      <c r="B942" s="1">
        <v>941</v>
      </c>
      <c r="C942" s="2">
        <v>44406</v>
      </c>
      <c r="D942" s="1" t="s">
        <v>943</v>
      </c>
      <c r="E942" s="1" t="s">
        <v>2261</v>
      </c>
      <c r="F942" t="s">
        <v>2640</v>
      </c>
      <c r="G942" t="s">
        <v>2641</v>
      </c>
    </row>
    <row r="943" spans="1:7" x14ac:dyDescent="0.3">
      <c r="A943" s="1" t="s">
        <v>2</v>
      </c>
      <c r="B943" s="1">
        <v>942</v>
      </c>
      <c r="C943" s="2">
        <v>44407</v>
      </c>
      <c r="D943" s="1" t="s">
        <v>944</v>
      </c>
      <c r="E943" s="1" t="s">
        <v>2262</v>
      </c>
      <c r="F943" t="s">
        <v>2640</v>
      </c>
      <c r="G943" t="s">
        <v>2640</v>
      </c>
    </row>
    <row r="944" spans="1:7" x14ac:dyDescent="0.3">
      <c r="A944" s="1" t="s">
        <v>2</v>
      </c>
      <c r="B944" s="1">
        <v>943</v>
      </c>
      <c r="C944" s="2">
        <v>44408</v>
      </c>
      <c r="D944" s="1" t="s">
        <v>945</v>
      </c>
      <c r="E944" s="1" t="s">
        <v>2263</v>
      </c>
      <c r="F944" t="s">
        <v>2640</v>
      </c>
      <c r="G944" t="s">
        <v>2642</v>
      </c>
    </row>
    <row r="945" spans="1:7" x14ac:dyDescent="0.3">
      <c r="A945" s="1" t="s">
        <v>2</v>
      </c>
      <c r="B945" s="1">
        <v>944</v>
      </c>
      <c r="C945" s="2">
        <v>44409</v>
      </c>
      <c r="D945" s="1" t="s">
        <v>946</v>
      </c>
      <c r="E945" s="1" t="s">
        <v>2264</v>
      </c>
      <c r="F945" t="s">
        <v>2640</v>
      </c>
      <c r="G945" t="s">
        <v>2642</v>
      </c>
    </row>
    <row r="946" spans="1:7" x14ac:dyDescent="0.3">
      <c r="A946" s="1" t="s">
        <v>2</v>
      </c>
      <c r="B946" s="1">
        <v>945</v>
      </c>
      <c r="C946" s="2">
        <v>44410</v>
      </c>
      <c r="D946" s="1" t="s">
        <v>947</v>
      </c>
      <c r="E946" s="1" t="s">
        <v>2265</v>
      </c>
      <c r="F946" t="s">
        <v>2641</v>
      </c>
      <c r="G946" t="s">
        <v>2641</v>
      </c>
    </row>
    <row r="947" spans="1:7" x14ac:dyDescent="0.3">
      <c r="A947" s="1" t="s">
        <v>2</v>
      </c>
      <c r="B947" s="1">
        <v>946</v>
      </c>
      <c r="C947" s="2">
        <v>44411</v>
      </c>
      <c r="D947" s="1" t="s">
        <v>948</v>
      </c>
      <c r="E947" s="1" t="s">
        <v>2266</v>
      </c>
      <c r="F947" t="s">
        <v>2641</v>
      </c>
      <c r="G947" t="s">
        <v>2640</v>
      </c>
    </row>
    <row r="948" spans="1:7" x14ac:dyDescent="0.3">
      <c r="A948" s="1" t="s">
        <v>2</v>
      </c>
      <c r="B948" s="1">
        <v>947</v>
      </c>
      <c r="C948" s="2">
        <v>44412</v>
      </c>
      <c r="D948" s="1" t="s">
        <v>949</v>
      </c>
      <c r="E948" s="1" t="s">
        <v>2267</v>
      </c>
      <c r="F948" t="s">
        <v>2640</v>
      </c>
      <c r="G948" t="s">
        <v>2641</v>
      </c>
    </row>
    <row r="949" spans="1:7" x14ac:dyDescent="0.3">
      <c r="A949" s="1" t="s">
        <v>2</v>
      </c>
      <c r="B949" s="1">
        <v>948</v>
      </c>
      <c r="C949" s="2">
        <v>44413</v>
      </c>
      <c r="D949" s="1" t="s">
        <v>950</v>
      </c>
      <c r="E949" s="1" t="s">
        <v>2268</v>
      </c>
      <c r="F949" t="s">
        <v>2640</v>
      </c>
      <c r="G949" t="s">
        <v>2641</v>
      </c>
    </row>
    <row r="950" spans="1:7" x14ac:dyDescent="0.3">
      <c r="A950" s="1" t="s">
        <v>2</v>
      </c>
      <c r="B950" s="1">
        <v>949</v>
      </c>
      <c r="C950" s="2">
        <v>44414</v>
      </c>
      <c r="D950" s="1" t="s">
        <v>951</v>
      </c>
      <c r="E950" s="1" t="s">
        <v>2269</v>
      </c>
      <c r="F950" t="s">
        <v>2640</v>
      </c>
      <c r="G950" t="s">
        <v>2640</v>
      </c>
    </row>
    <row r="951" spans="1:7" x14ac:dyDescent="0.3">
      <c r="A951" s="1" t="s">
        <v>2</v>
      </c>
      <c r="B951" s="1">
        <v>950</v>
      </c>
      <c r="C951" s="2">
        <v>44415</v>
      </c>
      <c r="D951" s="1" t="s">
        <v>952</v>
      </c>
      <c r="E951" s="1" t="s">
        <v>2270</v>
      </c>
      <c r="F951" t="s">
        <v>2640</v>
      </c>
      <c r="G951" t="s">
        <v>2642</v>
      </c>
    </row>
    <row r="952" spans="1:7" x14ac:dyDescent="0.3">
      <c r="A952" s="1" t="s">
        <v>2</v>
      </c>
      <c r="B952" s="1">
        <v>951</v>
      </c>
      <c r="C952" s="2">
        <v>44416</v>
      </c>
      <c r="D952" s="1" t="s">
        <v>953</v>
      </c>
      <c r="E952" s="1" t="s">
        <v>2271</v>
      </c>
      <c r="F952" t="s">
        <v>2640</v>
      </c>
      <c r="G952" t="s">
        <v>2642</v>
      </c>
    </row>
    <row r="953" spans="1:7" x14ac:dyDescent="0.3">
      <c r="A953" s="1" t="s">
        <v>2</v>
      </c>
      <c r="B953" s="1">
        <v>952</v>
      </c>
      <c r="C953" s="2">
        <v>44417</v>
      </c>
      <c r="D953" s="1" t="s">
        <v>954</v>
      </c>
      <c r="E953" s="1" t="s">
        <v>2272</v>
      </c>
      <c r="F953" t="s">
        <v>2641</v>
      </c>
      <c r="G953" t="s">
        <v>2641</v>
      </c>
    </row>
    <row r="954" spans="1:7" x14ac:dyDescent="0.3">
      <c r="A954" s="1" t="s">
        <v>2</v>
      </c>
      <c r="B954" s="1">
        <v>953</v>
      </c>
      <c r="C954" s="2">
        <v>44418</v>
      </c>
      <c r="D954" s="1" t="s">
        <v>955</v>
      </c>
      <c r="E954" s="1" t="s">
        <v>2273</v>
      </c>
      <c r="F954" t="s">
        <v>2641</v>
      </c>
      <c r="G954" t="s">
        <v>2640</v>
      </c>
    </row>
    <row r="955" spans="1:7" x14ac:dyDescent="0.3">
      <c r="A955" s="1" t="s">
        <v>2</v>
      </c>
      <c r="B955" s="1">
        <v>954</v>
      </c>
      <c r="C955" s="2">
        <v>44419</v>
      </c>
      <c r="D955" s="1" t="s">
        <v>956</v>
      </c>
      <c r="E955" s="1" t="s">
        <v>2274</v>
      </c>
      <c r="F955" t="s">
        <v>2640</v>
      </c>
      <c r="G955" t="s">
        <v>2641</v>
      </c>
    </row>
    <row r="956" spans="1:7" x14ac:dyDescent="0.3">
      <c r="A956" s="1" t="s">
        <v>2</v>
      </c>
      <c r="B956" s="1">
        <v>955</v>
      </c>
      <c r="C956" s="2">
        <v>44420</v>
      </c>
      <c r="D956" s="1" t="s">
        <v>957</v>
      </c>
      <c r="E956" s="1" t="s">
        <v>2275</v>
      </c>
      <c r="F956" t="s">
        <v>2640</v>
      </c>
      <c r="G956" t="s">
        <v>2641</v>
      </c>
    </row>
    <row r="957" spans="1:7" x14ac:dyDescent="0.3">
      <c r="A957" s="1" t="s">
        <v>2</v>
      </c>
      <c r="B957" s="1">
        <v>956</v>
      </c>
      <c r="C957" s="2">
        <v>44421</v>
      </c>
      <c r="D957" s="1" t="s">
        <v>958</v>
      </c>
      <c r="E957" s="1" t="s">
        <v>2276</v>
      </c>
      <c r="F957" t="s">
        <v>2640</v>
      </c>
      <c r="G957" t="s">
        <v>2640</v>
      </c>
    </row>
    <row r="958" spans="1:7" x14ac:dyDescent="0.3">
      <c r="A958" s="1" t="s">
        <v>2</v>
      </c>
      <c r="B958" s="1">
        <v>957</v>
      </c>
      <c r="C958" s="2">
        <v>44422</v>
      </c>
      <c r="D958" s="1" t="s">
        <v>959</v>
      </c>
      <c r="E958" s="1" t="s">
        <v>2277</v>
      </c>
      <c r="F958" t="s">
        <v>2640</v>
      </c>
      <c r="G958" t="s">
        <v>2642</v>
      </c>
    </row>
    <row r="959" spans="1:7" x14ac:dyDescent="0.3">
      <c r="A959" s="1" t="s">
        <v>2</v>
      </c>
      <c r="B959" s="1">
        <v>958</v>
      </c>
      <c r="C959" s="2">
        <v>44423</v>
      </c>
      <c r="D959" s="1" t="s">
        <v>960</v>
      </c>
      <c r="E959" s="1" t="s">
        <v>2278</v>
      </c>
      <c r="F959" t="s">
        <v>2640</v>
      </c>
      <c r="G959" t="s">
        <v>2642</v>
      </c>
    </row>
    <row r="960" spans="1:7" x14ac:dyDescent="0.3">
      <c r="A960" s="1" t="s">
        <v>2</v>
      </c>
      <c r="B960" s="1">
        <v>959</v>
      </c>
      <c r="C960" s="2">
        <v>44424</v>
      </c>
      <c r="D960" s="1" t="s">
        <v>961</v>
      </c>
      <c r="E960" s="1" t="s">
        <v>2279</v>
      </c>
      <c r="F960" t="s">
        <v>2641</v>
      </c>
      <c r="G960" t="s">
        <v>2641</v>
      </c>
    </row>
    <row r="961" spans="1:7" x14ac:dyDescent="0.3">
      <c r="A961" s="1" t="s">
        <v>2</v>
      </c>
      <c r="B961" s="1">
        <v>960</v>
      </c>
      <c r="C961" s="2">
        <v>44425</v>
      </c>
      <c r="D961" s="1" t="s">
        <v>962</v>
      </c>
      <c r="E961" s="1" t="s">
        <v>2280</v>
      </c>
      <c r="F961" t="s">
        <v>2641</v>
      </c>
      <c r="G961" t="s">
        <v>2640</v>
      </c>
    </row>
    <row r="962" spans="1:7" x14ac:dyDescent="0.3">
      <c r="A962" s="1" t="s">
        <v>2</v>
      </c>
      <c r="B962" s="1">
        <v>961</v>
      </c>
      <c r="C962" s="2">
        <v>44426</v>
      </c>
      <c r="D962" s="1" t="s">
        <v>963</v>
      </c>
      <c r="E962" s="1" t="s">
        <v>2281</v>
      </c>
      <c r="F962" t="s">
        <v>2640</v>
      </c>
      <c r="G962" t="s">
        <v>2641</v>
      </c>
    </row>
    <row r="963" spans="1:7" x14ac:dyDescent="0.3">
      <c r="A963" s="1" t="s">
        <v>2</v>
      </c>
      <c r="B963" s="1">
        <v>962</v>
      </c>
      <c r="C963" s="2">
        <v>44427</v>
      </c>
      <c r="D963" s="1" t="s">
        <v>964</v>
      </c>
      <c r="E963" s="1" t="s">
        <v>2282</v>
      </c>
      <c r="F963" t="s">
        <v>2640</v>
      </c>
      <c r="G963" t="s">
        <v>2641</v>
      </c>
    </row>
    <row r="964" spans="1:7" x14ac:dyDescent="0.3">
      <c r="A964" s="1" t="s">
        <v>2</v>
      </c>
      <c r="B964" s="1">
        <v>963</v>
      </c>
      <c r="C964" s="2">
        <v>44428</v>
      </c>
      <c r="D964" s="1" t="s">
        <v>965</v>
      </c>
      <c r="E964" s="1" t="s">
        <v>2283</v>
      </c>
      <c r="F964" t="s">
        <v>2640</v>
      </c>
      <c r="G964" t="s">
        <v>2640</v>
      </c>
    </row>
    <row r="965" spans="1:7" x14ac:dyDescent="0.3">
      <c r="A965" s="1" t="s">
        <v>2</v>
      </c>
      <c r="B965" s="1">
        <v>964</v>
      </c>
      <c r="C965" s="2">
        <v>44429</v>
      </c>
      <c r="D965" s="1" t="s">
        <v>966</v>
      </c>
      <c r="E965" s="1" t="s">
        <v>2284</v>
      </c>
      <c r="F965" t="s">
        <v>2640</v>
      </c>
      <c r="G965" t="s">
        <v>2642</v>
      </c>
    </row>
    <row r="966" spans="1:7" x14ac:dyDescent="0.3">
      <c r="A966" s="1" t="s">
        <v>2</v>
      </c>
      <c r="B966" s="1">
        <v>965</v>
      </c>
      <c r="C966" s="2">
        <v>44430</v>
      </c>
      <c r="D966" s="1" t="s">
        <v>967</v>
      </c>
      <c r="E966" s="1" t="s">
        <v>2285</v>
      </c>
      <c r="F966" t="s">
        <v>2640</v>
      </c>
      <c r="G966" t="s">
        <v>2642</v>
      </c>
    </row>
    <row r="967" spans="1:7" x14ac:dyDescent="0.3">
      <c r="A967" s="1" t="s">
        <v>2</v>
      </c>
      <c r="B967" s="1">
        <v>966</v>
      </c>
      <c r="C967" s="2">
        <v>44431</v>
      </c>
      <c r="D967" s="1" t="s">
        <v>968</v>
      </c>
      <c r="E967" s="1" t="s">
        <v>2286</v>
      </c>
      <c r="F967" t="s">
        <v>2641</v>
      </c>
      <c r="G967" t="s">
        <v>2641</v>
      </c>
    </row>
    <row r="968" spans="1:7" x14ac:dyDescent="0.3">
      <c r="A968" s="1" t="s">
        <v>2</v>
      </c>
      <c r="B968" s="1">
        <v>967</v>
      </c>
      <c r="C968" s="2">
        <v>44432</v>
      </c>
      <c r="D968" s="1" t="s">
        <v>969</v>
      </c>
      <c r="E968" s="1" t="s">
        <v>2287</v>
      </c>
      <c r="F968" t="s">
        <v>2641</v>
      </c>
      <c r="G968" t="s">
        <v>2640</v>
      </c>
    </row>
    <row r="969" spans="1:7" x14ac:dyDescent="0.3">
      <c r="A969" s="1" t="s">
        <v>2</v>
      </c>
      <c r="B969" s="1">
        <v>968</v>
      </c>
      <c r="C969" s="2">
        <v>44433</v>
      </c>
      <c r="D969" s="1" t="s">
        <v>970</v>
      </c>
      <c r="E969" s="1" t="s">
        <v>2288</v>
      </c>
      <c r="F969" t="s">
        <v>2640</v>
      </c>
      <c r="G969" t="s">
        <v>2641</v>
      </c>
    </row>
    <row r="970" spans="1:7" x14ac:dyDescent="0.3">
      <c r="A970" s="1" t="s">
        <v>2</v>
      </c>
      <c r="B970" s="1">
        <v>969</v>
      </c>
      <c r="C970" s="2">
        <v>44434</v>
      </c>
      <c r="D970" s="1" t="s">
        <v>971</v>
      </c>
      <c r="E970" s="1" t="s">
        <v>2289</v>
      </c>
      <c r="F970" t="s">
        <v>2640</v>
      </c>
      <c r="G970" t="s">
        <v>2641</v>
      </c>
    </row>
    <row r="971" spans="1:7" x14ac:dyDescent="0.3">
      <c r="A971" s="1" t="s">
        <v>2</v>
      </c>
      <c r="B971" s="1">
        <v>970</v>
      </c>
      <c r="C971" s="2">
        <v>44435</v>
      </c>
      <c r="D971" s="1" t="s">
        <v>972</v>
      </c>
      <c r="E971" s="1" t="s">
        <v>2290</v>
      </c>
      <c r="F971" t="s">
        <v>2640</v>
      </c>
      <c r="G971" t="s">
        <v>2640</v>
      </c>
    </row>
    <row r="972" spans="1:7" x14ac:dyDescent="0.3">
      <c r="A972" s="1" t="s">
        <v>2</v>
      </c>
      <c r="B972" s="1">
        <v>971</v>
      </c>
      <c r="C972" s="2">
        <v>44436</v>
      </c>
      <c r="D972" s="1" t="s">
        <v>973</v>
      </c>
      <c r="E972" s="1" t="s">
        <v>2291</v>
      </c>
      <c r="F972" t="s">
        <v>2640</v>
      </c>
      <c r="G972" t="s">
        <v>2642</v>
      </c>
    </row>
    <row r="973" spans="1:7" x14ac:dyDescent="0.3">
      <c r="A973" s="1" t="s">
        <v>2</v>
      </c>
      <c r="B973" s="1">
        <v>972</v>
      </c>
      <c r="C973" s="2">
        <v>44437</v>
      </c>
      <c r="D973" s="1" t="s">
        <v>974</v>
      </c>
      <c r="E973" s="1" t="s">
        <v>2292</v>
      </c>
      <c r="F973" t="s">
        <v>2640</v>
      </c>
      <c r="G973" t="s">
        <v>2642</v>
      </c>
    </row>
    <row r="974" spans="1:7" x14ac:dyDescent="0.3">
      <c r="A974" s="1" t="s">
        <v>2</v>
      </c>
      <c r="B974" s="1">
        <v>973</v>
      </c>
      <c r="C974" s="2">
        <v>44438</v>
      </c>
      <c r="D974" s="1" t="s">
        <v>975</v>
      </c>
      <c r="E974" s="1" t="s">
        <v>2293</v>
      </c>
      <c r="F974" t="s">
        <v>2641</v>
      </c>
      <c r="G974" t="s">
        <v>2641</v>
      </c>
    </row>
    <row r="975" spans="1:7" x14ac:dyDescent="0.3">
      <c r="A975" s="1" t="s">
        <v>2</v>
      </c>
      <c r="B975" s="1">
        <v>974</v>
      </c>
      <c r="C975" s="2">
        <v>44439</v>
      </c>
      <c r="D975" s="1" t="s">
        <v>976</v>
      </c>
      <c r="E975" s="1" t="s">
        <v>2294</v>
      </c>
      <c r="F975" t="s">
        <v>2641</v>
      </c>
      <c r="G975" t="s">
        <v>2640</v>
      </c>
    </row>
    <row r="976" spans="1:7" x14ac:dyDescent="0.3">
      <c r="A976" s="1" t="s">
        <v>2</v>
      </c>
      <c r="B976" s="1">
        <v>975</v>
      </c>
      <c r="C976" s="2">
        <v>44440</v>
      </c>
      <c r="D976" s="1" t="s">
        <v>977</v>
      </c>
      <c r="E976" s="1" t="s">
        <v>2295</v>
      </c>
      <c r="F976" t="s">
        <v>2640</v>
      </c>
      <c r="G976" t="s">
        <v>2641</v>
      </c>
    </row>
    <row r="977" spans="1:7" x14ac:dyDescent="0.3">
      <c r="A977" s="1" t="s">
        <v>2</v>
      </c>
      <c r="B977" s="1">
        <v>976</v>
      </c>
      <c r="C977" s="2">
        <v>44441</v>
      </c>
      <c r="D977" s="1" t="s">
        <v>978</v>
      </c>
      <c r="E977" s="1" t="s">
        <v>2296</v>
      </c>
      <c r="F977" t="s">
        <v>2640</v>
      </c>
      <c r="G977" t="s">
        <v>2641</v>
      </c>
    </row>
    <row r="978" spans="1:7" x14ac:dyDescent="0.3">
      <c r="A978" s="1" t="s">
        <v>2</v>
      </c>
      <c r="B978" s="1">
        <v>977</v>
      </c>
      <c r="C978" s="2">
        <v>44442</v>
      </c>
      <c r="D978" s="1" t="s">
        <v>979</v>
      </c>
      <c r="E978" s="1" t="s">
        <v>2297</v>
      </c>
      <c r="F978" t="s">
        <v>2640</v>
      </c>
      <c r="G978" t="s">
        <v>2640</v>
      </c>
    </row>
    <row r="979" spans="1:7" x14ac:dyDescent="0.3">
      <c r="A979" s="1" t="s">
        <v>2</v>
      </c>
      <c r="B979" s="1">
        <v>978</v>
      </c>
      <c r="C979" s="2">
        <v>44443</v>
      </c>
      <c r="D979" s="1" t="s">
        <v>980</v>
      </c>
      <c r="E979" s="1" t="s">
        <v>2298</v>
      </c>
      <c r="F979" t="s">
        <v>2640</v>
      </c>
      <c r="G979" t="s">
        <v>2642</v>
      </c>
    </row>
    <row r="980" spans="1:7" x14ac:dyDescent="0.3">
      <c r="A980" s="1" t="s">
        <v>2</v>
      </c>
      <c r="B980" s="1">
        <v>979</v>
      </c>
      <c r="C980" s="2">
        <v>44444</v>
      </c>
      <c r="D980" s="1" t="s">
        <v>981</v>
      </c>
      <c r="E980" s="1" t="s">
        <v>2299</v>
      </c>
      <c r="F980" t="s">
        <v>2640</v>
      </c>
      <c r="G980" t="s">
        <v>2642</v>
      </c>
    </row>
    <row r="981" spans="1:7" x14ac:dyDescent="0.3">
      <c r="A981" s="1" t="s">
        <v>2</v>
      </c>
      <c r="B981" s="1">
        <v>980</v>
      </c>
      <c r="C981" s="2">
        <v>44445</v>
      </c>
      <c r="D981" s="1" t="s">
        <v>982</v>
      </c>
      <c r="E981" s="1" t="s">
        <v>2300</v>
      </c>
      <c r="F981" t="s">
        <v>2641</v>
      </c>
      <c r="G981" t="s">
        <v>2641</v>
      </c>
    </row>
    <row r="982" spans="1:7" x14ac:dyDescent="0.3">
      <c r="A982" s="1" t="s">
        <v>2</v>
      </c>
      <c r="B982" s="1">
        <v>981</v>
      </c>
      <c r="C982" s="2">
        <v>44446</v>
      </c>
      <c r="D982" s="1" t="s">
        <v>983</v>
      </c>
      <c r="E982" s="1" t="s">
        <v>2301</v>
      </c>
      <c r="F982" t="s">
        <v>2641</v>
      </c>
      <c r="G982" t="s">
        <v>2640</v>
      </c>
    </row>
    <row r="983" spans="1:7" x14ac:dyDescent="0.3">
      <c r="A983" s="1" t="s">
        <v>2</v>
      </c>
      <c r="B983" s="1">
        <v>982</v>
      </c>
      <c r="C983" s="2">
        <v>44447</v>
      </c>
      <c r="D983" s="1" t="s">
        <v>984</v>
      </c>
      <c r="E983" s="1" t="s">
        <v>2302</v>
      </c>
      <c r="F983" t="s">
        <v>2640</v>
      </c>
      <c r="G983" t="s">
        <v>2641</v>
      </c>
    </row>
    <row r="984" spans="1:7" x14ac:dyDescent="0.3">
      <c r="A984" s="1" t="s">
        <v>2</v>
      </c>
      <c r="B984" s="1">
        <v>983</v>
      </c>
      <c r="C984" s="2">
        <v>44448</v>
      </c>
      <c r="D984" s="1" t="s">
        <v>985</v>
      </c>
      <c r="E984" s="1" t="s">
        <v>2303</v>
      </c>
      <c r="F984" t="s">
        <v>2640</v>
      </c>
      <c r="G984" t="s">
        <v>2641</v>
      </c>
    </row>
    <row r="985" spans="1:7" x14ac:dyDescent="0.3">
      <c r="A985" s="1" t="s">
        <v>2</v>
      </c>
      <c r="B985" s="1">
        <v>984</v>
      </c>
      <c r="C985" s="2">
        <v>44449</v>
      </c>
      <c r="D985" s="1" t="s">
        <v>986</v>
      </c>
      <c r="E985" s="1" t="s">
        <v>2304</v>
      </c>
      <c r="F985" t="s">
        <v>2640</v>
      </c>
      <c r="G985" t="s">
        <v>2640</v>
      </c>
    </row>
    <row r="986" spans="1:7" x14ac:dyDescent="0.3">
      <c r="A986" s="1" t="s">
        <v>2</v>
      </c>
      <c r="B986" s="1">
        <v>985</v>
      </c>
      <c r="C986" s="2">
        <v>44450</v>
      </c>
      <c r="D986" s="1" t="s">
        <v>987</v>
      </c>
      <c r="E986" s="1" t="s">
        <v>2305</v>
      </c>
      <c r="F986" t="s">
        <v>2640</v>
      </c>
      <c r="G986" t="s">
        <v>2642</v>
      </c>
    </row>
    <row r="987" spans="1:7" x14ac:dyDescent="0.3">
      <c r="A987" s="1" t="s">
        <v>2</v>
      </c>
      <c r="B987" s="1">
        <v>986</v>
      </c>
      <c r="C987" s="2">
        <v>44451</v>
      </c>
      <c r="D987" s="1" t="s">
        <v>988</v>
      </c>
      <c r="E987" s="1" t="s">
        <v>2306</v>
      </c>
      <c r="F987" t="s">
        <v>2640</v>
      </c>
      <c r="G987" t="s">
        <v>2642</v>
      </c>
    </row>
    <row r="988" spans="1:7" x14ac:dyDescent="0.3">
      <c r="A988" s="1" t="s">
        <v>2</v>
      </c>
      <c r="B988" s="1">
        <v>987</v>
      </c>
      <c r="C988" s="2">
        <v>44452</v>
      </c>
      <c r="D988" s="1" t="s">
        <v>989</v>
      </c>
      <c r="E988" s="1" t="s">
        <v>2307</v>
      </c>
      <c r="F988" t="s">
        <v>2641</v>
      </c>
      <c r="G988" t="s">
        <v>2641</v>
      </c>
    </row>
    <row r="989" spans="1:7" x14ac:dyDescent="0.3">
      <c r="A989" s="1" t="s">
        <v>2</v>
      </c>
      <c r="B989" s="1">
        <v>988</v>
      </c>
      <c r="C989" s="2">
        <v>44453</v>
      </c>
      <c r="D989" s="1" t="s">
        <v>990</v>
      </c>
      <c r="E989" s="1" t="s">
        <v>2308</v>
      </c>
      <c r="F989" t="s">
        <v>2641</v>
      </c>
      <c r="G989" t="s">
        <v>2640</v>
      </c>
    </row>
    <row r="990" spans="1:7" x14ac:dyDescent="0.3">
      <c r="A990" s="1" t="s">
        <v>2</v>
      </c>
      <c r="B990" s="1">
        <v>989</v>
      </c>
      <c r="C990" s="2">
        <v>44454</v>
      </c>
      <c r="D990" s="1" t="s">
        <v>991</v>
      </c>
      <c r="E990" s="1" t="s">
        <v>2309</v>
      </c>
      <c r="F990" t="s">
        <v>2640</v>
      </c>
      <c r="G990" t="s">
        <v>2641</v>
      </c>
    </row>
    <row r="991" spans="1:7" x14ac:dyDescent="0.3">
      <c r="A991" s="1" t="s">
        <v>2</v>
      </c>
      <c r="B991" s="1">
        <v>990</v>
      </c>
      <c r="C991" s="2">
        <v>44455</v>
      </c>
      <c r="D991" s="1" t="s">
        <v>992</v>
      </c>
      <c r="E991" s="1" t="s">
        <v>2310</v>
      </c>
      <c r="F991" t="s">
        <v>2640</v>
      </c>
      <c r="G991" t="s">
        <v>2641</v>
      </c>
    </row>
    <row r="992" spans="1:7" x14ac:dyDescent="0.3">
      <c r="A992" s="1" t="s">
        <v>2</v>
      </c>
      <c r="B992" s="1">
        <v>991</v>
      </c>
      <c r="C992" s="2">
        <v>44456</v>
      </c>
      <c r="D992" s="1" t="s">
        <v>993</v>
      </c>
      <c r="E992" s="1" t="s">
        <v>2311</v>
      </c>
      <c r="F992" t="s">
        <v>2640</v>
      </c>
      <c r="G992" t="s">
        <v>2640</v>
      </c>
    </row>
    <row r="993" spans="1:7" x14ac:dyDescent="0.3">
      <c r="A993" s="1" t="s">
        <v>2</v>
      </c>
      <c r="B993" s="1">
        <v>992</v>
      </c>
      <c r="C993" s="2">
        <v>44457</v>
      </c>
      <c r="D993" s="1" t="s">
        <v>994</v>
      </c>
      <c r="E993" s="1" t="s">
        <v>2312</v>
      </c>
      <c r="F993" t="s">
        <v>2640</v>
      </c>
      <c r="G993" t="s">
        <v>2642</v>
      </c>
    </row>
    <row r="994" spans="1:7" x14ac:dyDescent="0.3">
      <c r="A994" s="1" t="s">
        <v>2</v>
      </c>
      <c r="B994" s="1">
        <v>993</v>
      </c>
      <c r="C994" s="2">
        <v>44458</v>
      </c>
      <c r="D994" s="1" t="s">
        <v>995</v>
      </c>
      <c r="E994" s="1" t="s">
        <v>2313</v>
      </c>
      <c r="F994" t="s">
        <v>2640</v>
      </c>
      <c r="G994" t="s">
        <v>2642</v>
      </c>
    </row>
    <row r="995" spans="1:7" x14ac:dyDescent="0.3">
      <c r="A995" s="1" t="s">
        <v>2</v>
      </c>
      <c r="B995" s="1">
        <v>994</v>
      </c>
      <c r="C995" s="2">
        <v>44459</v>
      </c>
      <c r="D995" s="1" t="s">
        <v>996</v>
      </c>
      <c r="E995" s="1" t="s">
        <v>2314</v>
      </c>
      <c r="F995" t="s">
        <v>2641</v>
      </c>
      <c r="G995" t="s">
        <v>2641</v>
      </c>
    </row>
    <row r="996" spans="1:7" x14ac:dyDescent="0.3">
      <c r="A996" s="1" t="s">
        <v>2</v>
      </c>
      <c r="B996" s="1">
        <v>995</v>
      </c>
      <c r="C996" s="2">
        <v>44460</v>
      </c>
      <c r="D996" s="1" t="s">
        <v>997</v>
      </c>
      <c r="E996" s="1" t="s">
        <v>2315</v>
      </c>
      <c r="F996" t="s">
        <v>2641</v>
      </c>
      <c r="G996" t="s">
        <v>2640</v>
      </c>
    </row>
    <row r="997" spans="1:7" x14ac:dyDescent="0.3">
      <c r="A997" s="1" t="s">
        <v>2</v>
      </c>
      <c r="B997" s="1">
        <v>996</v>
      </c>
      <c r="C997" s="2">
        <v>44461</v>
      </c>
      <c r="D997" s="1" t="s">
        <v>998</v>
      </c>
      <c r="E997" s="1" t="s">
        <v>2316</v>
      </c>
      <c r="F997" t="s">
        <v>2640</v>
      </c>
      <c r="G997" t="s">
        <v>2641</v>
      </c>
    </row>
    <row r="998" spans="1:7" x14ac:dyDescent="0.3">
      <c r="A998" s="1" t="s">
        <v>2</v>
      </c>
      <c r="B998" s="1">
        <v>997</v>
      </c>
      <c r="C998" s="2">
        <v>44462</v>
      </c>
      <c r="D998" s="1" t="s">
        <v>999</v>
      </c>
      <c r="E998" s="1" t="s">
        <v>2317</v>
      </c>
      <c r="F998" t="s">
        <v>2640</v>
      </c>
      <c r="G998" t="s">
        <v>2641</v>
      </c>
    </row>
    <row r="999" spans="1:7" x14ac:dyDescent="0.3">
      <c r="A999" s="1" t="s">
        <v>2</v>
      </c>
      <c r="B999" s="1">
        <v>998</v>
      </c>
      <c r="C999" s="2">
        <v>44463</v>
      </c>
      <c r="D999" s="1" t="s">
        <v>1000</v>
      </c>
      <c r="E999" s="1" t="s">
        <v>2318</v>
      </c>
      <c r="F999" t="s">
        <v>2640</v>
      </c>
      <c r="G999" t="s">
        <v>2640</v>
      </c>
    </row>
    <row r="1000" spans="1:7" x14ac:dyDescent="0.3">
      <c r="A1000" s="1" t="s">
        <v>2</v>
      </c>
      <c r="B1000" s="1">
        <v>999</v>
      </c>
      <c r="C1000" s="2">
        <v>44464</v>
      </c>
      <c r="D1000" s="1" t="s">
        <v>1001</v>
      </c>
      <c r="E1000" s="1" t="s">
        <v>2319</v>
      </c>
      <c r="F1000" t="s">
        <v>2640</v>
      </c>
      <c r="G1000" t="s">
        <v>2642</v>
      </c>
    </row>
    <row r="1001" spans="1:7" x14ac:dyDescent="0.3">
      <c r="A1001" s="1" t="s">
        <v>2</v>
      </c>
      <c r="B1001" s="1">
        <v>1000</v>
      </c>
      <c r="C1001" s="2">
        <v>44465</v>
      </c>
      <c r="D1001" s="1" t="s">
        <v>1002</v>
      </c>
      <c r="E1001" s="1" t="s">
        <v>2320</v>
      </c>
      <c r="F1001" t="s">
        <v>2640</v>
      </c>
      <c r="G1001" t="s">
        <v>2642</v>
      </c>
    </row>
    <row r="1002" spans="1:7" x14ac:dyDescent="0.3">
      <c r="A1002" s="1" t="s">
        <v>2</v>
      </c>
      <c r="B1002" s="1">
        <v>1001</v>
      </c>
      <c r="C1002" s="2">
        <v>44466</v>
      </c>
      <c r="D1002" s="1" t="s">
        <v>1003</v>
      </c>
      <c r="E1002" s="1" t="s">
        <v>2321</v>
      </c>
      <c r="F1002" t="s">
        <v>2641</v>
      </c>
      <c r="G1002" t="s">
        <v>2641</v>
      </c>
    </row>
    <row r="1003" spans="1:7" x14ac:dyDescent="0.3">
      <c r="A1003" s="1" t="s">
        <v>2</v>
      </c>
      <c r="B1003" s="1">
        <v>1002</v>
      </c>
      <c r="C1003" s="2">
        <v>44467</v>
      </c>
      <c r="D1003" s="1" t="s">
        <v>1004</v>
      </c>
      <c r="E1003" s="1" t="s">
        <v>2322</v>
      </c>
      <c r="F1003" t="s">
        <v>2641</v>
      </c>
      <c r="G1003" t="s">
        <v>2640</v>
      </c>
    </row>
    <row r="1004" spans="1:7" x14ac:dyDescent="0.3">
      <c r="A1004" s="1" t="s">
        <v>2</v>
      </c>
      <c r="B1004" s="1">
        <v>1003</v>
      </c>
      <c r="C1004" s="2">
        <v>44468</v>
      </c>
      <c r="D1004" s="1" t="s">
        <v>1005</v>
      </c>
      <c r="E1004" s="1" t="s">
        <v>2323</v>
      </c>
      <c r="F1004" t="s">
        <v>2640</v>
      </c>
      <c r="G1004" t="s">
        <v>2641</v>
      </c>
    </row>
    <row r="1005" spans="1:7" x14ac:dyDescent="0.3">
      <c r="A1005" s="1" t="s">
        <v>2</v>
      </c>
      <c r="B1005" s="1">
        <v>1004</v>
      </c>
      <c r="C1005" s="2">
        <v>44469</v>
      </c>
      <c r="D1005" s="1" t="s">
        <v>1006</v>
      </c>
      <c r="E1005" s="1" t="s">
        <v>2324</v>
      </c>
      <c r="F1005" t="s">
        <v>2640</v>
      </c>
      <c r="G1005" t="s">
        <v>2641</v>
      </c>
    </row>
    <row r="1006" spans="1:7" x14ac:dyDescent="0.3">
      <c r="A1006" s="1" t="s">
        <v>2</v>
      </c>
      <c r="B1006" s="1">
        <v>1005</v>
      </c>
      <c r="C1006" s="2">
        <v>44470</v>
      </c>
      <c r="D1006" s="1" t="s">
        <v>1007</v>
      </c>
      <c r="E1006" s="1" t="s">
        <v>2325</v>
      </c>
      <c r="F1006" t="s">
        <v>2640</v>
      </c>
      <c r="G1006" t="s">
        <v>2640</v>
      </c>
    </row>
    <row r="1007" spans="1:7" x14ac:dyDescent="0.3">
      <c r="A1007" s="1" t="s">
        <v>2</v>
      </c>
      <c r="B1007" s="1">
        <v>1006</v>
      </c>
      <c r="C1007" s="2">
        <v>44471</v>
      </c>
      <c r="D1007" s="1" t="s">
        <v>1008</v>
      </c>
      <c r="E1007" s="1" t="s">
        <v>2326</v>
      </c>
      <c r="F1007" t="s">
        <v>2640</v>
      </c>
      <c r="G1007" t="s">
        <v>2642</v>
      </c>
    </row>
    <row r="1008" spans="1:7" x14ac:dyDescent="0.3">
      <c r="A1008" s="1" t="s">
        <v>2</v>
      </c>
      <c r="B1008" s="1">
        <v>1007</v>
      </c>
      <c r="C1008" s="2">
        <v>44472</v>
      </c>
      <c r="D1008" s="1" t="s">
        <v>1009</v>
      </c>
      <c r="E1008" s="1" t="s">
        <v>2327</v>
      </c>
      <c r="F1008" t="s">
        <v>2640</v>
      </c>
      <c r="G1008" t="s">
        <v>2642</v>
      </c>
    </row>
    <row r="1009" spans="1:7" x14ac:dyDescent="0.3">
      <c r="A1009" s="1" t="s">
        <v>2</v>
      </c>
      <c r="B1009" s="1">
        <v>1008</v>
      </c>
      <c r="C1009" s="2">
        <v>44473</v>
      </c>
      <c r="D1009" s="1" t="s">
        <v>1010</v>
      </c>
      <c r="E1009" s="1" t="s">
        <v>2328</v>
      </c>
      <c r="F1009" t="s">
        <v>2641</v>
      </c>
      <c r="G1009" t="s">
        <v>2641</v>
      </c>
    </row>
    <row r="1010" spans="1:7" x14ac:dyDescent="0.3">
      <c r="A1010" s="1" t="s">
        <v>2</v>
      </c>
      <c r="B1010" s="1">
        <v>1009</v>
      </c>
      <c r="C1010" s="2">
        <v>44474</v>
      </c>
      <c r="D1010" s="1" t="s">
        <v>1011</v>
      </c>
      <c r="E1010" s="1" t="s">
        <v>2329</v>
      </c>
      <c r="F1010" t="s">
        <v>2641</v>
      </c>
      <c r="G1010" t="s">
        <v>2640</v>
      </c>
    </row>
    <row r="1011" spans="1:7" x14ac:dyDescent="0.3">
      <c r="A1011" s="1" t="s">
        <v>2</v>
      </c>
      <c r="B1011" s="1">
        <v>1010</v>
      </c>
      <c r="C1011" s="2">
        <v>44475</v>
      </c>
      <c r="D1011" s="1" t="s">
        <v>1012</v>
      </c>
      <c r="E1011" s="1" t="s">
        <v>2330</v>
      </c>
      <c r="F1011" t="s">
        <v>2640</v>
      </c>
      <c r="G1011" t="s">
        <v>2641</v>
      </c>
    </row>
    <row r="1012" spans="1:7" x14ac:dyDescent="0.3">
      <c r="A1012" s="1" t="s">
        <v>2</v>
      </c>
      <c r="B1012" s="1">
        <v>1011</v>
      </c>
      <c r="C1012" s="2">
        <v>44476</v>
      </c>
      <c r="D1012" s="1" t="s">
        <v>1013</v>
      </c>
      <c r="E1012" s="1" t="s">
        <v>2331</v>
      </c>
      <c r="F1012" t="s">
        <v>2640</v>
      </c>
      <c r="G1012" t="s">
        <v>2641</v>
      </c>
    </row>
    <row r="1013" spans="1:7" x14ac:dyDescent="0.3">
      <c r="A1013" s="1" t="s">
        <v>2</v>
      </c>
      <c r="B1013" s="1">
        <v>1012</v>
      </c>
      <c r="C1013" s="2">
        <v>44477</v>
      </c>
      <c r="D1013" s="1" t="s">
        <v>1014</v>
      </c>
      <c r="E1013" s="1" t="s">
        <v>2332</v>
      </c>
      <c r="F1013" t="s">
        <v>2640</v>
      </c>
      <c r="G1013" t="s">
        <v>2640</v>
      </c>
    </row>
    <row r="1014" spans="1:7" x14ac:dyDescent="0.3">
      <c r="A1014" s="1" t="s">
        <v>2</v>
      </c>
      <c r="B1014" s="1">
        <v>1013</v>
      </c>
      <c r="C1014" s="2">
        <v>44478</v>
      </c>
      <c r="D1014" s="1" t="s">
        <v>1015</v>
      </c>
      <c r="E1014" s="1" t="s">
        <v>2333</v>
      </c>
      <c r="F1014" t="s">
        <v>2640</v>
      </c>
      <c r="G1014" t="s">
        <v>2642</v>
      </c>
    </row>
    <row r="1015" spans="1:7" x14ac:dyDescent="0.3">
      <c r="A1015" s="1" t="s">
        <v>2</v>
      </c>
      <c r="B1015" s="1">
        <v>1014</v>
      </c>
      <c r="C1015" s="2">
        <v>44479</v>
      </c>
      <c r="D1015" s="1" t="s">
        <v>1016</v>
      </c>
      <c r="E1015" s="1" t="s">
        <v>2334</v>
      </c>
      <c r="F1015" t="s">
        <v>2640</v>
      </c>
      <c r="G1015" t="s">
        <v>2642</v>
      </c>
    </row>
    <row r="1016" spans="1:7" x14ac:dyDescent="0.3">
      <c r="A1016" s="1" t="s">
        <v>2</v>
      </c>
      <c r="B1016" s="1">
        <v>1015</v>
      </c>
      <c r="C1016" s="2">
        <v>44480</v>
      </c>
      <c r="D1016" s="1" t="s">
        <v>1017</v>
      </c>
      <c r="E1016" s="1" t="s">
        <v>2335</v>
      </c>
      <c r="F1016" t="s">
        <v>2641</v>
      </c>
      <c r="G1016" t="s">
        <v>2641</v>
      </c>
    </row>
    <row r="1017" spans="1:7" x14ac:dyDescent="0.3">
      <c r="A1017" s="1" t="s">
        <v>2</v>
      </c>
      <c r="B1017" s="1">
        <v>1016</v>
      </c>
      <c r="C1017" s="2">
        <v>44481</v>
      </c>
      <c r="D1017" s="1" t="s">
        <v>1018</v>
      </c>
      <c r="E1017" s="1" t="s">
        <v>2336</v>
      </c>
      <c r="F1017" t="s">
        <v>2641</v>
      </c>
      <c r="G1017" t="s">
        <v>2640</v>
      </c>
    </row>
    <row r="1018" spans="1:7" x14ac:dyDescent="0.3">
      <c r="A1018" s="1" t="s">
        <v>2</v>
      </c>
      <c r="B1018" s="1">
        <v>1017</v>
      </c>
      <c r="C1018" s="2">
        <v>44482</v>
      </c>
      <c r="D1018" s="1" t="s">
        <v>1019</v>
      </c>
      <c r="E1018" s="1" t="s">
        <v>2337</v>
      </c>
      <c r="F1018" t="s">
        <v>2640</v>
      </c>
      <c r="G1018" t="s">
        <v>2641</v>
      </c>
    </row>
    <row r="1019" spans="1:7" x14ac:dyDescent="0.3">
      <c r="A1019" s="1" t="s">
        <v>2</v>
      </c>
      <c r="B1019" s="1">
        <v>1018</v>
      </c>
      <c r="C1019" s="2">
        <v>44483</v>
      </c>
      <c r="D1019" s="1" t="s">
        <v>1020</v>
      </c>
      <c r="E1019" s="1" t="s">
        <v>2338</v>
      </c>
      <c r="F1019" t="s">
        <v>2640</v>
      </c>
      <c r="G1019" t="s">
        <v>2641</v>
      </c>
    </row>
    <row r="1020" spans="1:7" x14ac:dyDescent="0.3">
      <c r="A1020" s="1" t="s">
        <v>2</v>
      </c>
      <c r="B1020" s="1">
        <v>1019</v>
      </c>
      <c r="C1020" s="2">
        <v>44484</v>
      </c>
      <c r="D1020" s="1" t="s">
        <v>1021</v>
      </c>
      <c r="E1020" s="1" t="s">
        <v>2339</v>
      </c>
      <c r="F1020" t="s">
        <v>2640</v>
      </c>
      <c r="G1020" t="s">
        <v>2640</v>
      </c>
    </row>
    <row r="1021" spans="1:7" x14ac:dyDescent="0.3">
      <c r="A1021" s="1" t="s">
        <v>2</v>
      </c>
      <c r="B1021" s="1">
        <v>1020</v>
      </c>
      <c r="C1021" s="2">
        <v>44485</v>
      </c>
      <c r="D1021" s="1" t="s">
        <v>1022</v>
      </c>
      <c r="E1021" s="1" t="s">
        <v>2340</v>
      </c>
      <c r="F1021" t="s">
        <v>2640</v>
      </c>
      <c r="G1021" t="s">
        <v>2642</v>
      </c>
    </row>
    <row r="1022" spans="1:7" x14ac:dyDescent="0.3">
      <c r="A1022" s="1" t="s">
        <v>2</v>
      </c>
      <c r="B1022" s="1">
        <v>1021</v>
      </c>
      <c r="C1022" s="2">
        <v>44486</v>
      </c>
      <c r="D1022" s="1" t="s">
        <v>1023</v>
      </c>
      <c r="E1022" s="1" t="s">
        <v>2341</v>
      </c>
      <c r="F1022" t="s">
        <v>2640</v>
      </c>
      <c r="G1022" t="s">
        <v>2642</v>
      </c>
    </row>
    <row r="1023" spans="1:7" x14ac:dyDescent="0.3">
      <c r="A1023" s="1" t="s">
        <v>2</v>
      </c>
      <c r="B1023" s="1">
        <v>1022</v>
      </c>
      <c r="C1023" s="2">
        <v>44487</v>
      </c>
      <c r="D1023" s="1" t="s">
        <v>1024</v>
      </c>
      <c r="E1023" s="1" t="s">
        <v>2342</v>
      </c>
      <c r="F1023" t="s">
        <v>2641</v>
      </c>
      <c r="G1023" t="s">
        <v>2641</v>
      </c>
    </row>
    <row r="1024" spans="1:7" x14ac:dyDescent="0.3">
      <c r="A1024" s="1" t="s">
        <v>2</v>
      </c>
      <c r="B1024" s="1">
        <v>1023</v>
      </c>
      <c r="C1024" s="2">
        <v>44488</v>
      </c>
      <c r="D1024" s="1" t="s">
        <v>1025</v>
      </c>
      <c r="E1024" s="1" t="s">
        <v>2343</v>
      </c>
      <c r="F1024" t="s">
        <v>2641</v>
      </c>
      <c r="G1024" t="s">
        <v>2640</v>
      </c>
    </row>
    <row r="1025" spans="1:7" x14ac:dyDescent="0.3">
      <c r="A1025" s="1" t="s">
        <v>2</v>
      </c>
      <c r="B1025" s="1">
        <v>1024</v>
      </c>
      <c r="C1025" s="2">
        <v>44489</v>
      </c>
      <c r="D1025" s="1" t="s">
        <v>1026</v>
      </c>
      <c r="E1025" s="1" t="s">
        <v>2344</v>
      </c>
      <c r="F1025" t="s">
        <v>2640</v>
      </c>
      <c r="G1025" t="s">
        <v>2641</v>
      </c>
    </row>
    <row r="1026" spans="1:7" x14ac:dyDescent="0.3">
      <c r="A1026" s="1" t="s">
        <v>2</v>
      </c>
      <c r="B1026" s="1">
        <v>1025</v>
      </c>
      <c r="C1026" s="2">
        <v>44490</v>
      </c>
      <c r="D1026" s="1" t="s">
        <v>1027</v>
      </c>
      <c r="E1026" s="1" t="s">
        <v>2345</v>
      </c>
      <c r="F1026" t="s">
        <v>2640</v>
      </c>
      <c r="G1026" t="s">
        <v>2641</v>
      </c>
    </row>
    <row r="1027" spans="1:7" x14ac:dyDescent="0.3">
      <c r="A1027" s="1" t="s">
        <v>2</v>
      </c>
      <c r="B1027" s="1">
        <v>1026</v>
      </c>
      <c r="C1027" s="2">
        <v>44491</v>
      </c>
      <c r="D1027" s="1" t="s">
        <v>1028</v>
      </c>
      <c r="E1027" s="1" t="s">
        <v>2346</v>
      </c>
      <c r="F1027" t="s">
        <v>2640</v>
      </c>
      <c r="G1027" t="s">
        <v>2640</v>
      </c>
    </row>
    <row r="1028" spans="1:7" x14ac:dyDescent="0.3">
      <c r="A1028" s="1" t="s">
        <v>2</v>
      </c>
      <c r="B1028" s="1">
        <v>1027</v>
      </c>
      <c r="C1028" s="2">
        <v>44492</v>
      </c>
      <c r="D1028" s="1" t="s">
        <v>1029</v>
      </c>
      <c r="E1028" s="1" t="s">
        <v>2347</v>
      </c>
      <c r="F1028" t="s">
        <v>2640</v>
      </c>
      <c r="G1028" t="s">
        <v>2642</v>
      </c>
    </row>
    <row r="1029" spans="1:7" x14ac:dyDescent="0.3">
      <c r="A1029" s="1" t="s">
        <v>2</v>
      </c>
      <c r="B1029" s="1">
        <v>1028</v>
      </c>
      <c r="C1029" s="2">
        <v>44493</v>
      </c>
      <c r="D1029" s="1" t="s">
        <v>1030</v>
      </c>
      <c r="E1029" s="1" t="s">
        <v>2348</v>
      </c>
      <c r="F1029" t="s">
        <v>2640</v>
      </c>
      <c r="G1029" t="s">
        <v>2642</v>
      </c>
    </row>
    <row r="1030" spans="1:7" x14ac:dyDescent="0.3">
      <c r="A1030" s="1" t="s">
        <v>2</v>
      </c>
      <c r="B1030" s="1">
        <v>1029</v>
      </c>
      <c r="C1030" s="2">
        <v>44494</v>
      </c>
      <c r="D1030" s="1" t="s">
        <v>1031</v>
      </c>
      <c r="E1030" s="1" t="s">
        <v>2349</v>
      </c>
      <c r="F1030" t="s">
        <v>2641</v>
      </c>
      <c r="G1030" t="s">
        <v>2641</v>
      </c>
    </row>
    <row r="1031" spans="1:7" x14ac:dyDescent="0.3">
      <c r="A1031" s="1" t="s">
        <v>2</v>
      </c>
      <c r="B1031" s="1">
        <v>1030</v>
      </c>
      <c r="C1031" s="2">
        <v>44495</v>
      </c>
      <c r="D1031" s="1" t="s">
        <v>1032</v>
      </c>
      <c r="E1031" s="1" t="s">
        <v>2350</v>
      </c>
      <c r="F1031" t="s">
        <v>2641</v>
      </c>
      <c r="G1031" t="s">
        <v>2640</v>
      </c>
    </row>
    <row r="1032" spans="1:7" x14ac:dyDescent="0.3">
      <c r="A1032" s="1" t="s">
        <v>2</v>
      </c>
      <c r="B1032" s="1">
        <v>1031</v>
      </c>
      <c r="C1032" s="2">
        <v>44496</v>
      </c>
      <c r="D1032" s="1" t="s">
        <v>1033</v>
      </c>
      <c r="E1032" s="1" t="s">
        <v>2351</v>
      </c>
      <c r="F1032" t="s">
        <v>2640</v>
      </c>
      <c r="G1032" t="s">
        <v>2641</v>
      </c>
    </row>
    <row r="1033" spans="1:7" x14ac:dyDescent="0.3">
      <c r="A1033" s="1" t="s">
        <v>2</v>
      </c>
      <c r="B1033" s="1">
        <v>1032</v>
      </c>
      <c r="C1033" s="2">
        <v>44497</v>
      </c>
      <c r="D1033" s="1" t="s">
        <v>1034</v>
      </c>
      <c r="E1033" s="1" t="s">
        <v>2352</v>
      </c>
      <c r="F1033" t="s">
        <v>2640</v>
      </c>
      <c r="G1033" t="s">
        <v>2641</v>
      </c>
    </row>
    <row r="1034" spans="1:7" x14ac:dyDescent="0.3">
      <c r="A1034" s="1" t="s">
        <v>2</v>
      </c>
      <c r="B1034" s="1">
        <v>1033</v>
      </c>
      <c r="C1034" s="2">
        <v>44498</v>
      </c>
      <c r="D1034" s="1" t="s">
        <v>1035</v>
      </c>
      <c r="E1034" s="1" t="s">
        <v>2353</v>
      </c>
      <c r="F1034" t="s">
        <v>2640</v>
      </c>
      <c r="G1034" t="s">
        <v>2640</v>
      </c>
    </row>
    <row r="1035" spans="1:7" x14ac:dyDescent="0.3">
      <c r="A1035" s="1" t="s">
        <v>2</v>
      </c>
      <c r="B1035" s="1">
        <v>1034</v>
      </c>
      <c r="C1035" s="2">
        <v>44499</v>
      </c>
      <c r="D1035" s="1" t="s">
        <v>1036</v>
      </c>
      <c r="E1035" s="1" t="s">
        <v>2354</v>
      </c>
      <c r="F1035" t="s">
        <v>2640</v>
      </c>
      <c r="G1035" t="s">
        <v>2642</v>
      </c>
    </row>
    <row r="1036" spans="1:7" x14ac:dyDescent="0.3">
      <c r="A1036" s="1" t="s">
        <v>2</v>
      </c>
      <c r="B1036" s="1">
        <v>1035</v>
      </c>
      <c r="C1036" s="2">
        <v>44500</v>
      </c>
      <c r="D1036" s="1" t="s">
        <v>1037</v>
      </c>
      <c r="E1036" s="1" t="s">
        <v>2355</v>
      </c>
      <c r="F1036" t="s">
        <v>2640</v>
      </c>
      <c r="G1036" t="s">
        <v>2642</v>
      </c>
    </row>
    <row r="1037" spans="1:7" x14ac:dyDescent="0.3">
      <c r="A1037" s="1" t="s">
        <v>2</v>
      </c>
      <c r="B1037" s="1">
        <v>1036</v>
      </c>
      <c r="C1037" s="2">
        <v>44501</v>
      </c>
      <c r="D1037" s="1" t="s">
        <v>1038</v>
      </c>
      <c r="E1037" s="1" t="s">
        <v>2356</v>
      </c>
      <c r="F1037" t="s">
        <v>2641</v>
      </c>
      <c r="G1037" t="s">
        <v>2641</v>
      </c>
    </row>
    <row r="1038" spans="1:7" x14ac:dyDescent="0.3">
      <c r="A1038" s="1" t="s">
        <v>2</v>
      </c>
      <c r="B1038" s="1">
        <v>1037</v>
      </c>
      <c r="C1038" s="2">
        <v>44502</v>
      </c>
      <c r="D1038" s="1" t="s">
        <v>1039</v>
      </c>
      <c r="E1038" s="1" t="s">
        <v>2357</v>
      </c>
      <c r="F1038" t="s">
        <v>2641</v>
      </c>
      <c r="G1038" t="s">
        <v>2640</v>
      </c>
    </row>
    <row r="1039" spans="1:7" x14ac:dyDescent="0.3">
      <c r="A1039" s="1" t="s">
        <v>2</v>
      </c>
      <c r="B1039" s="1">
        <v>1038</v>
      </c>
      <c r="C1039" s="2">
        <v>44503</v>
      </c>
      <c r="D1039" s="1" t="s">
        <v>1040</v>
      </c>
      <c r="E1039" s="1" t="s">
        <v>2358</v>
      </c>
      <c r="F1039" t="s">
        <v>2640</v>
      </c>
      <c r="G1039" t="s">
        <v>2641</v>
      </c>
    </row>
    <row r="1040" spans="1:7" x14ac:dyDescent="0.3">
      <c r="A1040" s="1" t="s">
        <v>2</v>
      </c>
      <c r="B1040" s="1">
        <v>1039</v>
      </c>
      <c r="C1040" s="2">
        <v>44504</v>
      </c>
      <c r="D1040" s="1" t="s">
        <v>1041</v>
      </c>
      <c r="E1040" s="1" t="s">
        <v>2359</v>
      </c>
      <c r="F1040" t="s">
        <v>2640</v>
      </c>
      <c r="G1040" t="s">
        <v>2641</v>
      </c>
    </row>
    <row r="1041" spans="1:7" x14ac:dyDescent="0.3">
      <c r="A1041" s="1" t="s">
        <v>2</v>
      </c>
      <c r="B1041" s="1">
        <v>1040</v>
      </c>
      <c r="C1041" s="2">
        <v>44505</v>
      </c>
      <c r="D1041" s="1" t="s">
        <v>1042</v>
      </c>
      <c r="E1041" s="1" t="s">
        <v>2360</v>
      </c>
      <c r="F1041" t="s">
        <v>2640</v>
      </c>
      <c r="G1041" t="s">
        <v>2640</v>
      </c>
    </row>
    <row r="1042" spans="1:7" x14ac:dyDescent="0.3">
      <c r="A1042" s="1" t="s">
        <v>2</v>
      </c>
      <c r="B1042" s="1">
        <v>1041</v>
      </c>
      <c r="C1042" s="2">
        <v>44506</v>
      </c>
      <c r="D1042" s="1" t="s">
        <v>1043</v>
      </c>
      <c r="E1042" s="1" t="s">
        <v>2361</v>
      </c>
      <c r="F1042" t="s">
        <v>2640</v>
      </c>
      <c r="G1042" t="s">
        <v>2642</v>
      </c>
    </row>
    <row r="1043" spans="1:7" x14ac:dyDescent="0.3">
      <c r="A1043" s="1" t="s">
        <v>2</v>
      </c>
      <c r="B1043" s="1">
        <v>1042</v>
      </c>
      <c r="C1043" s="2">
        <v>44507</v>
      </c>
      <c r="D1043" s="1" t="s">
        <v>1044</v>
      </c>
      <c r="E1043" s="1" t="s">
        <v>2362</v>
      </c>
      <c r="F1043" t="s">
        <v>2640</v>
      </c>
      <c r="G1043" t="s">
        <v>2642</v>
      </c>
    </row>
    <row r="1044" spans="1:7" x14ac:dyDescent="0.3">
      <c r="A1044" s="1" t="s">
        <v>2</v>
      </c>
      <c r="B1044" s="1">
        <v>1043</v>
      </c>
      <c r="C1044" s="2">
        <v>44508</v>
      </c>
      <c r="D1044" s="1" t="s">
        <v>1045</v>
      </c>
      <c r="E1044" s="1" t="s">
        <v>2363</v>
      </c>
      <c r="F1044" t="s">
        <v>2641</v>
      </c>
      <c r="G1044" t="s">
        <v>2641</v>
      </c>
    </row>
    <row r="1045" spans="1:7" x14ac:dyDescent="0.3">
      <c r="A1045" s="1" t="s">
        <v>2</v>
      </c>
      <c r="B1045" s="1">
        <v>1044</v>
      </c>
      <c r="C1045" s="2">
        <v>44509</v>
      </c>
      <c r="D1045" s="1" t="s">
        <v>1046</v>
      </c>
      <c r="E1045" s="1" t="s">
        <v>2364</v>
      </c>
      <c r="F1045" t="s">
        <v>2641</v>
      </c>
      <c r="G1045" t="s">
        <v>2640</v>
      </c>
    </row>
    <row r="1046" spans="1:7" x14ac:dyDescent="0.3">
      <c r="A1046" s="1" t="s">
        <v>2</v>
      </c>
      <c r="B1046" s="1">
        <v>1045</v>
      </c>
      <c r="C1046" s="2">
        <v>44510</v>
      </c>
      <c r="D1046" s="1" t="s">
        <v>1047</v>
      </c>
      <c r="E1046" s="1" t="s">
        <v>2365</v>
      </c>
      <c r="F1046" t="s">
        <v>2640</v>
      </c>
      <c r="G1046" t="s">
        <v>2641</v>
      </c>
    </row>
    <row r="1047" spans="1:7" x14ac:dyDescent="0.3">
      <c r="A1047" s="1" t="s">
        <v>2</v>
      </c>
      <c r="B1047" s="1">
        <v>1046</v>
      </c>
      <c r="C1047" s="2">
        <v>44511</v>
      </c>
      <c r="D1047" s="1" t="s">
        <v>1048</v>
      </c>
      <c r="E1047" s="1" t="s">
        <v>2366</v>
      </c>
      <c r="F1047" t="s">
        <v>2640</v>
      </c>
      <c r="G1047" t="s">
        <v>2641</v>
      </c>
    </row>
    <row r="1048" spans="1:7" x14ac:dyDescent="0.3">
      <c r="A1048" s="1" t="s">
        <v>2</v>
      </c>
      <c r="B1048" s="1">
        <v>1047</v>
      </c>
      <c r="C1048" s="2">
        <v>44512</v>
      </c>
      <c r="D1048" s="1" t="s">
        <v>1049</v>
      </c>
      <c r="E1048" s="1" t="s">
        <v>2367</v>
      </c>
      <c r="F1048" t="s">
        <v>2640</v>
      </c>
      <c r="G1048" t="s">
        <v>2640</v>
      </c>
    </row>
    <row r="1049" spans="1:7" x14ac:dyDescent="0.3">
      <c r="A1049" s="1" t="s">
        <v>2</v>
      </c>
      <c r="B1049" s="1">
        <v>1048</v>
      </c>
      <c r="C1049" s="2">
        <v>44513</v>
      </c>
      <c r="D1049" s="1" t="s">
        <v>1050</v>
      </c>
      <c r="E1049" s="1" t="s">
        <v>2368</v>
      </c>
      <c r="F1049" t="s">
        <v>2640</v>
      </c>
      <c r="G1049" t="s">
        <v>2642</v>
      </c>
    </row>
    <row r="1050" spans="1:7" x14ac:dyDescent="0.3">
      <c r="A1050" s="1" t="s">
        <v>2</v>
      </c>
      <c r="B1050" s="1">
        <v>1049</v>
      </c>
      <c r="C1050" s="2">
        <v>44514</v>
      </c>
      <c r="D1050" s="1" t="s">
        <v>1051</v>
      </c>
      <c r="E1050" s="1" t="s">
        <v>2369</v>
      </c>
      <c r="F1050" t="s">
        <v>2640</v>
      </c>
      <c r="G1050" t="s">
        <v>2642</v>
      </c>
    </row>
    <row r="1051" spans="1:7" x14ac:dyDescent="0.3">
      <c r="A1051" s="1" t="s">
        <v>2</v>
      </c>
      <c r="B1051" s="1">
        <v>1050</v>
      </c>
      <c r="C1051" s="2">
        <v>44515</v>
      </c>
      <c r="D1051" s="1" t="s">
        <v>1052</v>
      </c>
      <c r="E1051" s="1" t="s">
        <v>2370</v>
      </c>
      <c r="F1051" t="s">
        <v>2641</v>
      </c>
      <c r="G1051" t="s">
        <v>2641</v>
      </c>
    </row>
    <row r="1052" spans="1:7" x14ac:dyDescent="0.3">
      <c r="A1052" s="1" t="s">
        <v>2</v>
      </c>
      <c r="B1052" s="1">
        <v>1051</v>
      </c>
      <c r="C1052" s="2">
        <v>44516</v>
      </c>
      <c r="D1052" s="1" t="s">
        <v>1053</v>
      </c>
      <c r="E1052" s="1" t="s">
        <v>2371</v>
      </c>
      <c r="F1052" t="s">
        <v>2641</v>
      </c>
      <c r="G1052" t="s">
        <v>2640</v>
      </c>
    </row>
    <row r="1053" spans="1:7" x14ac:dyDescent="0.3">
      <c r="A1053" s="1" t="s">
        <v>2</v>
      </c>
      <c r="B1053" s="1">
        <v>1052</v>
      </c>
      <c r="C1053" s="2">
        <v>44517</v>
      </c>
      <c r="D1053" s="1" t="s">
        <v>1054</v>
      </c>
      <c r="E1053" s="1" t="s">
        <v>2372</v>
      </c>
      <c r="F1053" t="s">
        <v>2640</v>
      </c>
      <c r="G1053" t="s">
        <v>2641</v>
      </c>
    </row>
    <row r="1054" spans="1:7" x14ac:dyDescent="0.3">
      <c r="A1054" s="1" t="s">
        <v>2</v>
      </c>
      <c r="B1054" s="1">
        <v>1053</v>
      </c>
      <c r="C1054" s="2">
        <v>44518</v>
      </c>
      <c r="D1054" s="1" t="s">
        <v>1055</v>
      </c>
      <c r="E1054" s="1" t="s">
        <v>2373</v>
      </c>
      <c r="F1054" t="s">
        <v>2640</v>
      </c>
      <c r="G1054" t="s">
        <v>2641</v>
      </c>
    </row>
    <row r="1055" spans="1:7" x14ac:dyDescent="0.3">
      <c r="A1055" s="1" t="s">
        <v>2</v>
      </c>
      <c r="B1055" s="1">
        <v>1054</v>
      </c>
      <c r="C1055" s="2">
        <v>44519</v>
      </c>
      <c r="D1055" s="1" t="s">
        <v>1056</v>
      </c>
      <c r="E1055" s="1" t="s">
        <v>2374</v>
      </c>
      <c r="F1055" t="s">
        <v>2640</v>
      </c>
      <c r="G1055" t="s">
        <v>2640</v>
      </c>
    </row>
    <row r="1056" spans="1:7" x14ac:dyDescent="0.3">
      <c r="A1056" s="1" t="s">
        <v>2</v>
      </c>
      <c r="B1056" s="1">
        <v>1055</v>
      </c>
      <c r="C1056" s="2">
        <v>44520</v>
      </c>
      <c r="D1056" s="1" t="s">
        <v>1057</v>
      </c>
      <c r="E1056" s="1" t="s">
        <v>2375</v>
      </c>
      <c r="F1056" t="s">
        <v>2640</v>
      </c>
      <c r="G1056" t="s">
        <v>2642</v>
      </c>
    </row>
    <row r="1057" spans="1:7" x14ac:dyDescent="0.3">
      <c r="A1057" s="1" t="s">
        <v>2</v>
      </c>
      <c r="B1057" s="1">
        <v>1056</v>
      </c>
      <c r="C1057" s="2">
        <v>44521</v>
      </c>
      <c r="D1057" s="1" t="s">
        <v>1058</v>
      </c>
      <c r="E1057" s="1" t="s">
        <v>2376</v>
      </c>
      <c r="F1057" t="s">
        <v>2640</v>
      </c>
      <c r="G1057" t="s">
        <v>2642</v>
      </c>
    </row>
    <row r="1058" spans="1:7" x14ac:dyDescent="0.3">
      <c r="A1058" s="1" t="s">
        <v>2</v>
      </c>
      <c r="B1058" s="1">
        <v>1057</v>
      </c>
      <c r="C1058" s="2">
        <v>44522</v>
      </c>
      <c r="D1058" s="1" t="s">
        <v>1059</v>
      </c>
      <c r="E1058" s="1" t="s">
        <v>2377</v>
      </c>
      <c r="F1058" t="s">
        <v>2641</v>
      </c>
      <c r="G1058" t="s">
        <v>2641</v>
      </c>
    </row>
    <row r="1059" spans="1:7" x14ac:dyDescent="0.3">
      <c r="A1059" s="1" t="s">
        <v>2</v>
      </c>
      <c r="B1059" s="1">
        <v>1058</v>
      </c>
      <c r="C1059" s="2">
        <v>44523</v>
      </c>
      <c r="D1059" s="1" t="s">
        <v>1060</v>
      </c>
      <c r="E1059" s="1" t="s">
        <v>2378</v>
      </c>
      <c r="F1059" t="s">
        <v>2641</v>
      </c>
      <c r="G1059" t="s">
        <v>2640</v>
      </c>
    </row>
    <row r="1060" spans="1:7" x14ac:dyDescent="0.3">
      <c r="A1060" s="1" t="s">
        <v>2</v>
      </c>
      <c r="B1060" s="1">
        <v>1059</v>
      </c>
      <c r="C1060" s="2">
        <v>44524</v>
      </c>
      <c r="D1060" s="1" t="s">
        <v>1061</v>
      </c>
      <c r="E1060" s="1" t="s">
        <v>2379</v>
      </c>
      <c r="F1060" t="s">
        <v>2640</v>
      </c>
      <c r="G1060" t="s">
        <v>2641</v>
      </c>
    </row>
    <row r="1061" spans="1:7" x14ac:dyDescent="0.3">
      <c r="A1061" s="1" t="s">
        <v>2</v>
      </c>
      <c r="B1061" s="1">
        <v>1060</v>
      </c>
      <c r="C1061" s="2">
        <v>44525</v>
      </c>
      <c r="D1061" s="1" t="s">
        <v>1062</v>
      </c>
      <c r="E1061" s="1" t="s">
        <v>2380</v>
      </c>
      <c r="F1061" t="s">
        <v>2640</v>
      </c>
      <c r="G1061" t="s">
        <v>2641</v>
      </c>
    </row>
    <row r="1062" spans="1:7" x14ac:dyDescent="0.3">
      <c r="A1062" s="1" t="s">
        <v>2</v>
      </c>
      <c r="B1062" s="1">
        <v>1061</v>
      </c>
      <c r="C1062" s="2">
        <v>44526</v>
      </c>
      <c r="D1062" s="1" t="s">
        <v>1063</v>
      </c>
      <c r="E1062" s="1" t="s">
        <v>2381</v>
      </c>
      <c r="F1062" t="s">
        <v>2640</v>
      </c>
      <c r="G1062" t="s">
        <v>2640</v>
      </c>
    </row>
    <row r="1063" spans="1:7" x14ac:dyDescent="0.3">
      <c r="A1063" s="1" t="s">
        <v>2</v>
      </c>
      <c r="B1063" s="1">
        <v>1062</v>
      </c>
      <c r="C1063" s="2">
        <v>44527</v>
      </c>
      <c r="D1063" s="1" t="s">
        <v>1064</v>
      </c>
      <c r="E1063" s="1" t="s">
        <v>2382</v>
      </c>
      <c r="F1063" t="s">
        <v>2640</v>
      </c>
      <c r="G1063" t="s">
        <v>2642</v>
      </c>
    </row>
    <row r="1064" spans="1:7" x14ac:dyDescent="0.3">
      <c r="A1064" s="1" t="s">
        <v>2</v>
      </c>
      <c r="B1064" s="1">
        <v>1063</v>
      </c>
      <c r="C1064" s="2">
        <v>44528</v>
      </c>
      <c r="D1064" s="1" t="s">
        <v>1065</v>
      </c>
      <c r="E1064" s="1" t="s">
        <v>2383</v>
      </c>
      <c r="F1064" t="s">
        <v>2640</v>
      </c>
      <c r="G1064" t="s">
        <v>2642</v>
      </c>
    </row>
    <row r="1065" spans="1:7" x14ac:dyDescent="0.3">
      <c r="A1065" s="1" t="s">
        <v>2</v>
      </c>
      <c r="B1065" s="1">
        <v>1064</v>
      </c>
      <c r="C1065" s="2">
        <v>44529</v>
      </c>
      <c r="D1065" s="1" t="s">
        <v>1066</v>
      </c>
      <c r="E1065" s="1" t="s">
        <v>2384</v>
      </c>
      <c r="F1065" t="s">
        <v>2641</v>
      </c>
      <c r="G1065" t="s">
        <v>2641</v>
      </c>
    </row>
    <row r="1066" spans="1:7" x14ac:dyDescent="0.3">
      <c r="A1066" s="1" t="s">
        <v>2</v>
      </c>
      <c r="B1066" s="1">
        <v>1065</v>
      </c>
      <c r="C1066" s="2">
        <v>44530</v>
      </c>
      <c r="D1066" s="1" t="s">
        <v>1067</v>
      </c>
      <c r="E1066" s="1" t="s">
        <v>2385</v>
      </c>
      <c r="F1066" t="s">
        <v>2641</v>
      </c>
      <c r="G1066" t="s">
        <v>2640</v>
      </c>
    </row>
    <row r="1067" spans="1:7" x14ac:dyDescent="0.3">
      <c r="A1067" s="1" t="s">
        <v>2</v>
      </c>
      <c r="B1067" s="1">
        <v>1066</v>
      </c>
      <c r="C1067" s="2">
        <v>44531</v>
      </c>
      <c r="D1067" s="1" t="s">
        <v>1068</v>
      </c>
      <c r="E1067" s="1" t="s">
        <v>2386</v>
      </c>
      <c r="F1067" t="s">
        <v>2640</v>
      </c>
      <c r="G1067" t="s">
        <v>2641</v>
      </c>
    </row>
    <row r="1068" spans="1:7" x14ac:dyDescent="0.3">
      <c r="A1068" s="1" t="s">
        <v>2</v>
      </c>
      <c r="B1068" s="1">
        <v>1067</v>
      </c>
      <c r="C1068" s="2">
        <v>44532</v>
      </c>
      <c r="D1068" s="1" t="s">
        <v>1069</v>
      </c>
      <c r="E1068" s="1" t="s">
        <v>2387</v>
      </c>
      <c r="F1068" t="s">
        <v>2640</v>
      </c>
      <c r="G1068" t="s">
        <v>2641</v>
      </c>
    </row>
    <row r="1069" spans="1:7" x14ac:dyDescent="0.3">
      <c r="A1069" s="1" t="s">
        <v>2</v>
      </c>
      <c r="B1069" s="1">
        <v>1068</v>
      </c>
      <c r="C1069" s="2">
        <v>44533</v>
      </c>
      <c r="D1069" s="1" t="s">
        <v>1070</v>
      </c>
      <c r="E1069" s="1" t="s">
        <v>2388</v>
      </c>
      <c r="F1069" t="s">
        <v>2640</v>
      </c>
      <c r="G1069" t="s">
        <v>2640</v>
      </c>
    </row>
    <row r="1070" spans="1:7" x14ac:dyDescent="0.3">
      <c r="A1070" s="1" t="s">
        <v>2</v>
      </c>
      <c r="B1070" s="1">
        <v>1069</v>
      </c>
      <c r="C1070" s="2">
        <v>44534</v>
      </c>
      <c r="D1070" s="1" t="s">
        <v>1071</v>
      </c>
      <c r="E1070" s="1" t="s">
        <v>2389</v>
      </c>
      <c r="F1070" t="s">
        <v>2640</v>
      </c>
      <c r="G1070" t="s">
        <v>2642</v>
      </c>
    </row>
    <row r="1071" spans="1:7" x14ac:dyDescent="0.3">
      <c r="A1071" s="1" t="s">
        <v>2</v>
      </c>
      <c r="B1071" s="1">
        <v>1070</v>
      </c>
      <c r="C1071" s="2">
        <v>44535</v>
      </c>
      <c r="D1071" s="1" t="s">
        <v>1072</v>
      </c>
      <c r="E1071" s="1" t="s">
        <v>2390</v>
      </c>
      <c r="F1071" t="s">
        <v>2640</v>
      </c>
      <c r="G1071" t="s">
        <v>2642</v>
      </c>
    </row>
    <row r="1072" spans="1:7" x14ac:dyDescent="0.3">
      <c r="A1072" s="1" t="s">
        <v>2</v>
      </c>
      <c r="B1072" s="1">
        <v>1071</v>
      </c>
      <c r="C1072" s="2">
        <v>44536</v>
      </c>
      <c r="D1072" s="1" t="s">
        <v>1073</v>
      </c>
      <c r="E1072" s="1" t="s">
        <v>2391</v>
      </c>
      <c r="F1072" t="s">
        <v>2641</v>
      </c>
      <c r="G1072" t="s">
        <v>2641</v>
      </c>
    </row>
    <row r="1073" spans="1:7" x14ac:dyDescent="0.3">
      <c r="A1073" s="1" t="s">
        <v>2</v>
      </c>
      <c r="B1073" s="1">
        <v>1072</v>
      </c>
      <c r="C1073" s="2">
        <v>44537</v>
      </c>
      <c r="D1073" s="1" t="s">
        <v>1074</v>
      </c>
      <c r="E1073" s="1" t="s">
        <v>2392</v>
      </c>
      <c r="F1073" t="s">
        <v>2641</v>
      </c>
      <c r="G1073" t="s">
        <v>2640</v>
      </c>
    </row>
    <row r="1074" spans="1:7" x14ac:dyDescent="0.3">
      <c r="A1074" s="1" t="s">
        <v>2</v>
      </c>
      <c r="B1074" s="1">
        <v>1073</v>
      </c>
      <c r="C1074" s="2">
        <v>44538</v>
      </c>
      <c r="D1074" s="1" t="s">
        <v>1075</v>
      </c>
      <c r="E1074" s="1" t="s">
        <v>2393</v>
      </c>
      <c r="F1074" t="s">
        <v>2640</v>
      </c>
      <c r="G1074" t="s">
        <v>2641</v>
      </c>
    </row>
    <row r="1075" spans="1:7" x14ac:dyDescent="0.3">
      <c r="A1075" s="1" t="s">
        <v>2</v>
      </c>
      <c r="B1075" s="1">
        <v>1074</v>
      </c>
      <c r="C1075" s="2">
        <v>44539</v>
      </c>
      <c r="D1075" s="1" t="s">
        <v>1076</v>
      </c>
      <c r="E1075" s="1" t="s">
        <v>2394</v>
      </c>
      <c r="F1075" t="s">
        <v>2640</v>
      </c>
      <c r="G1075" t="s">
        <v>2641</v>
      </c>
    </row>
    <row r="1076" spans="1:7" x14ac:dyDescent="0.3">
      <c r="A1076" s="1" t="s">
        <v>2</v>
      </c>
      <c r="B1076" s="1">
        <v>1075</v>
      </c>
      <c r="C1076" s="2">
        <v>44540</v>
      </c>
      <c r="D1076" s="1" t="s">
        <v>1077</v>
      </c>
      <c r="E1076" s="1" t="s">
        <v>2395</v>
      </c>
      <c r="F1076" t="s">
        <v>2640</v>
      </c>
      <c r="G1076" t="s">
        <v>2640</v>
      </c>
    </row>
    <row r="1077" spans="1:7" x14ac:dyDescent="0.3">
      <c r="A1077" s="1" t="s">
        <v>2</v>
      </c>
      <c r="B1077" s="1">
        <v>1076</v>
      </c>
      <c r="C1077" s="2">
        <v>44541</v>
      </c>
      <c r="D1077" s="1" t="s">
        <v>1078</v>
      </c>
      <c r="E1077" s="1" t="s">
        <v>2396</v>
      </c>
      <c r="F1077" t="s">
        <v>2640</v>
      </c>
      <c r="G1077" t="s">
        <v>2642</v>
      </c>
    </row>
    <row r="1078" spans="1:7" x14ac:dyDescent="0.3">
      <c r="A1078" s="1" t="s">
        <v>2</v>
      </c>
      <c r="B1078" s="1">
        <v>1077</v>
      </c>
      <c r="C1078" s="2">
        <v>44542</v>
      </c>
      <c r="D1078" s="1" t="s">
        <v>1079</v>
      </c>
      <c r="E1078" s="1" t="s">
        <v>2397</v>
      </c>
      <c r="F1078" t="s">
        <v>2640</v>
      </c>
      <c r="G1078" t="s">
        <v>2642</v>
      </c>
    </row>
    <row r="1079" spans="1:7" x14ac:dyDescent="0.3">
      <c r="A1079" s="1" t="s">
        <v>2</v>
      </c>
      <c r="B1079" s="1">
        <v>1078</v>
      </c>
      <c r="C1079" s="2">
        <v>44543</v>
      </c>
      <c r="D1079" s="1" t="s">
        <v>1080</v>
      </c>
      <c r="E1079" s="1" t="s">
        <v>2398</v>
      </c>
      <c r="F1079" t="s">
        <v>2641</v>
      </c>
      <c r="G1079" t="s">
        <v>2641</v>
      </c>
    </row>
    <row r="1080" spans="1:7" x14ac:dyDescent="0.3">
      <c r="A1080" s="1" t="s">
        <v>2</v>
      </c>
      <c r="B1080" s="1">
        <v>1079</v>
      </c>
      <c r="C1080" s="2">
        <v>44544</v>
      </c>
      <c r="D1080" s="1" t="s">
        <v>1081</v>
      </c>
      <c r="E1080" s="1" t="s">
        <v>2399</v>
      </c>
      <c r="F1080" t="s">
        <v>2641</v>
      </c>
      <c r="G1080" t="s">
        <v>2640</v>
      </c>
    </row>
    <row r="1081" spans="1:7" x14ac:dyDescent="0.3">
      <c r="A1081" s="1" t="s">
        <v>2</v>
      </c>
      <c r="B1081" s="1">
        <v>1080</v>
      </c>
      <c r="C1081" s="2">
        <v>44545</v>
      </c>
      <c r="D1081" s="1" t="s">
        <v>1082</v>
      </c>
      <c r="E1081" s="1" t="s">
        <v>2400</v>
      </c>
      <c r="F1081" t="s">
        <v>2640</v>
      </c>
      <c r="G1081" t="s">
        <v>2641</v>
      </c>
    </row>
    <row r="1082" spans="1:7" x14ac:dyDescent="0.3">
      <c r="A1082" s="1" t="s">
        <v>2</v>
      </c>
      <c r="B1082" s="1">
        <v>1081</v>
      </c>
      <c r="C1082" s="2">
        <v>44546</v>
      </c>
      <c r="D1082" s="1" t="s">
        <v>1083</v>
      </c>
      <c r="E1082" s="1" t="s">
        <v>2401</v>
      </c>
      <c r="F1082" t="s">
        <v>2640</v>
      </c>
      <c r="G1082" t="s">
        <v>2641</v>
      </c>
    </row>
    <row r="1083" spans="1:7" x14ac:dyDescent="0.3">
      <c r="A1083" s="1" t="s">
        <v>2</v>
      </c>
      <c r="B1083" s="1">
        <v>1082</v>
      </c>
      <c r="C1083" s="2">
        <v>44547</v>
      </c>
      <c r="D1083" s="1" t="s">
        <v>1084</v>
      </c>
      <c r="E1083" s="1" t="s">
        <v>2402</v>
      </c>
      <c r="F1083" t="s">
        <v>2640</v>
      </c>
      <c r="G1083" t="s">
        <v>2640</v>
      </c>
    </row>
    <row r="1084" spans="1:7" x14ac:dyDescent="0.3">
      <c r="A1084" s="1" t="s">
        <v>2</v>
      </c>
      <c r="B1084" s="1">
        <v>1083</v>
      </c>
      <c r="C1084" s="2">
        <v>44548</v>
      </c>
      <c r="D1084" s="1" t="s">
        <v>1085</v>
      </c>
      <c r="E1084" s="1" t="s">
        <v>2403</v>
      </c>
      <c r="F1084" t="s">
        <v>2640</v>
      </c>
      <c r="G1084" t="s">
        <v>2642</v>
      </c>
    </row>
    <row r="1085" spans="1:7" x14ac:dyDescent="0.3">
      <c r="A1085" s="1" t="s">
        <v>2</v>
      </c>
      <c r="B1085" s="1">
        <v>1084</v>
      </c>
      <c r="C1085" s="2">
        <v>44549</v>
      </c>
      <c r="D1085" s="1" t="s">
        <v>1086</v>
      </c>
      <c r="E1085" s="1" t="s">
        <v>2404</v>
      </c>
      <c r="F1085" t="s">
        <v>2640</v>
      </c>
      <c r="G1085" t="s">
        <v>2642</v>
      </c>
    </row>
    <row r="1086" spans="1:7" x14ac:dyDescent="0.3">
      <c r="A1086" s="1" t="s">
        <v>2</v>
      </c>
      <c r="B1086" s="1">
        <v>1085</v>
      </c>
      <c r="C1086" s="2">
        <v>44550</v>
      </c>
      <c r="D1086" s="1" t="s">
        <v>1087</v>
      </c>
      <c r="E1086" s="1" t="s">
        <v>2405</v>
      </c>
      <c r="F1086" t="s">
        <v>2641</v>
      </c>
      <c r="G1086" t="s">
        <v>2641</v>
      </c>
    </row>
    <row r="1087" spans="1:7" x14ac:dyDescent="0.3">
      <c r="A1087" s="1" t="s">
        <v>2</v>
      </c>
      <c r="B1087" s="1">
        <v>1086</v>
      </c>
      <c r="C1087" s="2">
        <v>44551</v>
      </c>
      <c r="D1087" s="1" t="s">
        <v>1088</v>
      </c>
      <c r="E1087" s="1" t="s">
        <v>2406</v>
      </c>
      <c r="F1087" t="s">
        <v>2641</v>
      </c>
      <c r="G1087" t="s">
        <v>2640</v>
      </c>
    </row>
    <row r="1088" spans="1:7" x14ac:dyDescent="0.3">
      <c r="A1088" s="1" t="s">
        <v>2</v>
      </c>
      <c r="B1088" s="1">
        <v>1087</v>
      </c>
      <c r="C1088" s="2">
        <v>44552</v>
      </c>
      <c r="D1088" s="1" t="s">
        <v>1089</v>
      </c>
      <c r="E1088" s="1" t="s">
        <v>2407</v>
      </c>
      <c r="F1088" t="s">
        <v>2640</v>
      </c>
      <c r="G1088" t="s">
        <v>2641</v>
      </c>
    </row>
    <row r="1089" spans="1:7" x14ac:dyDescent="0.3">
      <c r="A1089" s="1" t="s">
        <v>2</v>
      </c>
      <c r="B1089" s="1">
        <v>1088</v>
      </c>
      <c r="C1089" s="2">
        <v>44553</v>
      </c>
      <c r="D1089" s="1" t="s">
        <v>1090</v>
      </c>
      <c r="E1089" s="1" t="s">
        <v>2408</v>
      </c>
      <c r="F1089" t="s">
        <v>2640</v>
      </c>
      <c r="G1089" t="s">
        <v>2641</v>
      </c>
    </row>
    <row r="1090" spans="1:7" x14ac:dyDescent="0.3">
      <c r="A1090" s="1" t="s">
        <v>2</v>
      </c>
      <c r="B1090" s="1">
        <v>1089</v>
      </c>
      <c r="C1090" s="2">
        <v>44554</v>
      </c>
      <c r="D1090" s="1" t="s">
        <v>1091</v>
      </c>
      <c r="E1090" s="1" t="s">
        <v>2409</v>
      </c>
      <c r="F1090" t="s">
        <v>2640</v>
      </c>
      <c r="G1090" t="s">
        <v>2640</v>
      </c>
    </row>
    <row r="1091" spans="1:7" x14ac:dyDescent="0.3">
      <c r="A1091" s="1" t="s">
        <v>2</v>
      </c>
      <c r="B1091" s="1">
        <v>1090</v>
      </c>
      <c r="C1091" s="2">
        <v>44555</v>
      </c>
      <c r="D1091" s="1" t="s">
        <v>1092</v>
      </c>
      <c r="E1091" s="1" t="s">
        <v>2410</v>
      </c>
      <c r="F1091" t="s">
        <v>2640</v>
      </c>
      <c r="G1091" t="s">
        <v>2642</v>
      </c>
    </row>
    <row r="1092" spans="1:7" x14ac:dyDescent="0.3">
      <c r="A1092" s="1" t="s">
        <v>2</v>
      </c>
      <c r="B1092" s="1">
        <v>1091</v>
      </c>
      <c r="C1092" s="2">
        <v>44556</v>
      </c>
      <c r="D1092" s="1" t="s">
        <v>1093</v>
      </c>
      <c r="E1092" s="1" t="s">
        <v>2411</v>
      </c>
      <c r="F1092" t="s">
        <v>2640</v>
      </c>
      <c r="G1092" t="s">
        <v>2642</v>
      </c>
    </row>
    <row r="1093" spans="1:7" x14ac:dyDescent="0.3">
      <c r="A1093" s="1" t="s">
        <v>2</v>
      </c>
      <c r="B1093" s="1">
        <v>1092</v>
      </c>
      <c r="C1093" s="2">
        <v>44557</v>
      </c>
      <c r="D1093" s="1" t="s">
        <v>1094</v>
      </c>
      <c r="E1093" s="1" t="s">
        <v>2412</v>
      </c>
      <c r="F1093" t="s">
        <v>2641</v>
      </c>
      <c r="G1093" t="s">
        <v>2641</v>
      </c>
    </row>
    <row r="1094" spans="1:7" x14ac:dyDescent="0.3">
      <c r="A1094" s="1" t="s">
        <v>2</v>
      </c>
      <c r="B1094" s="1">
        <v>1093</v>
      </c>
      <c r="C1094" s="2">
        <v>44558</v>
      </c>
      <c r="D1094" s="1" t="s">
        <v>1095</v>
      </c>
      <c r="E1094" s="1" t="s">
        <v>2413</v>
      </c>
      <c r="F1094" t="s">
        <v>2641</v>
      </c>
      <c r="G1094" t="s">
        <v>2640</v>
      </c>
    </row>
    <row r="1095" spans="1:7" x14ac:dyDescent="0.3">
      <c r="A1095" s="1" t="s">
        <v>2</v>
      </c>
      <c r="B1095" s="1">
        <v>1094</v>
      </c>
      <c r="C1095" s="2">
        <v>44559</v>
      </c>
      <c r="D1095" s="1" t="s">
        <v>1096</v>
      </c>
      <c r="E1095" s="1" t="s">
        <v>2414</v>
      </c>
      <c r="F1095" t="s">
        <v>2640</v>
      </c>
      <c r="G1095" t="s">
        <v>2641</v>
      </c>
    </row>
    <row r="1096" spans="1:7" x14ac:dyDescent="0.3">
      <c r="A1096" s="1" t="s">
        <v>2</v>
      </c>
      <c r="B1096" s="1">
        <v>1095</v>
      </c>
      <c r="C1096" s="2">
        <v>44560</v>
      </c>
      <c r="D1096" s="1" t="s">
        <v>1097</v>
      </c>
      <c r="E1096" s="1" t="s">
        <v>2415</v>
      </c>
      <c r="F1096" t="s">
        <v>2640</v>
      </c>
      <c r="G1096" t="s">
        <v>2641</v>
      </c>
    </row>
    <row r="1097" spans="1:7" x14ac:dyDescent="0.3">
      <c r="A1097" s="1" t="s">
        <v>2</v>
      </c>
      <c r="B1097" s="1">
        <v>1096</v>
      </c>
      <c r="C1097" s="2">
        <v>44561</v>
      </c>
      <c r="D1097" s="1" t="s">
        <v>1098</v>
      </c>
      <c r="E1097" s="1" t="s">
        <v>2416</v>
      </c>
      <c r="F1097" t="s">
        <v>2640</v>
      </c>
      <c r="G1097" t="s">
        <v>2640</v>
      </c>
    </row>
    <row r="1098" spans="1:7" x14ac:dyDescent="0.3">
      <c r="A1098" s="1" t="s">
        <v>2</v>
      </c>
      <c r="B1098" s="1">
        <v>1097</v>
      </c>
      <c r="C1098" s="2">
        <v>44562</v>
      </c>
      <c r="D1098" s="1" t="s">
        <v>1099</v>
      </c>
      <c r="E1098" s="1" t="s">
        <v>2417</v>
      </c>
      <c r="F1098" t="s">
        <v>2640</v>
      </c>
      <c r="G1098" t="s">
        <v>2642</v>
      </c>
    </row>
    <row r="1099" spans="1:7" x14ac:dyDescent="0.3">
      <c r="A1099" s="1" t="s">
        <v>2</v>
      </c>
      <c r="B1099" s="1">
        <v>1098</v>
      </c>
      <c r="C1099" s="2">
        <v>44563</v>
      </c>
      <c r="D1099" s="1" t="s">
        <v>1100</v>
      </c>
      <c r="E1099" s="1" t="s">
        <v>2418</v>
      </c>
      <c r="F1099" t="s">
        <v>2640</v>
      </c>
      <c r="G1099" t="s">
        <v>2642</v>
      </c>
    </row>
    <row r="1100" spans="1:7" x14ac:dyDescent="0.3">
      <c r="A1100" s="1" t="s">
        <v>2</v>
      </c>
      <c r="B1100" s="1">
        <v>1099</v>
      </c>
      <c r="C1100" s="2">
        <v>44564</v>
      </c>
      <c r="D1100" s="1" t="s">
        <v>1101</v>
      </c>
      <c r="E1100" s="1" t="s">
        <v>2419</v>
      </c>
      <c r="F1100" t="s">
        <v>2641</v>
      </c>
      <c r="G1100" t="s">
        <v>2641</v>
      </c>
    </row>
    <row r="1101" spans="1:7" x14ac:dyDescent="0.3">
      <c r="A1101" s="1" t="s">
        <v>2</v>
      </c>
      <c r="B1101" s="1">
        <v>1100</v>
      </c>
      <c r="C1101" s="2">
        <v>44565</v>
      </c>
      <c r="D1101" s="1" t="s">
        <v>1102</v>
      </c>
      <c r="E1101" s="1" t="s">
        <v>2420</v>
      </c>
      <c r="F1101" t="s">
        <v>2641</v>
      </c>
      <c r="G1101" t="s">
        <v>2640</v>
      </c>
    </row>
    <row r="1102" spans="1:7" x14ac:dyDescent="0.3">
      <c r="A1102" s="1" t="s">
        <v>2</v>
      </c>
      <c r="B1102" s="1">
        <v>1101</v>
      </c>
      <c r="C1102" s="2">
        <v>44566</v>
      </c>
      <c r="D1102" s="1" t="s">
        <v>1103</v>
      </c>
      <c r="E1102" s="1" t="s">
        <v>2421</v>
      </c>
      <c r="F1102" t="s">
        <v>2640</v>
      </c>
      <c r="G1102" t="s">
        <v>2641</v>
      </c>
    </row>
    <row r="1103" spans="1:7" x14ac:dyDescent="0.3">
      <c r="A1103" s="1" t="s">
        <v>2</v>
      </c>
      <c r="B1103" s="1">
        <v>1102</v>
      </c>
      <c r="C1103" s="2">
        <v>44567</v>
      </c>
      <c r="D1103" s="1" t="s">
        <v>1104</v>
      </c>
      <c r="E1103" s="1" t="s">
        <v>2422</v>
      </c>
      <c r="F1103" t="s">
        <v>2640</v>
      </c>
      <c r="G1103" t="s">
        <v>2641</v>
      </c>
    </row>
    <row r="1104" spans="1:7" x14ac:dyDescent="0.3">
      <c r="A1104" s="1" t="s">
        <v>2</v>
      </c>
      <c r="B1104" s="1">
        <v>1103</v>
      </c>
      <c r="C1104" s="2">
        <v>44568</v>
      </c>
      <c r="D1104" s="1" t="s">
        <v>1105</v>
      </c>
      <c r="E1104" s="1" t="s">
        <v>2423</v>
      </c>
      <c r="F1104" t="s">
        <v>2640</v>
      </c>
      <c r="G1104" t="s">
        <v>2640</v>
      </c>
    </row>
    <row r="1105" spans="1:7" x14ac:dyDescent="0.3">
      <c r="A1105" s="1" t="s">
        <v>2</v>
      </c>
      <c r="B1105" s="1">
        <v>1104</v>
      </c>
      <c r="C1105" s="2">
        <v>44569</v>
      </c>
      <c r="D1105" s="1" t="s">
        <v>1106</v>
      </c>
      <c r="E1105" s="1" t="s">
        <v>2424</v>
      </c>
      <c r="F1105" t="s">
        <v>2640</v>
      </c>
      <c r="G1105" t="s">
        <v>2642</v>
      </c>
    </row>
    <row r="1106" spans="1:7" x14ac:dyDescent="0.3">
      <c r="A1106" s="1" t="s">
        <v>2</v>
      </c>
      <c r="B1106" s="1">
        <v>1105</v>
      </c>
      <c r="C1106" s="2">
        <v>44570</v>
      </c>
      <c r="D1106" s="1" t="s">
        <v>1107</v>
      </c>
      <c r="E1106" s="1" t="s">
        <v>2425</v>
      </c>
      <c r="F1106" t="s">
        <v>2640</v>
      </c>
      <c r="G1106" t="s">
        <v>2642</v>
      </c>
    </row>
    <row r="1107" spans="1:7" x14ac:dyDescent="0.3">
      <c r="A1107" s="1" t="s">
        <v>2</v>
      </c>
      <c r="B1107" s="1">
        <v>1106</v>
      </c>
      <c r="C1107" s="2">
        <v>44571</v>
      </c>
      <c r="D1107" s="1" t="s">
        <v>1108</v>
      </c>
      <c r="E1107" s="1" t="s">
        <v>2426</v>
      </c>
      <c r="F1107" t="s">
        <v>2641</v>
      </c>
      <c r="G1107" t="s">
        <v>2641</v>
      </c>
    </row>
    <row r="1108" spans="1:7" x14ac:dyDescent="0.3">
      <c r="A1108" s="1" t="s">
        <v>2</v>
      </c>
      <c r="B1108" s="1">
        <v>1107</v>
      </c>
      <c r="C1108" s="2">
        <v>44572</v>
      </c>
      <c r="D1108" s="1" t="s">
        <v>1109</v>
      </c>
      <c r="E1108" s="1" t="s">
        <v>2427</v>
      </c>
      <c r="F1108" t="s">
        <v>2641</v>
      </c>
      <c r="G1108" t="s">
        <v>2640</v>
      </c>
    </row>
    <row r="1109" spans="1:7" x14ac:dyDescent="0.3">
      <c r="A1109" s="1" t="s">
        <v>2</v>
      </c>
      <c r="B1109" s="1">
        <v>1108</v>
      </c>
      <c r="C1109" s="2">
        <v>44573</v>
      </c>
      <c r="D1109" s="1" t="s">
        <v>1110</v>
      </c>
      <c r="E1109" s="1" t="s">
        <v>2428</v>
      </c>
      <c r="F1109" t="s">
        <v>2640</v>
      </c>
      <c r="G1109" t="s">
        <v>2641</v>
      </c>
    </row>
    <row r="1110" spans="1:7" x14ac:dyDescent="0.3">
      <c r="A1110" s="1" t="s">
        <v>2</v>
      </c>
      <c r="B1110" s="1">
        <v>1109</v>
      </c>
      <c r="C1110" s="2">
        <v>44574</v>
      </c>
      <c r="D1110" s="1" t="s">
        <v>1111</v>
      </c>
      <c r="E1110" s="1" t="s">
        <v>2429</v>
      </c>
      <c r="F1110" t="s">
        <v>2640</v>
      </c>
      <c r="G1110" t="s">
        <v>2641</v>
      </c>
    </row>
    <row r="1111" spans="1:7" x14ac:dyDescent="0.3">
      <c r="A1111" s="1" t="s">
        <v>2</v>
      </c>
      <c r="B1111" s="1">
        <v>1110</v>
      </c>
      <c r="C1111" s="2">
        <v>44575</v>
      </c>
      <c r="D1111" s="1" t="s">
        <v>1112</v>
      </c>
      <c r="E1111" s="1" t="s">
        <v>2430</v>
      </c>
      <c r="F1111" t="s">
        <v>2640</v>
      </c>
      <c r="G1111" t="s">
        <v>2640</v>
      </c>
    </row>
    <row r="1112" spans="1:7" x14ac:dyDescent="0.3">
      <c r="A1112" s="1" t="s">
        <v>2</v>
      </c>
      <c r="B1112" s="1">
        <v>1111</v>
      </c>
      <c r="C1112" s="2">
        <v>44576</v>
      </c>
      <c r="D1112" s="1" t="s">
        <v>1113</v>
      </c>
      <c r="E1112" s="1" t="s">
        <v>2431</v>
      </c>
      <c r="F1112" t="s">
        <v>2640</v>
      </c>
      <c r="G1112" t="s">
        <v>2642</v>
      </c>
    </row>
    <row r="1113" spans="1:7" x14ac:dyDescent="0.3">
      <c r="A1113" s="1" t="s">
        <v>2</v>
      </c>
      <c r="B1113" s="1">
        <v>1112</v>
      </c>
      <c r="C1113" s="2">
        <v>44577</v>
      </c>
      <c r="D1113" s="1" t="s">
        <v>1114</v>
      </c>
      <c r="E1113" s="1" t="s">
        <v>2432</v>
      </c>
      <c r="F1113" t="s">
        <v>2640</v>
      </c>
      <c r="G1113" t="s">
        <v>2642</v>
      </c>
    </row>
    <row r="1114" spans="1:7" x14ac:dyDescent="0.3">
      <c r="A1114" s="1" t="s">
        <v>2</v>
      </c>
      <c r="B1114" s="1">
        <v>1113</v>
      </c>
      <c r="C1114" s="2">
        <v>44578</v>
      </c>
      <c r="D1114" s="1" t="s">
        <v>1115</v>
      </c>
      <c r="E1114" s="1" t="s">
        <v>2433</v>
      </c>
      <c r="F1114" t="s">
        <v>2641</v>
      </c>
      <c r="G1114" t="s">
        <v>2641</v>
      </c>
    </row>
    <row r="1115" spans="1:7" x14ac:dyDescent="0.3">
      <c r="A1115" s="1" t="s">
        <v>2</v>
      </c>
      <c r="B1115" s="1">
        <v>1114</v>
      </c>
      <c r="C1115" s="2">
        <v>44579</v>
      </c>
      <c r="D1115" s="1" t="s">
        <v>1116</v>
      </c>
      <c r="E1115" s="1" t="s">
        <v>2434</v>
      </c>
      <c r="F1115" t="s">
        <v>2641</v>
      </c>
      <c r="G1115" t="s">
        <v>2640</v>
      </c>
    </row>
    <row r="1116" spans="1:7" x14ac:dyDescent="0.3">
      <c r="A1116" s="1" t="s">
        <v>2</v>
      </c>
      <c r="B1116" s="1">
        <v>1115</v>
      </c>
      <c r="C1116" s="2">
        <v>44580</v>
      </c>
      <c r="D1116" s="1" t="s">
        <v>1117</v>
      </c>
      <c r="E1116" s="1" t="s">
        <v>2435</v>
      </c>
      <c r="F1116" t="s">
        <v>2640</v>
      </c>
      <c r="G1116" t="s">
        <v>2641</v>
      </c>
    </row>
    <row r="1117" spans="1:7" x14ac:dyDescent="0.3">
      <c r="A1117" s="1" t="s">
        <v>2</v>
      </c>
      <c r="B1117" s="1">
        <v>1116</v>
      </c>
      <c r="C1117" s="2">
        <v>44581</v>
      </c>
      <c r="D1117" s="1" t="s">
        <v>1118</v>
      </c>
      <c r="E1117" s="1" t="s">
        <v>2436</v>
      </c>
      <c r="F1117" t="s">
        <v>2640</v>
      </c>
      <c r="G1117" t="s">
        <v>2641</v>
      </c>
    </row>
    <row r="1118" spans="1:7" x14ac:dyDescent="0.3">
      <c r="A1118" s="1" t="s">
        <v>2</v>
      </c>
      <c r="B1118" s="1">
        <v>1117</v>
      </c>
      <c r="C1118" s="2">
        <v>44582</v>
      </c>
      <c r="D1118" s="1" t="s">
        <v>1119</v>
      </c>
      <c r="E1118" s="1" t="s">
        <v>2437</v>
      </c>
      <c r="F1118" t="s">
        <v>2640</v>
      </c>
      <c r="G1118" t="s">
        <v>2640</v>
      </c>
    </row>
    <row r="1119" spans="1:7" x14ac:dyDescent="0.3">
      <c r="A1119" s="1" t="s">
        <v>2</v>
      </c>
      <c r="B1119" s="1">
        <v>1118</v>
      </c>
      <c r="C1119" s="2">
        <v>44583</v>
      </c>
      <c r="D1119" s="1" t="s">
        <v>1120</v>
      </c>
      <c r="E1119" s="1" t="s">
        <v>2438</v>
      </c>
      <c r="F1119" t="s">
        <v>2640</v>
      </c>
      <c r="G1119" t="s">
        <v>2642</v>
      </c>
    </row>
    <row r="1120" spans="1:7" x14ac:dyDescent="0.3">
      <c r="A1120" s="1" t="s">
        <v>2</v>
      </c>
      <c r="B1120" s="1">
        <v>1119</v>
      </c>
      <c r="C1120" s="2">
        <v>44584</v>
      </c>
      <c r="D1120" s="1" t="s">
        <v>1121</v>
      </c>
      <c r="E1120" s="1" t="s">
        <v>2439</v>
      </c>
      <c r="F1120" t="s">
        <v>2640</v>
      </c>
      <c r="G1120" t="s">
        <v>2642</v>
      </c>
    </row>
    <row r="1121" spans="1:7" x14ac:dyDescent="0.3">
      <c r="A1121" s="1" t="s">
        <v>2</v>
      </c>
      <c r="B1121" s="1">
        <v>1120</v>
      </c>
      <c r="C1121" s="2">
        <v>44585</v>
      </c>
      <c r="D1121" s="1" t="s">
        <v>1122</v>
      </c>
      <c r="E1121" s="1" t="s">
        <v>2440</v>
      </c>
      <c r="F1121" t="s">
        <v>2641</v>
      </c>
      <c r="G1121" t="s">
        <v>2641</v>
      </c>
    </row>
    <row r="1122" spans="1:7" x14ac:dyDescent="0.3">
      <c r="A1122" s="1" t="s">
        <v>2</v>
      </c>
      <c r="B1122" s="1">
        <v>1121</v>
      </c>
      <c r="C1122" s="2">
        <v>44586</v>
      </c>
      <c r="D1122" s="1" t="s">
        <v>1123</v>
      </c>
      <c r="E1122" s="1" t="s">
        <v>2441</v>
      </c>
      <c r="F1122" t="s">
        <v>2641</v>
      </c>
      <c r="G1122" t="s">
        <v>2640</v>
      </c>
    </row>
    <row r="1123" spans="1:7" x14ac:dyDescent="0.3">
      <c r="A1123" s="1" t="s">
        <v>2</v>
      </c>
      <c r="B1123" s="1">
        <v>1122</v>
      </c>
      <c r="C1123" s="2">
        <v>44587</v>
      </c>
      <c r="D1123" s="1" t="s">
        <v>1124</v>
      </c>
      <c r="E1123" s="1" t="s">
        <v>2442</v>
      </c>
      <c r="F1123" t="s">
        <v>2640</v>
      </c>
      <c r="G1123" t="s">
        <v>2641</v>
      </c>
    </row>
    <row r="1124" spans="1:7" x14ac:dyDescent="0.3">
      <c r="A1124" s="1" t="s">
        <v>2</v>
      </c>
      <c r="B1124" s="1">
        <v>1123</v>
      </c>
      <c r="C1124" s="2">
        <v>44588</v>
      </c>
      <c r="D1124" s="1" t="s">
        <v>1125</v>
      </c>
      <c r="E1124" s="1" t="s">
        <v>2443</v>
      </c>
      <c r="F1124" t="s">
        <v>2640</v>
      </c>
      <c r="G1124" t="s">
        <v>2641</v>
      </c>
    </row>
    <row r="1125" spans="1:7" x14ac:dyDescent="0.3">
      <c r="A1125" s="1" t="s">
        <v>2</v>
      </c>
      <c r="B1125" s="1">
        <v>1124</v>
      </c>
      <c r="C1125" s="2">
        <v>44589</v>
      </c>
      <c r="D1125" s="1" t="s">
        <v>1126</v>
      </c>
      <c r="E1125" s="1" t="s">
        <v>2444</v>
      </c>
      <c r="F1125" t="s">
        <v>2640</v>
      </c>
      <c r="G1125" t="s">
        <v>2640</v>
      </c>
    </row>
    <row r="1126" spans="1:7" x14ac:dyDescent="0.3">
      <c r="A1126" s="1" t="s">
        <v>2</v>
      </c>
      <c r="B1126" s="1">
        <v>1125</v>
      </c>
      <c r="C1126" s="2">
        <v>44590</v>
      </c>
      <c r="D1126" s="1" t="s">
        <v>1127</v>
      </c>
      <c r="E1126" s="1" t="s">
        <v>2445</v>
      </c>
      <c r="F1126" t="s">
        <v>2640</v>
      </c>
      <c r="G1126" t="s">
        <v>2642</v>
      </c>
    </row>
    <row r="1127" spans="1:7" x14ac:dyDescent="0.3">
      <c r="A1127" s="1" t="s">
        <v>2</v>
      </c>
      <c r="B1127" s="1">
        <v>1126</v>
      </c>
      <c r="C1127" s="2">
        <v>44591</v>
      </c>
      <c r="D1127" s="1" t="s">
        <v>1128</v>
      </c>
      <c r="E1127" s="1" t="s">
        <v>2446</v>
      </c>
      <c r="F1127" t="s">
        <v>2640</v>
      </c>
      <c r="G1127" t="s">
        <v>2642</v>
      </c>
    </row>
    <row r="1128" spans="1:7" x14ac:dyDescent="0.3">
      <c r="A1128" s="1" t="s">
        <v>2</v>
      </c>
      <c r="B1128" s="1">
        <v>1127</v>
      </c>
      <c r="C1128" s="2">
        <v>44592</v>
      </c>
      <c r="D1128" s="1" t="s">
        <v>1129</v>
      </c>
      <c r="E1128" s="1" t="s">
        <v>2447</v>
      </c>
      <c r="F1128" t="s">
        <v>2641</v>
      </c>
      <c r="G1128" t="s">
        <v>2641</v>
      </c>
    </row>
    <row r="1129" spans="1:7" x14ac:dyDescent="0.3">
      <c r="A1129" s="1" t="s">
        <v>2</v>
      </c>
      <c r="B1129" s="1">
        <v>1128</v>
      </c>
      <c r="C1129" s="2">
        <v>44593</v>
      </c>
      <c r="D1129" s="1" t="s">
        <v>1130</v>
      </c>
      <c r="E1129" s="1" t="s">
        <v>2448</v>
      </c>
      <c r="F1129" t="s">
        <v>2641</v>
      </c>
      <c r="G1129" t="s">
        <v>2640</v>
      </c>
    </row>
    <row r="1130" spans="1:7" x14ac:dyDescent="0.3">
      <c r="A1130" s="1" t="s">
        <v>2</v>
      </c>
      <c r="B1130" s="1">
        <v>1129</v>
      </c>
      <c r="C1130" s="2">
        <v>44594</v>
      </c>
      <c r="D1130" s="1" t="s">
        <v>1131</v>
      </c>
      <c r="E1130" s="1" t="s">
        <v>2449</v>
      </c>
      <c r="F1130" t="s">
        <v>2640</v>
      </c>
      <c r="G1130" t="s">
        <v>2641</v>
      </c>
    </row>
    <row r="1131" spans="1:7" x14ac:dyDescent="0.3">
      <c r="A1131" s="1" t="s">
        <v>2</v>
      </c>
      <c r="B1131" s="1">
        <v>1130</v>
      </c>
      <c r="C1131" s="2">
        <v>44595</v>
      </c>
      <c r="D1131" s="1" t="s">
        <v>1132</v>
      </c>
      <c r="E1131" s="1" t="s">
        <v>2450</v>
      </c>
      <c r="F1131" t="s">
        <v>2640</v>
      </c>
      <c r="G1131" t="s">
        <v>2641</v>
      </c>
    </row>
    <row r="1132" spans="1:7" x14ac:dyDescent="0.3">
      <c r="A1132" s="1" t="s">
        <v>2</v>
      </c>
      <c r="B1132" s="1">
        <v>1131</v>
      </c>
      <c r="C1132" s="2">
        <v>44596</v>
      </c>
      <c r="D1132" s="1" t="s">
        <v>1133</v>
      </c>
      <c r="E1132" s="1" t="s">
        <v>2451</v>
      </c>
      <c r="F1132" t="s">
        <v>2640</v>
      </c>
      <c r="G1132" t="s">
        <v>2640</v>
      </c>
    </row>
    <row r="1133" spans="1:7" x14ac:dyDescent="0.3">
      <c r="A1133" s="1" t="s">
        <v>2</v>
      </c>
      <c r="B1133" s="1">
        <v>1132</v>
      </c>
      <c r="C1133" s="2">
        <v>44597</v>
      </c>
      <c r="D1133" s="1" t="s">
        <v>1134</v>
      </c>
      <c r="E1133" s="1" t="s">
        <v>2452</v>
      </c>
      <c r="F1133" t="s">
        <v>2640</v>
      </c>
      <c r="G1133" t="s">
        <v>2642</v>
      </c>
    </row>
    <row r="1134" spans="1:7" x14ac:dyDescent="0.3">
      <c r="A1134" s="1" t="s">
        <v>2</v>
      </c>
      <c r="B1134" s="1">
        <v>1133</v>
      </c>
      <c r="C1134" s="2">
        <v>44598</v>
      </c>
      <c r="D1134" s="1" t="s">
        <v>1135</v>
      </c>
      <c r="E1134" s="1" t="s">
        <v>2453</v>
      </c>
      <c r="F1134" t="s">
        <v>2640</v>
      </c>
      <c r="G1134" t="s">
        <v>2642</v>
      </c>
    </row>
    <row r="1135" spans="1:7" x14ac:dyDescent="0.3">
      <c r="A1135" s="1" t="s">
        <v>2</v>
      </c>
      <c r="B1135" s="1">
        <v>1134</v>
      </c>
      <c r="C1135" s="2">
        <v>44599</v>
      </c>
      <c r="D1135" s="1" t="s">
        <v>1136</v>
      </c>
      <c r="E1135" s="1" t="s">
        <v>2454</v>
      </c>
      <c r="F1135" t="s">
        <v>2641</v>
      </c>
      <c r="G1135" t="s">
        <v>2641</v>
      </c>
    </row>
    <row r="1136" spans="1:7" x14ac:dyDescent="0.3">
      <c r="A1136" s="1" t="s">
        <v>2</v>
      </c>
      <c r="B1136" s="1">
        <v>1135</v>
      </c>
      <c r="C1136" s="2">
        <v>44600</v>
      </c>
      <c r="D1136" s="1" t="s">
        <v>1137</v>
      </c>
      <c r="E1136" s="1" t="s">
        <v>2455</v>
      </c>
      <c r="F1136" t="s">
        <v>2641</v>
      </c>
      <c r="G1136" t="s">
        <v>2640</v>
      </c>
    </row>
    <row r="1137" spans="1:7" x14ac:dyDescent="0.3">
      <c r="A1137" s="1" t="s">
        <v>2</v>
      </c>
      <c r="B1137" s="1">
        <v>1136</v>
      </c>
      <c r="C1137" s="2">
        <v>44601</v>
      </c>
      <c r="D1137" s="1" t="s">
        <v>1138</v>
      </c>
      <c r="E1137" s="1" t="s">
        <v>2456</v>
      </c>
      <c r="F1137" t="s">
        <v>2640</v>
      </c>
      <c r="G1137" t="s">
        <v>2641</v>
      </c>
    </row>
    <row r="1138" spans="1:7" x14ac:dyDescent="0.3">
      <c r="A1138" s="1" t="s">
        <v>2</v>
      </c>
      <c r="B1138" s="1">
        <v>1137</v>
      </c>
      <c r="C1138" s="2">
        <v>44602</v>
      </c>
      <c r="D1138" s="1" t="s">
        <v>1139</v>
      </c>
      <c r="E1138" s="1" t="s">
        <v>2457</v>
      </c>
      <c r="F1138" t="s">
        <v>2640</v>
      </c>
      <c r="G1138" t="s">
        <v>2641</v>
      </c>
    </row>
    <row r="1139" spans="1:7" x14ac:dyDescent="0.3">
      <c r="A1139" s="1" t="s">
        <v>2</v>
      </c>
      <c r="B1139" s="1">
        <v>1138</v>
      </c>
      <c r="C1139" s="2">
        <v>44603</v>
      </c>
      <c r="D1139" s="1" t="s">
        <v>1140</v>
      </c>
      <c r="E1139" s="1" t="s">
        <v>2458</v>
      </c>
      <c r="F1139" t="s">
        <v>2640</v>
      </c>
      <c r="G1139" t="s">
        <v>2640</v>
      </c>
    </row>
    <row r="1140" spans="1:7" x14ac:dyDescent="0.3">
      <c r="A1140" s="1" t="s">
        <v>2</v>
      </c>
      <c r="B1140" s="1">
        <v>1139</v>
      </c>
      <c r="C1140" s="2">
        <v>44604</v>
      </c>
      <c r="D1140" s="1" t="s">
        <v>1141</v>
      </c>
      <c r="E1140" s="1" t="s">
        <v>2459</v>
      </c>
      <c r="F1140" t="s">
        <v>2640</v>
      </c>
      <c r="G1140" t="s">
        <v>2642</v>
      </c>
    </row>
    <row r="1141" spans="1:7" x14ac:dyDescent="0.3">
      <c r="A1141" s="1" t="s">
        <v>2</v>
      </c>
      <c r="B1141" s="1">
        <v>1140</v>
      </c>
      <c r="C1141" s="2">
        <v>44605</v>
      </c>
      <c r="D1141" s="1" t="s">
        <v>1142</v>
      </c>
      <c r="E1141" s="1" t="s">
        <v>2460</v>
      </c>
      <c r="F1141" t="s">
        <v>2640</v>
      </c>
      <c r="G1141" t="s">
        <v>2642</v>
      </c>
    </row>
    <row r="1142" spans="1:7" x14ac:dyDescent="0.3">
      <c r="A1142" s="1" t="s">
        <v>2</v>
      </c>
      <c r="B1142" s="1">
        <v>1141</v>
      </c>
      <c r="C1142" s="2">
        <v>44606</v>
      </c>
      <c r="D1142" s="1" t="s">
        <v>1143</v>
      </c>
      <c r="E1142" s="1" t="s">
        <v>2461</v>
      </c>
      <c r="F1142" t="s">
        <v>2641</v>
      </c>
      <c r="G1142" t="s">
        <v>2641</v>
      </c>
    </row>
    <row r="1143" spans="1:7" x14ac:dyDescent="0.3">
      <c r="A1143" s="1" t="s">
        <v>2</v>
      </c>
      <c r="B1143" s="1">
        <v>1142</v>
      </c>
      <c r="C1143" s="2">
        <v>44607</v>
      </c>
      <c r="D1143" s="1" t="s">
        <v>1144</v>
      </c>
      <c r="E1143" s="1" t="s">
        <v>2462</v>
      </c>
      <c r="F1143" t="s">
        <v>2641</v>
      </c>
      <c r="G1143" t="s">
        <v>2640</v>
      </c>
    </row>
    <row r="1144" spans="1:7" x14ac:dyDescent="0.3">
      <c r="A1144" s="1" t="s">
        <v>2</v>
      </c>
      <c r="B1144" s="1">
        <v>1143</v>
      </c>
      <c r="C1144" s="2">
        <v>44608</v>
      </c>
      <c r="D1144" s="1" t="s">
        <v>1145</v>
      </c>
      <c r="E1144" s="1" t="s">
        <v>2463</v>
      </c>
      <c r="F1144" t="s">
        <v>2640</v>
      </c>
      <c r="G1144" t="s">
        <v>2641</v>
      </c>
    </row>
    <row r="1145" spans="1:7" x14ac:dyDescent="0.3">
      <c r="A1145" s="1" t="s">
        <v>2</v>
      </c>
      <c r="B1145" s="1">
        <v>1144</v>
      </c>
      <c r="C1145" s="2">
        <v>44609</v>
      </c>
      <c r="D1145" s="1" t="s">
        <v>1146</v>
      </c>
      <c r="E1145" s="1" t="s">
        <v>2464</v>
      </c>
      <c r="F1145" t="s">
        <v>2640</v>
      </c>
      <c r="G1145" t="s">
        <v>2641</v>
      </c>
    </row>
    <row r="1146" spans="1:7" x14ac:dyDescent="0.3">
      <c r="A1146" s="1" t="s">
        <v>2</v>
      </c>
      <c r="B1146" s="1">
        <v>1145</v>
      </c>
      <c r="C1146" s="2">
        <v>44610</v>
      </c>
      <c r="D1146" s="1" t="s">
        <v>1147</v>
      </c>
      <c r="E1146" s="1" t="s">
        <v>2465</v>
      </c>
      <c r="F1146" t="s">
        <v>2640</v>
      </c>
      <c r="G1146" t="s">
        <v>2640</v>
      </c>
    </row>
    <row r="1147" spans="1:7" x14ac:dyDescent="0.3">
      <c r="A1147" s="1" t="s">
        <v>2</v>
      </c>
      <c r="B1147" s="1">
        <v>1146</v>
      </c>
      <c r="C1147" s="2">
        <v>44611</v>
      </c>
      <c r="D1147" s="1" t="s">
        <v>1148</v>
      </c>
      <c r="E1147" s="1" t="s">
        <v>2466</v>
      </c>
      <c r="F1147" t="s">
        <v>2640</v>
      </c>
      <c r="G1147" t="s">
        <v>2642</v>
      </c>
    </row>
    <row r="1148" spans="1:7" x14ac:dyDescent="0.3">
      <c r="A1148" s="1" t="s">
        <v>2</v>
      </c>
      <c r="B1148" s="1">
        <v>1147</v>
      </c>
      <c r="C1148" s="2">
        <v>44612</v>
      </c>
      <c r="D1148" s="1" t="s">
        <v>1149</v>
      </c>
      <c r="E1148" s="1" t="s">
        <v>2467</v>
      </c>
      <c r="F1148" t="s">
        <v>2640</v>
      </c>
      <c r="G1148" t="s">
        <v>2642</v>
      </c>
    </row>
    <row r="1149" spans="1:7" x14ac:dyDescent="0.3">
      <c r="A1149" s="1" t="s">
        <v>2</v>
      </c>
      <c r="B1149" s="1">
        <v>1148</v>
      </c>
      <c r="C1149" s="2">
        <v>44613</v>
      </c>
      <c r="D1149" s="1" t="s">
        <v>1150</v>
      </c>
      <c r="E1149" s="1" t="s">
        <v>2468</v>
      </c>
      <c r="F1149" t="s">
        <v>2641</v>
      </c>
      <c r="G1149" t="s">
        <v>2641</v>
      </c>
    </row>
    <row r="1150" spans="1:7" x14ac:dyDescent="0.3">
      <c r="A1150" s="1" t="s">
        <v>2</v>
      </c>
      <c r="B1150" s="1">
        <v>1149</v>
      </c>
      <c r="C1150" s="2">
        <v>44614</v>
      </c>
      <c r="D1150" s="1" t="s">
        <v>1151</v>
      </c>
      <c r="E1150" s="1" t="s">
        <v>2469</v>
      </c>
      <c r="F1150" t="s">
        <v>2641</v>
      </c>
      <c r="G1150" t="s">
        <v>2640</v>
      </c>
    </row>
    <row r="1151" spans="1:7" x14ac:dyDescent="0.3">
      <c r="A1151" s="1" t="s">
        <v>2</v>
      </c>
      <c r="B1151" s="1">
        <v>1150</v>
      </c>
      <c r="C1151" s="2">
        <v>44615</v>
      </c>
      <c r="D1151" s="1" t="s">
        <v>1152</v>
      </c>
      <c r="E1151" s="1" t="s">
        <v>2470</v>
      </c>
      <c r="F1151" t="s">
        <v>2640</v>
      </c>
      <c r="G1151" t="s">
        <v>2641</v>
      </c>
    </row>
    <row r="1152" spans="1:7" x14ac:dyDescent="0.3">
      <c r="A1152" s="1" t="s">
        <v>2</v>
      </c>
      <c r="B1152" s="1">
        <v>1151</v>
      </c>
      <c r="C1152" s="2">
        <v>44616</v>
      </c>
      <c r="D1152" s="1" t="s">
        <v>1153</v>
      </c>
      <c r="E1152" s="1" t="s">
        <v>2471</v>
      </c>
      <c r="F1152" t="s">
        <v>2640</v>
      </c>
      <c r="G1152" t="s">
        <v>2641</v>
      </c>
    </row>
    <row r="1153" spans="1:7" x14ac:dyDescent="0.3">
      <c r="A1153" s="1" t="s">
        <v>2</v>
      </c>
      <c r="B1153" s="1">
        <v>1152</v>
      </c>
      <c r="C1153" s="2">
        <v>44617</v>
      </c>
      <c r="D1153" s="1" t="s">
        <v>1154</v>
      </c>
      <c r="E1153" s="1" t="s">
        <v>2472</v>
      </c>
      <c r="F1153" t="s">
        <v>2640</v>
      </c>
      <c r="G1153" t="s">
        <v>2640</v>
      </c>
    </row>
    <row r="1154" spans="1:7" x14ac:dyDescent="0.3">
      <c r="A1154" s="1" t="s">
        <v>2</v>
      </c>
      <c r="B1154" s="1">
        <v>1153</v>
      </c>
      <c r="C1154" s="2">
        <v>44618</v>
      </c>
      <c r="D1154" s="1" t="s">
        <v>1155</v>
      </c>
      <c r="E1154" s="1" t="s">
        <v>2473</v>
      </c>
      <c r="F1154" t="s">
        <v>2640</v>
      </c>
      <c r="G1154" t="s">
        <v>2642</v>
      </c>
    </row>
    <row r="1155" spans="1:7" x14ac:dyDescent="0.3">
      <c r="A1155" s="1" t="s">
        <v>2</v>
      </c>
      <c r="B1155" s="1">
        <v>1154</v>
      </c>
      <c r="C1155" s="2">
        <v>44619</v>
      </c>
      <c r="D1155" s="1" t="s">
        <v>1156</v>
      </c>
      <c r="E1155" s="1" t="s">
        <v>2474</v>
      </c>
      <c r="F1155" t="s">
        <v>2640</v>
      </c>
      <c r="G1155" t="s">
        <v>2642</v>
      </c>
    </row>
    <row r="1156" spans="1:7" x14ac:dyDescent="0.3">
      <c r="A1156" s="1" t="s">
        <v>2</v>
      </c>
      <c r="B1156" s="1">
        <v>1155</v>
      </c>
      <c r="C1156" s="2">
        <v>44620</v>
      </c>
      <c r="D1156" s="1" t="s">
        <v>1157</v>
      </c>
      <c r="E1156" s="1" t="s">
        <v>2475</v>
      </c>
      <c r="F1156" t="s">
        <v>2641</v>
      </c>
      <c r="G1156" t="s">
        <v>2641</v>
      </c>
    </row>
    <row r="1157" spans="1:7" x14ac:dyDescent="0.3">
      <c r="A1157" s="1" t="s">
        <v>2</v>
      </c>
      <c r="B1157" s="1">
        <v>1156</v>
      </c>
      <c r="C1157" s="2">
        <v>44621</v>
      </c>
      <c r="D1157" s="1" t="s">
        <v>1158</v>
      </c>
      <c r="E1157" s="1" t="s">
        <v>2476</v>
      </c>
      <c r="F1157" t="s">
        <v>2641</v>
      </c>
      <c r="G1157" t="s">
        <v>2640</v>
      </c>
    </row>
    <row r="1158" spans="1:7" x14ac:dyDescent="0.3">
      <c r="A1158" s="1" t="s">
        <v>2</v>
      </c>
      <c r="B1158" s="1">
        <v>1157</v>
      </c>
      <c r="C1158" s="2">
        <v>44622</v>
      </c>
      <c r="D1158" s="1" t="s">
        <v>1159</v>
      </c>
      <c r="E1158" s="1" t="s">
        <v>2477</v>
      </c>
      <c r="F1158" t="s">
        <v>2640</v>
      </c>
      <c r="G1158" t="s">
        <v>2641</v>
      </c>
    </row>
    <row r="1159" spans="1:7" x14ac:dyDescent="0.3">
      <c r="A1159" s="1" t="s">
        <v>2</v>
      </c>
      <c r="B1159" s="1">
        <v>1158</v>
      </c>
      <c r="C1159" s="2">
        <v>44623</v>
      </c>
      <c r="D1159" s="1" t="s">
        <v>1160</v>
      </c>
      <c r="E1159" s="1" t="s">
        <v>2478</v>
      </c>
      <c r="F1159" t="s">
        <v>2640</v>
      </c>
      <c r="G1159" t="s">
        <v>2641</v>
      </c>
    </row>
    <row r="1160" spans="1:7" x14ac:dyDescent="0.3">
      <c r="A1160" s="1" t="s">
        <v>2</v>
      </c>
      <c r="B1160" s="1">
        <v>1159</v>
      </c>
      <c r="C1160" s="2">
        <v>44624</v>
      </c>
      <c r="D1160" s="1" t="s">
        <v>1161</v>
      </c>
      <c r="E1160" s="1" t="s">
        <v>2479</v>
      </c>
      <c r="F1160" t="s">
        <v>2640</v>
      </c>
      <c r="G1160" t="s">
        <v>2640</v>
      </c>
    </row>
    <row r="1161" spans="1:7" x14ac:dyDescent="0.3">
      <c r="A1161" s="1" t="s">
        <v>2</v>
      </c>
      <c r="B1161" s="1">
        <v>1160</v>
      </c>
      <c r="C1161" s="2">
        <v>44625</v>
      </c>
      <c r="D1161" s="1" t="s">
        <v>1162</v>
      </c>
      <c r="E1161" s="1" t="s">
        <v>2480</v>
      </c>
      <c r="F1161" t="s">
        <v>2640</v>
      </c>
      <c r="G1161" t="s">
        <v>2642</v>
      </c>
    </row>
    <row r="1162" spans="1:7" x14ac:dyDescent="0.3">
      <c r="A1162" s="1" t="s">
        <v>2</v>
      </c>
      <c r="B1162" s="1">
        <v>1161</v>
      </c>
      <c r="C1162" s="2">
        <v>44626</v>
      </c>
      <c r="D1162" s="1" t="s">
        <v>1163</v>
      </c>
      <c r="E1162" s="1" t="s">
        <v>2481</v>
      </c>
      <c r="F1162" t="s">
        <v>2640</v>
      </c>
      <c r="G1162" t="s">
        <v>2642</v>
      </c>
    </row>
    <row r="1163" spans="1:7" x14ac:dyDescent="0.3">
      <c r="A1163" s="1" t="s">
        <v>2</v>
      </c>
      <c r="B1163" s="1">
        <v>1162</v>
      </c>
      <c r="C1163" s="2">
        <v>44627</v>
      </c>
      <c r="D1163" s="1" t="s">
        <v>1164</v>
      </c>
      <c r="E1163" s="1" t="s">
        <v>2482</v>
      </c>
      <c r="F1163" t="s">
        <v>2641</v>
      </c>
      <c r="G1163" t="s">
        <v>2641</v>
      </c>
    </row>
    <row r="1164" spans="1:7" x14ac:dyDescent="0.3">
      <c r="A1164" s="1" t="s">
        <v>2</v>
      </c>
      <c r="B1164" s="1">
        <v>1163</v>
      </c>
      <c r="C1164" s="2">
        <v>44628</v>
      </c>
      <c r="D1164" s="1" t="s">
        <v>1165</v>
      </c>
      <c r="E1164" s="1" t="s">
        <v>2483</v>
      </c>
      <c r="F1164" t="s">
        <v>2641</v>
      </c>
      <c r="G1164" t="s">
        <v>2640</v>
      </c>
    </row>
    <row r="1165" spans="1:7" x14ac:dyDescent="0.3">
      <c r="A1165" s="1" t="s">
        <v>2</v>
      </c>
      <c r="B1165" s="1">
        <v>1164</v>
      </c>
      <c r="C1165" s="2">
        <v>44629</v>
      </c>
      <c r="D1165" s="1" t="s">
        <v>1166</v>
      </c>
      <c r="E1165" s="1" t="s">
        <v>2484</v>
      </c>
      <c r="F1165" t="s">
        <v>2640</v>
      </c>
      <c r="G1165" t="s">
        <v>2641</v>
      </c>
    </row>
    <row r="1166" spans="1:7" x14ac:dyDescent="0.3">
      <c r="A1166" s="1" t="s">
        <v>2</v>
      </c>
      <c r="B1166" s="1">
        <v>1165</v>
      </c>
      <c r="C1166" s="2">
        <v>44630</v>
      </c>
      <c r="D1166" s="1" t="s">
        <v>1167</v>
      </c>
      <c r="E1166" s="1" t="s">
        <v>2485</v>
      </c>
      <c r="F1166" t="s">
        <v>2640</v>
      </c>
      <c r="G1166" t="s">
        <v>2641</v>
      </c>
    </row>
    <row r="1167" spans="1:7" x14ac:dyDescent="0.3">
      <c r="A1167" s="1" t="s">
        <v>2</v>
      </c>
      <c r="B1167" s="1">
        <v>1166</v>
      </c>
      <c r="C1167" s="2">
        <v>44631</v>
      </c>
      <c r="D1167" s="1" t="s">
        <v>1168</v>
      </c>
      <c r="E1167" s="1" t="s">
        <v>2486</v>
      </c>
      <c r="F1167" t="s">
        <v>2640</v>
      </c>
      <c r="G1167" t="s">
        <v>2640</v>
      </c>
    </row>
    <row r="1168" spans="1:7" x14ac:dyDescent="0.3">
      <c r="A1168" s="1" t="s">
        <v>2</v>
      </c>
      <c r="B1168" s="1">
        <v>1167</v>
      </c>
      <c r="C1168" s="2">
        <v>44632</v>
      </c>
      <c r="D1168" s="1" t="s">
        <v>1169</v>
      </c>
      <c r="E1168" s="1" t="s">
        <v>2487</v>
      </c>
      <c r="F1168" t="s">
        <v>2640</v>
      </c>
      <c r="G1168" t="s">
        <v>2642</v>
      </c>
    </row>
    <row r="1169" spans="1:7" x14ac:dyDescent="0.3">
      <c r="A1169" s="1" t="s">
        <v>2</v>
      </c>
      <c r="B1169" s="1">
        <v>1168</v>
      </c>
      <c r="C1169" s="2">
        <v>44633</v>
      </c>
      <c r="D1169" s="1" t="s">
        <v>1170</v>
      </c>
      <c r="E1169" s="1" t="s">
        <v>2488</v>
      </c>
      <c r="F1169" t="s">
        <v>2640</v>
      </c>
      <c r="G1169" t="s">
        <v>2642</v>
      </c>
    </row>
    <row r="1170" spans="1:7" x14ac:dyDescent="0.3">
      <c r="A1170" s="1" t="s">
        <v>2</v>
      </c>
      <c r="B1170" s="1">
        <v>1169</v>
      </c>
      <c r="C1170" s="2">
        <v>44634</v>
      </c>
      <c r="D1170" s="1" t="s">
        <v>1171</v>
      </c>
      <c r="E1170" s="1" t="s">
        <v>2489</v>
      </c>
      <c r="F1170" t="s">
        <v>2641</v>
      </c>
      <c r="G1170" t="s">
        <v>2641</v>
      </c>
    </row>
    <row r="1171" spans="1:7" x14ac:dyDescent="0.3">
      <c r="A1171" s="1" t="s">
        <v>2</v>
      </c>
      <c r="B1171" s="1">
        <v>1170</v>
      </c>
      <c r="C1171" s="2">
        <v>44635</v>
      </c>
      <c r="D1171" s="1" t="s">
        <v>1172</v>
      </c>
      <c r="E1171" s="1" t="s">
        <v>2490</v>
      </c>
      <c r="F1171" t="s">
        <v>2641</v>
      </c>
      <c r="G1171" t="s">
        <v>2640</v>
      </c>
    </row>
    <row r="1172" spans="1:7" x14ac:dyDescent="0.3">
      <c r="A1172" s="1" t="s">
        <v>2</v>
      </c>
      <c r="B1172" s="1">
        <v>1171</v>
      </c>
      <c r="C1172" s="2">
        <v>44636</v>
      </c>
      <c r="D1172" s="1" t="s">
        <v>1173</v>
      </c>
      <c r="E1172" s="1" t="s">
        <v>2491</v>
      </c>
      <c r="F1172" t="s">
        <v>2640</v>
      </c>
      <c r="G1172" t="s">
        <v>2641</v>
      </c>
    </row>
    <row r="1173" spans="1:7" x14ac:dyDescent="0.3">
      <c r="A1173" s="1" t="s">
        <v>2</v>
      </c>
      <c r="B1173" s="1">
        <v>1172</v>
      </c>
      <c r="C1173" s="2">
        <v>44637</v>
      </c>
      <c r="D1173" s="1" t="s">
        <v>1174</v>
      </c>
      <c r="E1173" s="1" t="s">
        <v>2492</v>
      </c>
      <c r="F1173" t="s">
        <v>2640</v>
      </c>
      <c r="G1173" t="s">
        <v>2641</v>
      </c>
    </row>
    <row r="1174" spans="1:7" x14ac:dyDescent="0.3">
      <c r="A1174" s="1" t="s">
        <v>2</v>
      </c>
      <c r="B1174" s="1">
        <v>1173</v>
      </c>
      <c r="C1174" s="2">
        <v>44638</v>
      </c>
      <c r="D1174" s="1" t="s">
        <v>1175</v>
      </c>
      <c r="E1174" s="1" t="s">
        <v>2493</v>
      </c>
      <c r="F1174" t="s">
        <v>2640</v>
      </c>
      <c r="G1174" t="s">
        <v>2640</v>
      </c>
    </row>
    <row r="1175" spans="1:7" x14ac:dyDescent="0.3">
      <c r="A1175" s="1" t="s">
        <v>2</v>
      </c>
      <c r="B1175" s="1">
        <v>1174</v>
      </c>
      <c r="C1175" s="2">
        <v>44639</v>
      </c>
      <c r="D1175" s="1" t="s">
        <v>1176</v>
      </c>
      <c r="E1175" s="1" t="s">
        <v>2494</v>
      </c>
      <c r="F1175" t="s">
        <v>2640</v>
      </c>
      <c r="G1175" t="s">
        <v>2642</v>
      </c>
    </row>
    <row r="1176" spans="1:7" x14ac:dyDescent="0.3">
      <c r="A1176" s="1" t="s">
        <v>2</v>
      </c>
      <c r="B1176" s="1">
        <v>1175</v>
      </c>
      <c r="C1176" s="2">
        <v>44640</v>
      </c>
      <c r="D1176" s="1" t="s">
        <v>1177</v>
      </c>
      <c r="E1176" s="1" t="s">
        <v>2495</v>
      </c>
      <c r="F1176" t="s">
        <v>2640</v>
      </c>
      <c r="G1176" t="s">
        <v>2642</v>
      </c>
    </row>
    <row r="1177" spans="1:7" x14ac:dyDescent="0.3">
      <c r="A1177" s="1" t="s">
        <v>2</v>
      </c>
      <c r="B1177" s="1">
        <v>1176</v>
      </c>
      <c r="C1177" s="2">
        <v>44641</v>
      </c>
      <c r="D1177" s="1" t="s">
        <v>1178</v>
      </c>
      <c r="E1177" s="1" t="s">
        <v>2496</v>
      </c>
      <c r="F1177" t="s">
        <v>2641</v>
      </c>
      <c r="G1177" t="s">
        <v>2641</v>
      </c>
    </row>
    <row r="1178" spans="1:7" x14ac:dyDescent="0.3">
      <c r="A1178" s="1" t="s">
        <v>2</v>
      </c>
      <c r="B1178" s="1">
        <v>1177</v>
      </c>
      <c r="C1178" s="2">
        <v>44642</v>
      </c>
      <c r="D1178" s="1" t="s">
        <v>1179</v>
      </c>
      <c r="E1178" s="1" t="s">
        <v>2497</v>
      </c>
      <c r="F1178" t="s">
        <v>2641</v>
      </c>
      <c r="G1178" t="s">
        <v>2640</v>
      </c>
    </row>
    <row r="1179" spans="1:7" x14ac:dyDescent="0.3">
      <c r="A1179" s="1" t="s">
        <v>2</v>
      </c>
      <c r="B1179" s="1">
        <v>1178</v>
      </c>
      <c r="C1179" s="2">
        <v>44643</v>
      </c>
      <c r="D1179" s="1" t="s">
        <v>1180</v>
      </c>
      <c r="E1179" s="1" t="s">
        <v>2498</v>
      </c>
      <c r="F1179" t="s">
        <v>2640</v>
      </c>
      <c r="G1179" t="s">
        <v>2641</v>
      </c>
    </row>
    <row r="1180" spans="1:7" x14ac:dyDescent="0.3">
      <c r="A1180" s="1" t="s">
        <v>2</v>
      </c>
      <c r="B1180" s="1">
        <v>1179</v>
      </c>
      <c r="C1180" s="2">
        <v>44644</v>
      </c>
      <c r="D1180" s="1" t="s">
        <v>1181</v>
      </c>
      <c r="E1180" s="1" t="s">
        <v>2499</v>
      </c>
      <c r="F1180" t="s">
        <v>2640</v>
      </c>
      <c r="G1180" t="s">
        <v>2641</v>
      </c>
    </row>
    <row r="1181" spans="1:7" x14ac:dyDescent="0.3">
      <c r="A1181" s="1" t="s">
        <v>2</v>
      </c>
      <c r="B1181" s="1">
        <v>1180</v>
      </c>
      <c r="C1181" s="2">
        <v>44645</v>
      </c>
      <c r="D1181" s="1" t="s">
        <v>1182</v>
      </c>
      <c r="E1181" s="1" t="s">
        <v>2500</v>
      </c>
      <c r="F1181" t="s">
        <v>2640</v>
      </c>
      <c r="G1181" t="s">
        <v>2640</v>
      </c>
    </row>
    <row r="1182" spans="1:7" x14ac:dyDescent="0.3">
      <c r="A1182" s="1" t="s">
        <v>2</v>
      </c>
      <c r="B1182" s="1">
        <v>1181</v>
      </c>
      <c r="C1182" s="2">
        <v>44646</v>
      </c>
      <c r="D1182" s="1" t="s">
        <v>1183</v>
      </c>
      <c r="E1182" s="1" t="s">
        <v>2501</v>
      </c>
      <c r="F1182" t="s">
        <v>2640</v>
      </c>
      <c r="G1182" t="s">
        <v>2642</v>
      </c>
    </row>
    <row r="1183" spans="1:7" x14ac:dyDescent="0.3">
      <c r="A1183" s="1" t="s">
        <v>2</v>
      </c>
      <c r="B1183" s="1">
        <v>1182</v>
      </c>
      <c r="C1183" s="2">
        <v>44647</v>
      </c>
      <c r="D1183" s="1" t="s">
        <v>1184</v>
      </c>
      <c r="E1183" s="1" t="s">
        <v>2502</v>
      </c>
      <c r="F1183" t="s">
        <v>2640</v>
      </c>
      <c r="G1183" t="s">
        <v>2642</v>
      </c>
    </row>
    <row r="1184" spans="1:7" x14ac:dyDescent="0.3">
      <c r="A1184" s="1" t="s">
        <v>2</v>
      </c>
      <c r="B1184" s="1">
        <v>1183</v>
      </c>
      <c r="C1184" s="2">
        <v>44648</v>
      </c>
      <c r="D1184" s="1" t="s">
        <v>1185</v>
      </c>
      <c r="E1184" s="1" t="s">
        <v>2503</v>
      </c>
      <c r="F1184" t="s">
        <v>2641</v>
      </c>
      <c r="G1184" t="s">
        <v>2641</v>
      </c>
    </row>
    <row r="1185" spans="1:7" x14ac:dyDescent="0.3">
      <c r="A1185" s="1" t="s">
        <v>2</v>
      </c>
      <c r="B1185" s="1">
        <v>1184</v>
      </c>
      <c r="C1185" s="2">
        <v>44649</v>
      </c>
      <c r="D1185" s="1" t="s">
        <v>1186</v>
      </c>
      <c r="E1185" s="1" t="s">
        <v>2504</v>
      </c>
      <c r="F1185" t="s">
        <v>2641</v>
      </c>
      <c r="G1185" t="s">
        <v>2640</v>
      </c>
    </row>
    <row r="1186" spans="1:7" x14ac:dyDescent="0.3">
      <c r="A1186" s="1" t="s">
        <v>2</v>
      </c>
      <c r="B1186" s="1">
        <v>1185</v>
      </c>
      <c r="C1186" s="2">
        <v>44650</v>
      </c>
      <c r="D1186" s="1" t="s">
        <v>1187</v>
      </c>
      <c r="E1186" s="1" t="s">
        <v>2505</v>
      </c>
      <c r="F1186" t="s">
        <v>2640</v>
      </c>
      <c r="G1186" t="s">
        <v>2641</v>
      </c>
    </row>
    <row r="1187" spans="1:7" x14ac:dyDescent="0.3">
      <c r="A1187" s="1" t="s">
        <v>2</v>
      </c>
      <c r="B1187" s="1">
        <v>1186</v>
      </c>
      <c r="C1187" s="2">
        <v>44651</v>
      </c>
      <c r="D1187" s="1" t="s">
        <v>1188</v>
      </c>
      <c r="E1187" s="1" t="s">
        <v>2506</v>
      </c>
      <c r="F1187" t="s">
        <v>2640</v>
      </c>
      <c r="G1187" t="s">
        <v>2641</v>
      </c>
    </row>
    <row r="1188" spans="1:7" x14ac:dyDescent="0.3">
      <c r="A1188" s="1" t="s">
        <v>2</v>
      </c>
      <c r="B1188" s="1">
        <v>1187</v>
      </c>
      <c r="C1188" s="2">
        <v>44652</v>
      </c>
      <c r="D1188" s="1" t="s">
        <v>1189</v>
      </c>
      <c r="E1188" s="1" t="s">
        <v>2507</v>
      </c>
      <c r="F1188" t="s">
        <v>2640</v>
      </c>
      <c r="G1188" t="s">
        <v>2640</v>
      </c>
    </row>
    <row r="1189" spans="1:7" x14ac:dyDescent="0.3">
      <c r="A1189" s="1" t="s">
        <v>2</v>
      </c>
      <c r="B1189" s="1">
        <v>1188</v>
      </c>
      <c r="C1189" s="2">
        <v>44653</v>
      </c>
      <c r="D1189" s="1" t="s">
        <v>1190</v>
      </c>
      <c r="E1189" s="1" t="s">
        <v>2508</v>
      </c>
      <c r="F1189" t="s">
        <v>2640</v>
      </c>
      <c r="G1189" t="s">
        <v>2642</v>
      </c>
    </row>
    <row r="1190" spans="1:7" x14ac:dyDescent="0.3">
      <c r="A1190" s="1" t="s">
        <v>2</v>
      </c>
      <c r="B1190" s="1">
        <v>1189</v>
      </c>
      <c r="C1190" s="2">
        <v>44654</v>
      </c>
      <c r="D1190" s="1" t="s">
        <v>1191</v>
      </c>
      <c r="E1190" s="1" t="s">
        <v>2509</v>
      </c>
      <c r="F1190" t="s">
        <v>2640</v>
      </c>
      <c r="G1190" t="s">
        <v>2642</v>
      </c>
    </row>
    <row r="1191" spans="1:7" x14ac:dyDescent="0.3">
      <c r="A1191" s="1" t="s">
        <v>2</v>
      </c>
      <c r="B1191" s="1">
        <v>1190</v>
      </c>
      <c r="C1191" s="2">
        <v>44655</v>
      </c>
      <c r="D1191" s="1" t="s">
        <v>1192</v>
      </c>
      <c r="E1191" s="1" t="s">
        <v>2510</v>
      </c>
      <c r="F1191" t="s">
        <v>2641</v>
      </c>
      <c r="G1191" t="s">
        <v>2641</v>
      </c>
    </row>
    <row r="1192" spans="1:7" x14ac:dyDescent="0.3">
      <c r="A1192" s="1" t="s">
        <v>2</v>
      </c>
      <c r="B1192" s="1">
        <v>1191</v>
      </c>
      <c r="C1192" s="2">
        <v>44656</v>
      </c>
      <c r="D1192" s="1" t="s">
        <v>1193</v>
      </c>
      <c r="E1192" s="1" t="s">
        <v>2511</v>
      </c>
      <c r="F1192" t="s">
        <v>2641</v>
      </c>
      <c r="G1192" t="s">
        <v>2640</v>
      </c>
    </row>
    <row r="1193" spans="1:7" x14ac:dyDescent="0.3">
      <c r="A1193" s="1" t="s">
        <v>2</v>
      </c>
      <c r="B1193" s="1">
        <v>1192</v>
      </c>
      <c r="C1193" s="2">
        <v>44657</v>
      </c>
      <c r="D1193" s="1" t="s">
        <v>1194</v>
      </c>
      <c r="E1193" s="1" t="s">
        <v>2512</v>
      </c>
      <c r="F1193" t="s">
        <v>2640</v>
      </c>
      <c r="G1193" t="s">
        <v>2641</v>
      </c>
    </row>
    <row r="1194" spans="1:7" x14ac:dyDescent="0.3">
      <c r="A1194" s="1" t="s">
        <v>2</v>
      </c>
      <c r="B1194" s="1">
        <v>1193</v>
      </c>
      <c r="C1194" s="2">
        <v>44658</v>
      </c>
      <c r="D1194" s="1" t="s">
        <v>1195</v>
      </c>
      <c r="E1194" s="1" t="s">
        <v>2513</v>
      </c>
      <c r="F1194" t="s">
        <v>2640</v>
      </c>
      <c r="G1194" t="s">
        <v>2641</v>
      </c>
    </row>
    <row r="1195" spans="1:7" x14ac:dyDescent="0.3">
      <c r="A1195" s="1" t="s">
        <v>2</v>
      </c>
      <c r="B1195" s="1">
        <v>1194</v>
      </c>
      <c r="C1195" s="2">
        <v>44659</v>
      </c>
      <c r="D1195" s="1" t="s">
        <v>1196</v>
      </c>
      <c r="E1195" s="1" t="s">
        <v>2514</v>
      </c>
      <c r="F1195" t="s">
        <v>2640</v>
      </c>
      <c r="G1195" t="s">
        <v>2640</v>
      </c>
    </row>
    <row r="1196" spans="1:7" x14ac:dyDescent="0.3">
      <c r="A1196" s="1" t="s">
        <v>2</v>
      </c>
      <c r="B1196" s="1">
        <v>1195</v>
      </c>
      <c r="C1196" s="2">
        <v>44660</v>
      </c>
      <c r="D1196" s="1" t="s">
        <v>1197</v>
      </c>
      <c r="E1196" s="1" t="s">
        <v>2515</v>
      </c>
      <c r="F1196" t="s">
        <v>2640</v>
      </c>
      <c r="G1196" t="s">
        <v>2642</v>
      </c>
    </row>
    <row r="1197" spans="1:7" x14ac:dyDescent="0.3">
      <c r="A1197" s="1" t="s">
        <v>2</v>
      </c>
      <c r="B1197" s="1">
        <v>1196</v>
      </c>
      <c r="C1197" s="2">
        <v>44661</v>
      </c>
      <c r="D1197" s="1" t="s">
        <v>1198</v>
      </c>
      <c r="E1197" s="1" t="s">
        <v>2516</v>
      </c>
      <c r="F1197" t="s">
        <v>2640</v>
      </c>
      <c r="G1197" t="s">
        <v>2642</v>
      </c>
    </row>
    <row r="1198" spans="1:7" x14ac:dyDescent="0.3">
      <c r="A1198" s="1" t="s">
        <v>2</v>
      </c>
      <c r="B1198" s="1">
        <v>1197</v>
      </c>
      <c r="C1198" s="2">
        <v>44662</v>
      </c>
      <c r="D1198" s="1" t="s">
        <v>1199</v>
      </c>
      <c r="E1198" s="1" t="s">
        <v>2517</v>
      </c>
      <c r="F1198" t="s">
        <v>2641</v>
      </c>
      <c r="G1198" t="s">
        <v>2641</v>
      </c>
    </row>
    <row r="1199" spans="1:7" x14ac:dyDescent="0.3">
      <c r="A1199" s="1" t="s">
        <v>2</v>
      </c>
      <c r="B1199" s="1">
        <v>1198</v>
      </c>
      <c r="C1199" s="2">
        <v>44663</v>
      </c>
      <c r="D1199" s="1" t="s">
        <v>1200</v>
      </c>
      <c r="E1199" s="1" t="s">
        <v>2518</v>
      </c>
      <c r="F1199" t="s">
        <v>2641</v>
      </c>
      <c r="G1199" t="s">
        <v>2640</v>
      </c>
    </row>
    <row r="1200" spans="1:7" x14ac:dyDescent="0.3">
      <c r="A1200" s="1" t="s">
        <v>2</v>
      </c>
      <c r="B1200" s="1">
        <v>1199</v>
      </c>
      <c r="C1200" s="2">
        <v>44664</v>
      </c>
      <c r="D1200" s="1" t="s">
        <v>1201</v>
      </c>
      <c r="E1200" s="1" t="s">
        <v>2519</v>
      </c>
      <c r="F1200" t="s">
        <v>2640</v>
      </c>
      <c r="G1200" t="s">
        <v>2641</v>
      </c>
    </row>
    <row r="1201" spans="1:7" x14ac:dyDescent="0.3">
      <c r="A1201" s="1" t="s">
        <v>2</v>
      </c>
      <c r="B1201" s="1">
        <v>1200</v>
      </c>
      <c r="C1201" s="2">
        <v>44665</v>
      </c>
      <c r="D1201" s="1" t="s">
        <v>1202</v>
      </c>
      <c r="E1201" s="1" t="s">
        <v>2520</v>
      </c>
      <c r="F1201" t="s">
        <v>2640</v>
      </c>
      <c r="G1201" t="s">
        <v>2641</v>
      </c>
    </row>
    <row r="1202" spans="1:7" x14ac:dyDescent="0.3">
      <c r="A1202" s="1" t="s">
        <v>2</v>
      </c>
      <c r="B1202" s="1">
        <v>1201</v>
      </c>
      <c r="C1202" s="2">
        <v>44666</v>
      </c>
      <c r="D1202" s="1" t="s">
        <v>1203</v>
      </c>
      <c r="E1202" s="1" t="s">
        <v>2521</v>
      </c>
      <c r="F1202" t="s">
        <v>2640</v>
      </c>
      <c r="G1202" t="s">
        <v>2640</v>
      </c>
    </row>
    <row r="1203" spans="1:7" x14ac:dyDescent="0.3">
      <c r="A1203" s="1" t="s">
        <v>2</v>
      </c>
      <c r="B1203" s="1">
        <v>1202</v>
      </c>
      <c r="C1203" s="2">
        <v>44667</v>
      </c>
      <c r="D1203" s="1" t="s">
        <v>1204</v>
      </c>
      <c r="E1203" s="1" t="s">
        <v>2522</v>
      </c>
      <c r="F1203" t="s">
        <v>2640</v>
      </c>
      <c r="G1203" t="s">
        <v>2642</v>
      </c>
    </row>
    <row r="1204" spans="1:7" x14ac:dyDescent="0.3">
      <c r="A1204" s="1" t="s">
        <v>2</v>
      </c>
      <c r="B1204" s="1">
        <v>1203</v>
      </c>
      <c r="C1204" s="2">
        <v>44668</v>
      </c>
      <c r="D1204" s="1" t="s">
        <v>1205</v>
      </c>
      <c r="E1204" s="1" t="s">
        <v>2523</v>
      </c>
      <c r="F1204" t="s">
        <v>2640</v>
      </c>
      <c r="G1204" t="s">
        <v>2642</v>
      </c>
    </row>
    <row r="1205" spans="1:7" x14ac:dyDescent="0.3">
      <c r="A1205" s="1" t="s">
        <v>2</v>
      </c>
      <c r="B1205" s="1">
        <v>1204</v>
      </c>
      <c r="C1205" s="2">
        <v>44669</v>
      </c>
      <c r="D1205" s="1" t="s">
        <v>1206</v>
      </c>
      <c r="E1205" s="1" t="s">
        <v>2524</v>
      </c>
      <c r="F1205" t="s">
        <v>2641</v>
      </c>
      <c r="G1205" t="s">
        <v>2641</v>
      </c>
    </row>
    <row r="1206" spans="1:7" x14ac:dyDescent="0.3">
      <c r="A1206" s="1" t="s">
        <v>2</v>
      </c>
      <c r="B1206" s="1">
        <v>1205</v>
      </c>
      <c r="C1206" s="2">
        <v>44670</v>
      </c>
      <c r="D1206" s="1" t="s">
        <v>1207</v>
      </c>
      <c r="E1206" s="1" t="s">
        <v>2525</v>
      </c>
      <c r="F1206" t="s">
        <v>2641</v>
      </c>
      <c r="G1206" t="s">
        <v>2640</v>
      </c>
    </row>
    <row r="1207" spans="1:7" x14ac:dyDescent="0.3">
      <c r="A1207" s="1" t="s">
        <v>2</v>
      </c>
      <c r="B1207" s="1">
        <v>1206</v>
      </c>
      <c r="C1207" s="2">
        <v>44671</v>
      </c>
      <c r="D1207" s="1" t="s">
        <v>1208</v>
      </c>
      <c r="E1207" s="1" t="s">
        <v>2526</v>
      </c>
      <c r="F1207" t="s">
        <v>2640</v>
      </c>
      <c r="G1207" t="s">
        <v>2641</v>
      </c>
    </row>
    <row r="1208" spans="1:7" x14ac:dyDescent="0.3">
      <c r="A1208" s="1" t="s">
        <v>2</v>
      </c>
      <c r="B1208" s="1">
        <v>1207</v>
      </c>
      <c r="C1208" s="2">
        <v>44672</v>
      </c>
      <c r="D1208" s="1" t="s">
        <v>1209</v>
      </c>
      <c r="E1208" s="1" t="s">
        <v>2527</v>
      </c>
      <c r="F1208" t="s">
        <v>2640</v>
      </c>
      <c r="G1208" t="s">
        <v>2641</v>
      </c>
    </row>
    <row r="1209" spans="1:7" x14ac:dyDescent="0.3">
      <c r="A1209" s="1" t="s">
        <v>2</v>
      </c>
      <c r="B1209" s="1">
        <v>1208</v>
      </c>
      <c r="C1209" s="2">
        <v>44673</v>
      </c>
      <c r="D1209" s="1" t="s">
        <v>1210</v>
      </c>
      <c r="E1209" s="1" t="s">
        <v>2528</v>
      </c>
      <c r="F1209" t="s">
        <v>2640</v>
      </c>
      <c r="G1209" t="s">
        <v>2640</v>
      </c>
    </row>
    <row r="1210" spans="1:7" x14ac:dyDescent="0.3">
      <c r="A1210" s="1" t="s">
        <v>2</v>
      </c>
      <c r="B1210" s="1">
        <v>1209</v>
      </c>
      <c r="C1210" s="2">
        <v>44674</v>
      </c>
      <c r="D1210" s="1" t="s">
        <v>1211</v>
      </c>
      <c r="E1210" s="1" t="s">
        <v>2529</v>
      </c>
      <c r="F1210" t="s">
        <v>2640</v>
      </c>
      <c r="G1210" t="s">
        <v>2642</v>
      </c>
    </row>
    <row r="1211" spans="1:7" x14ac:dyDescent="0.3">
      <c r="A1211" s="1" t="s">
        <v>2</v>
      </c>
      <c r="B1211" s="1">
        <v>1210</v>
      </c>
      <c r="C1211" s="2">
        <v>44675</v>
      </c>
      <c r="D1211" s="1" t="s">
        <v>1212</v>
      </c>
      <c r="E1211" s="1" t="s">
        <v>2530</v>
      </c>
      <c r="F1211" t="s">
        <v>2640</v>
      </c>
      <c r="G1211" t="s">
        <v>2642</v>
      </c>
    </row>
    <row r="1212" spans="1:7" x14ac:dyDescent="0.3">
      <c r="A1212" s="1" t="s">
        <v>2</v>
      </c>
      <c r="B1212" s="1">
        <v>1211</v>
      </c>
      <c r="C1212" s="2">
        <v>44676</v>
      </c>
      <c r="D1212" s="1" t="s">
        <v>1213</v>
      </c>
      <c r="E1212" s="1" t="s">
        <v>2531</v>
      </c>
      <c r="F1212" t="s">
        <v>2641</v>
      </c>
      <c r="G1212" t="s">
        <v>2641</v>
      </c>
    </row>
    <row r="1213" spans="1:7" x14ac:dyDescent="0.3">
      <c r="A1213" s="1" t="s">
        <v>2</v>
      </c>
      <c r="B1213" s="1">
        <v>1212</v>
      </c>
      <c r="C1213" s="2">
        <v>44677</v>
      </c>
      <c r="D1213" s="1" t="s">
        <v>1214</v>
      </c>
      <c r="E1213" s="1" t="s">
        <v>2532</v>
      </c>
      <c r="F1213" t="s">
        <v>2641</v>
      </c>
      <c r="G1213" t="s">
        <v>2640</v>
      </c>
    </row>
    <row r="1214" spans="1:7" x14ac:dyDescent="0.3">
      <c r="A1214" s="1" t="s">
        <v>2</v>
      </c>
      <c r="B1214" s="1">
        <v>1213</v>
      </c>
      <c r="C1214" s="2">
        <v>44678</v>
      </c>
      <c r="D1214" s="1" t="s">
        <v>1215</v>
      </c>
      <c r="E1214" s="1" t="s">
        <v>2533</v>
      </c>
      <c r="F1214" t="s">
        <v>2640</v>
      </c>
      <c r="G1214" t="s">
        <v>2641</v>
      </c>
    </row>
    <row r="1215" spans="1:7" x14ac:dyDescent="0.3">
      <c r="A1215" s="1" t="s">
        <v>2</v>
      </c>
      <c r="B1215" s="1">
        <v>1214</v>
      </c>
      <c r="C1215" s="2">
        <v>44679</v>
      </c>
      <c r="D1215" s="1" t="s">
        <v>1216</v>
      </c>
      <c r="E1215" s="1" t="s">
        <v>2534</v>
      </c>
      <c r="F1215" t="s">
        <v>2640</v>
      </c>
      <c r="G1215" t="s">
        <v>2641</v>
      </c>
    </row>
    <row r="1216" spans="1:7" x14ac:dyDescent="0.3">
      <c r="A1216" s="1" t="s">
        <v>2</v>
      </c>
      <c r="B1216" s="1">
        <v>1215</v>
      </c>
      <c r="C1216" s="2">
        <v>44680</v>
      </c>
      <c r="D1216" s="1" t="s">
        <v>1217</v>
      </c>
      <c r="E1216" s="1" t="s">
        <v>2535</v>
      </c>
      <c r="F1216" t="s">
        <v>2640</v>
      </c>
      <c r="G1216" t="s">
        <v>2640</v>
      </c>
    </row>
    <row r="1217" spans="1:7" x14ac:dyDescent="0.3">
      <c r="A1217" s="1" t="s">
        <v>2</v>
      </c>
      <c r="B1217" s="1">
        <v>1216</v>
      </c>
      <c r="C1217" s="2">
        <v>44681</v>
      </c>
      <c r="D1217" s="1" t="s">
        <v>1218</v>
      </c>
      <c r="E1217" s="1" t="s">
        <v>2536</v>
      </c>
      <c r="F1217" t="s">
        <v>2640</v>
      </c>
      <c r="G1217" t="s">
        <v>2642</v>
      </c>
    </row>
    <row r="1218" spans="1:7" x14ac:dyDescent="0.3">
      <c r="A1218" s="1" t="s">
        <v>2</v>
      </c>
      <c r="B1218" s="1">
        <v>1217</v>
      </c>
      <c r="C1218" s="2">
        <v>44682</v>
      </c>
      <c r="D1218" s="1" t="s">
        <v>1219</v>
      </c>
      <c r="E1218" s="1" t="s">
        <v>2537</v>
      </c>
      <c r="F1218" t="s">
        <v>2640</v>
      </c>
      <c r="G1218" t="s">
        <v>2642</v>
      </c>
    </row>
    <row r="1219" spans="1:7" x14ac:dyDescent="0.3">
      <c r="A1219" s="1" t="s">
        <v>2</v>
      </c>
      <c r="B1219" s="1">
        <v>1218</v>
      </c>
      <c r="C1219" s="2">
        <v>44683</v>
      </c>
      <c r="D1219" s="1" t="s">
        <v>1220</v>
      </c>
      <c r="E1219" s="1" t="s">
        <v>2538</v>
      </c>
      <c r="F1219" t="s">
        <v>2641</v>
      </c>
      <c r="G1219" t="s">
        <v>2641</v>
      </c>
    </row>
    <row r="1220" spans="1:7" x14ac:dyDescent="0.3">
      <c r="A1220" s="1" t="s">
        <v>2</v>
      </c>
      <c r="B1220" s="1">
        <v>1219</v>
      </c>
      <c r="C1220" s="2">
        <v>44684</v>
      </c>
      <c r="D1220" s="1" t="s">
        <v>1221</v>
      </c>
      <c r="E1220" s="1" t="s">
        <v>2539</v>
      </c>
      <c r="F1220" t="s">
        <v>2641</v>
      </c>
      <c r="G1220" t="s">
        <v>2640</v>
      </c>
    </row>
    <row r="1221" spans="1:7" x14ac:dyDescent="0.3">
      <c r="A1221" s="1" t="s">
        <v>2</v>
      </c>
      <c r="B1221" s="1">
        <v>1220</v>
      </c>
      <c r="C1221" s="2">
        <v>44685</v>
      </c>
      <c r="D1221" s="1" t="s">
        <v>1222</v>
      </c>
      <c r="E1221" s="1" t="s">
        <v>2540</v>
      </c>
      <c r="F1221" t="s">
        <v>2640</v>
      </c>
      <c r="G1221" t="s">
        <v>2641</v>
      </c>
    </row>
    <row r="1222" spans="1:7" x14ac:dyDescent="0.3">
      <c r="A1222" s="1" t="s">
        <v>2</v>
      </c>
      <c r="B1222" s="1">
        <v>1221</v>
      </c>
      <c r="C1222" s="2">
        <v>44686</v>
      </c>
      <c r="D1222" s="1" t="s">
        <v>1223</v>
      </c>
      <c r="E1222" s="1" t="s">
        <v>2541</v>
      </c>
      <c r="F1222" t="s">
        <v>2640</v>
      </c>
      <c r="G1222" t="s">
        <v>2641</v>
      </c>
    </row>
    <row r="1223" spans="1:7" x14ac:dyDescent="0.3">
      <c r="A1223" s="1" t="s">
        <v>2</v>
      </c>
      <c r="B1223" s="1">
        <v>1222</v>
      </c>
      <c r="C1223" s="2">
        <v>44687</v>
      </c>
      <c r="D1223" s="1" t="s">
        <v>1224</v>
      </c>
      <c r="E1223" s="1" t="s">
        <v>2542</v>
      </c>
      <c r="F1223" t="s">
        <v>2640</v>
      </c>
      <c r="G1223" t="s">
        <v>2640</v>
      </c>
    </row>
    <row r="1224" spans="1:7" x14ac:dyDescent="0.3">
      <c r="A1224" s="1" t="s">
        <v>2</v>
      </c>
      <c r="B1224" s="1">
        <v>1223</v>
      </c>
      <c r="C1224" s="2">
        <v>44688</v>
      </c>
      <c r="D1224" s="1" t="s">
        <v>1225</v>
      </c>
      <c r="E1224" s="1" t="s">
        <v>2543</v>
      </c>
      <c r="F1224" t="s">
        <v>2640</v>
      </c>
      <c r="G1224" t="s">
        <v>2642</v>
      </c>
    </row>
    <row r="1225" spans="1:7" x14ac:dyDescent="0.3">
      <c r="A1225" s="1" t="s">
        <v>2</v>
      </c>
      <c r="B1225" s="1">
        <v>1224</v>
      </c>
      <c r="C1225" s="2">
        <v>44689</v>
      </c>
      <c r="D1225" s="1" t="s">
        <v>1226</v>
      </c>
      <c r="E1225" s="1" t="s">
        <v>2544</v>
      </c>
      <c r="F1225" t="s">
        <v>2640</v>
      </c>
      <c r="G1225" t="s">
        <v>2642</v>
      </c>
    </row>
    <row r="1226" spans="1:7" x14ac:dyDescent="0.3">
      <c r="A1226" s="1" t="s">
        <v>2</v>
      </c>
      <c r="B1226" s="1">
        <v>1225</v>
      </c>
      <c r="C1226" s="2">
        <v>44690</v>
      </c>
      <c r="D1226" s="1" t="s">
        <v>1227</v>
      </c>
      <c r="E1226" s="1" t="s">
        <v>2545</v>
      </c>
      <c r="F1226" t="s">
        <v>2641</v>
      </c>
      <c r="G1226" t="s">
        <v>2641</v>
      </c>
    </row>
    <row r="1227" spans="1:7" x14ac:dyDescent="0.3">
      <c r="A1227" s="1" t="s">
        <v>2</v>
      </c>
      <c r="B1227" s="1">
        <v>1226</v>
      </c>
      <c r="C1227" s="2">
        <v>44691</v>
      </c>
      <c r="D1227" s="1" t="s">
        <v>1228</v>
      </c>
      <c r="E1227" s="1" t="s">
        <v>2546</v>
      </c>
      <c r="F1227" t="s">
        <v>2641</v>
      </c>
      <c r="G1227" t="s">
        <v>2640</v>
      </c>
    </row>
    <row r="1228" spans="1:7" x14ac:dyDescent="0.3">
      <c r="A1228" s="1" t="s">
        <v>2</v>
      </c>
      <c r="B1228" s="1">
        <v>1227</v>
      </c>
      <c r="C1228" s="2">
        <v>44692</v>
      </c>
      <c r="D1228" s="1" t="s">
        <v>1229</v>
      </c>
      <c r="E1228" s="1" t="s">
        <v>2547</v>
      </c>
      <c r="F1228" t="s">
        <v>2640</v>
      </c>
      <c r="G1228" t="s">
        <v>2641</v>
      </c>
    </row>
    <row r="1229" spans="1:7" x14ac:dyDescent="0.3">
      <c r="A1229" s="1" t="s">
        <v>2</v>
      </c>
      <c r="B1229" s="1">
        <v>1228</v>
      </c>
      <c r="C1229" s="2">
        <v>44693</v>
      </c>
      <c r="D1229" s="1" t="s">
        <v>1230</v>
      </c>
      <c r="E1229" s="1" t="s">
        <v>2548</v>
      </c>
      <c r="F1229" t="s">
        <v>2640</v>
      </c>
      <c r="G1229" t="s">
        <v>2641</v>
      </c>
    </row>
    <row r="1230" spans="1:7" x14ac:dyDescent="0.3">
      <c r="A1230" s="1" t="s">
        <v>2</v>
      </c>
      <c r="B1230" s="1">
        <v>1229</v>
      </c>
      <c r="C1230" s="2">
        <v>44694</v>
      </c>
      <c r="D1230" s="1" t="s">
        <v>1231</v>
      </c>
      <c r="E1230" s="1" t="s">
        <v>2549</v>
      </c>
      <c r="F1230" t="s">
        <v>2640</v>
      </c>
      <c r="G1230" t="s">
        <v>2640</v>
      </c>
    </row>
    <row r="1231" spans="1:7" x14ac:dyDescent="0.3">
      <c r="A1231" s="1" t="s">
        <v>2</v>
      </c>
      <c r="B1231" s="1">
        <v>1230</v>
      </c>
      <c r="C1231" s="2">
        <v>44695</v>
      </c>
      <c r="D1231" s="1" t="s">
        <v>1232</v>
      </c>
      <c r="E1231" s="1" t="s">
        <v>2550</v>
      </c>
      <c r="F1231" t="s">
        <v>2640</v>
      </c>
      <c r="G1231" t="s">
        <v>2642</v>
      </c>
    </row>
    <row r="1232" spans="1:7" x14ac:dyDescent="0.3">
      <c r="A1232" s="1" t="s">
        <v>2</v>
      </c>
      <c r="B1232" s="1">
        <v>1231</v>
      </c>
      <c r="C1232" s="2">
        <v>44696</v>
      </c>
      <c r="D1232" s="1" t="s">
        <v>1233</v>
      </c>
      <c r="E1232" s="1" t="s">
        <v>2551</v>
      </c>
      <c r="F1232" t="s">
        <v>2640</v>
      </c>
      <c r="G1232" t="s">
        <v>2642</v>
      </c>
    </row>
    <row r="1233" spans="1:7" x14ac:dyDescent="0.3">
      <c r="A1233" s="1" t="s">
        <v>2</v>
      </c>
      <c r="B1233" s="1">
        <v>1232</v>
      </c>
      <c r="C1233" s="2">
        <v>44697</v>
      </c>
      <c r="D1233" s="1" t="s">
        <v>1234</v>
      </c>
      <c r="E1233" s="1" t="s">
        <v>2552</v>
      </c>
      <c r="F1233" t="s">
        <v>2641</v>
      </c>
      <c r="G1233" t="s">
        <v>2641</v>
      </c>
    </row>
    <row r="1234" spans="1:7" x14ac:dyDescent="0.3">
      <c r="A1234" s="1" t="s">
        <v>2</v>
      </c>
      <c r="B1234" s="1">
        <v>1233</v>
      </c>
      <c r="C1234" s="2">
        <v>44698</v>
      </c>
      <c r="D1234" s="1" t="s">
        <v>1235</v>
      </c>
      <c r="E1234" s="1" t="s">
        <v>2553</v>
      </c>
      <c r="F1234" t="s">
        <v>2641</v>
      </c>
      <c r="G1234" t="s">
        <v>2640</v>
      </c>
    </row>
    <row r="1235" spans="1:7" x14ac:dyDescent="0.3">
      <c r="A1235" s="1" t="s">
        <v>2</v>
      </c>
      <c r="B1235" s="1">
        <v>1234</v>
      </c>
      <c r="C1235" s="2">
        <v>44699</v>
      </c>
      <c r="D1235" s="1" t="s">
        <v>1236</v>
      </c>
      <c r="E1235" s="1" t="s">
        <v>2554</v>
      </c>
      <c r="F1235" t="s">
        <v>2640</v>
      </c>
      <c r="G1235" t="s">
        <v>2641</v>
      </c>
    </row>
    <row r="1236" spans="1:7" x14ac:dyDescent="0.3">
      <c r="A1236" s="1" t="s">
        <v>2</v>
      </c>
      <c r="B1236" s="1">
        <v>1235</v>
      </c>
      <c r="C1236" s="2">
        <v>44700</v>
      </c>
      <c r="D1236" s="1" t="s">
        <v>1237</v>
      </c>
      <c r="E1236" s="1" t="s">
        <v>2555</v>
      </c>
      <c r="F1236" t="s">
        <v>2640</v>
      </c>
      <c r="G1236" t="s">
        <v>2641</v>
      </c>
    </row>
    <row r="1237" spans="1:7" x14ac:dyDescent="0.3">
      <c r="A1237" s="1" t="s">
        <v>2</v>
      </c>
      <c r="B1237" s="1">
        <v>1236</v>
      </c>
      <c r="C1237" s="2">
        <v>44701</v>
      </c>
      <c r="D1237" s="1" t="s">
        <v>1238</v>
      </c>
      <c r="E1237" s="1" t="s">
        <v>2556</v>
      </c>
      <c r="F1237" t="s">
        <v>2640</v>
      </c>
      <c r="G1237" t="s">
        <v>2640</v>
      </c>
    </row>
    <row r="1238" spans="1:7" x14ac:dyDescent="0.3">
      <c r="A1238" s="1" t="s">
        <v>2</v>
      </c>
      <c r="B1238" s="1">
        <v>1237</v>
      </c>
      <c r="C1238" s="2">
        <v>44702</v>
      </c>
      <c r="D1238" s="1" t="s">
        <v>1239</v>
      </c>
      <c r="E1238" s="1" t="s">
        <v>2557</v>
      </c>
      <c r="F1238" t="s">
        <v>2640</v>
      </c>
      <c r="G1238" t="s">
        <v>2642</v>
      </c>
    </row>
    <row r="1239" spans="1:7" x14ac:dyDescent="0.3">
      <c r="A1239" s="1" t="s">
        <v>2</v>
      </c>
      <c r="B1239" s="1">
        <v>1238</v>
      </c>
      <c r="C1239" s="2">
        <v>44703</v>
      </c>
      <c r="D1239" s="1" t="s">
        <v>1240</v>
      </c>
      <c r="E1239" s="1" t="s">
        <v>2558</v>
      </c>
      <c r="F1239" t="s">
        <v>2640</v>
      </c>
      <c r="G1239" t="s">
        <v>2642</v>
      </c>
    </row>
    <row r="1240" spans="1:7" x14ac:dyDescent="0.3">
      <c r="A1240" s="1" t="s">
        <v>2</v>
      </c>
      <c r="B1240" s="1">
        <v>1239</v>
      </c>
      <c r="C1240" s="2">
        <v>44704</v>
      </c>
      <c r="D1240" s="1" t="s">
        <v>1241</v>
      </c>
      <c r="E1240" s="1" t="s">
        <v>2559</v>
      </c>
      <c r="F1240" t="s">
        <v>2641</v>
      </c>
      <c r="G1240" t="s">
        <v>2641</v>
      </c>
    </row>
    <row r="1241" spans="1:7" x14ac:dyDescent="0.3">
      <c r="A1241" s="1" t="s">
        <v>2</v>
      </c>
      <c r="B1241" s="1">
        <v>1240</v>
      </c>
      <c r="C1241" s="2">
        <v>44705</v>
      </c>
      <c r="D1241" s="1" t="s">
        <v>1242</v>
      </c>
      <c r="E1241" s="1" t="s">
        <v>2560</v>
      </c>
      <c r="F1241" t="s">
        <v>2641</v>
      </c>
      <c r="G1241" t="s">
        <v>2640</v>
      </c>
    </row>
    <row r="1242" spans="1:7" x14ac:dyDescent="0.3">
      <c r="A1242" s="1" t="s">
        <v>2</v>
      </c>
      <c r="B1242" s="1">
        <v>1241</v>
      </c>
      <c r="C1242" s="2">
        <v>44706</v>
      </c>
      <c r="D1242" s="1" t="s">
        <v>1243</v>
      </c>
      <c r="E1242" s="1" t="s">
        <v>2561</v>
      </c>
      <c r="F1242" t="s">
        <v>2640</v>
      </c>
      <c r="G1242" t="s">
        <v>2641</v>
      </c>
    </row>
    <row r="1243" spans="1:7" x14ac:dyDescent="0.3">
      <c r="A1243" s="1" t="s">
        <v>2</v>
      </c>
      <c r="B1243" s="1">
        <v>1242</v>
      </c>
      <c r="C1243" s="2">
        <v>44707</v>
      </c>
      <c r="D1243" s="1" t="s">
        <v>1244</v>
      </c>
      <c r="E1243" s="1" t="s">
        <v>2562</v>
      </c>
      <c r="F1243" t="s">
        <v>2640</v>
      </c>
      <c r="G1243" t="s">
        <v>2641</v>
      </c>
    </row>
    <row r="1244" spans="1:7" x14ac:dyDescent="0.3">
      <c r="A1244" s="1" t="s">
        <v>2</v>
      </c>
      <c r="B1244" s="1">
        <v>1243</v>
      </c>
      <c r="C1244" s="2">
        <v>44708</v>
      </c>
      <c r="D1244" s="1" t="s">
        <v>1245</v>
      </c>
      <c r="E1244" s="1" t="s">
        <v>2563</v>
      </c>
      <c r="F1244" t="s">
        <v>2640</v>
      </c>
      <c r="G1244" t="s">
        <v>2640</v>
      </c>
    </row>
    <row r="1245" spans="1:7" x14ac:dyDescent="0.3">
      <c r="A1245" s="1" t="s">
        <v>2</v>
      </c>
      <c r="B1245" s="1">
        <v>1244</v>
      </c>
      <c r="C1245" s="2">
        <v>44709</v>
      </c>
      <c r="D1245" s="1" t="s">
        <v>1246</v>
      </c>
      <c r="E1245" s="1" t="s">
        <v>2564</v>
      </c>
      <c r="F1245" t="s">
        <v>2640</v>
      </c>
      <c r="G1245" t="s">
        <v>2642</v>
      </c>
    </row>
    <row r="1246" spans="1:7" x14ac:dyDescent="0.3">
      <c r="A1246" s="1" t="s">
        <v>2</v>
      </c>
      <c r="B1246" s="1">
        <v>1245</v>
      </c>
      <c r="C1246" s="2">
        <v>44710</v>
      </c>
      <c r="D1246" s="1" t="s">
        <v>1247</v>
      </c>
      <c r="E1246" s="1" t="s">
        <v>2565</v>
      </c>
      <c r="F1246" t="s">
        <v>2640</v>
      </c>
      <c r="G1246" t="s">
        <v>2642</v>
      </c>
    </row>
    <row r="1247" spans="1:7" x14ac:dyDescent="0.3">
      <c r="A1247" s="1" t="s">
        <v>2</v>
      </c>
      <c r="B1247" s="1">
        <v>1246</v>
      </c>
      <c r="C1247" s="2">
        <v>44711</v>
      </c>
      <c r="D1247" s="1" t="s">
        <v>1248</v>
      </c>
      <c r="E1247" s="1" t="s">
        <v>2566</v>
      </c>
      <c r="F1247" t="s">
        <v>2641</v>
      </c>
      <c r="G1247" t="s">
        <v>2641</v>
      </c>
    </row>
    <row r="1248" spans="1:7" x14ac:dyDescent="0.3">
      <c r="A1248" s="1" t="s">
        <v>2</v>
      </c>
      <c r="B1248" s="1">
        <v>1247</v>
      </c>
      <c r="C1248" s="2">
        <v>44712</v>
      </c>
      <c r="D1248" s="1" t="s">
        <v>1249</v>
      </c>
      <c r="E1248" s="1" t="s">
        <v>2567</v>
      </c>
      <c r="F1248" t="s">
        <v>2641</v>
      </c>
      <c r="G1248" t="s">
        <v>2640</v>
      </c>
    </row>
    <row r="1249" spans="1:7" x14ac:dyDescent="0.3">
      <c r="A1249" s="1" t="s">
        <v>2</v>
      </c>
      <c r="B1249" s="1">
        <v>1248</v>
      </c>
      <c r="C1249" s="2">
        <v>44713</v>
      </c>
      <c r="D1249" s="1" t="s">
        <v>1250</v>
      </c>
      <c r="E1249" s="1" t="s">
        <v>2568</v>
      </c>
      <c r="F1249" t="s">
        <v>2640</v>
      </c>
      <c r="G1249" t="s">
        <v>2641</v>
      </c>
    </row>
    <row r="1250" spans="1:7" x14ac:dyDescent="0.3">
      <c r="A1250" s="1" t="s">
        <v>2</v>
      </c>
      <c r="B1250" s="1">
        <v>1249</v>
      </c>
      <c r="C1250" s="2">
        <v>44714</v>
      </c>
      <c r="D1250" s="1" t="s">
        <v>1251</v>
      </c>
      <c r="E1250" s="1" t="s">
        <v>2569</v>
      </c>
      <c r="F1250" t="s">
        <v>2640</v>
      </c>
      <c r="G1250" t="s">
        <v>2641</v>
      </c>
    </row>
    <row r="1251" spans="1:7" x14ac:dyDescent="0.3">
      <c r="A1251" s="1" t="s">
        <v>2</v>
      </c>
      <c r="B1251" s="1">
        <v>1250</v>
      </c>
      <c r="C1251" s="2">
        <v>44715</v>
      </c>
      <c r="D1251" s="1" t="s">
        <v>1252</v>
      </c>
      <c r="E1251" s="1" t="s">
        <v>2570</v>
      </c>
      <c r="F1251" t="s">
        <v>2640</v>
      </c>
      <c r="G1251" t="s">
        <v>2640</v>
      </c>
    </row>
    <row r="1252" spans="1:7" x14ac:dyDescent="0.3">
      <c r="A1252" s="1" t="s">
        <v>2</v>
      </c>
      <c r="B1252" s="1">
        <v>1251</v>
      </c>
      <c r="C1252" s="2">
        <v>44716</v>
      </c>
      <c r="D1252" s="1" t="s">
        <v>1253</v>
      </c>
      <c r="E1252" s="1" t="s">
        <v>2571</v>
      </c>
      <c r="F1252" t="s">
        <v>2640</v>
      </c>
      <c r="G1252" t="s">
        <v>2642</v>
      </c>
    </row>
    <row r="1253" spans="1:7" x14ac:dyDescent="0.3">
      <c r="A1253" s="1" t="s">
        <v>2</v>
      </c>
      <c r="B1253" s="1">
        <v>1252</v>
      </c>
      <c r="C1253" s="2">
        <v>44717</v>
      </c>
      <c r="D1253" s="1" t="s">
        <v>1254</v>
      </c>
      <c r="E1253" s="1" t="s">
        <v>2572</v>
      </c>
      <c r="F1253" t="s">
        <v>2640</v>
      </c>
      <c r="G1253" t="s">
        <v>2642</v>
      </c>
    </row>
    <row r="1254" spans="1:7" x14ac:dyDescent="0.3">
      <c r="A1254" s="1" t="s">
        <v>2</v>
      </c>
      <c r="B1254" s="1">
        <v>1253</v>
      </c>
      <c r="C1254" s="2">
        <v>44718</v>
      </c>
      <c r="D1254" s="1" t="s">
        <v>1255</v>
      </c>
      <c r="E1254" s="1" t="s">
        <v>2573</v>
      </c>
      <c r="F1254" t="s">
        <v>2641</v>
      </c>
      <c r="G1254" t="s">
        <v>2641</v>
      </c>
    </row>
    <row r="1255" spans="1:7" x14ac:dyDescent="0.3">
      <c r="A1255" s="1" t="s">
        <v>2</v>
      </c>
      <c r="B1255" s="1">
        <v>1254</v>
      </c>
      <c r="C1255" s="2">
        <v>44719</v>
      </c>
      <c r="D1255" s="1" t="s">
        <v>1256</v>
      </c>
      <c r="E1255" s="1" t="s">
        <v>2574</v>
      </c>
      <c r="F1255" t="s">
        <v>2641</v>
      </c>
      <c r="G1255" t="s">
        <v>2640</v>
      </c>
    </row>
    <row r="1256" spans="1:7" x14ac:dyDescent="0.3">
      <c r="A1256" s="1" t="s">
        <v>2</v>
      </c>
      <c r="B1256" s="1">
        <v>1255</v>
      </c>
      <c r="C1256" s="2">
        <v>44720</v>
      </c>
      <c r="D1256" s="1" t="s">
        <v>1257</v>
      </c>
      <c r="E1256" s="1" t="s">
        <v>2575</v>
      </c>
      <c r="F1256" t="s">
        <v>2640</v>
      </c>
      <c r="G1256" t="s">
        <v>2641</v>
      </c>
    </row>
    <row r="1257" spans="1:7" x14ac:dyDescent="0.3">
      <c r="A1257" s="1" t="s">
        <v>2</v>
      </c>
      <c r="B1257" s="1">
        <v>1256</v>
      </c>
      <c r="C1257" s="2">
        <v>44721</v>
      </c>
      <c r="D1257" s="1" t="s">
        <v>1258</v>
      </c>
      <c r="E1257" s="1" t="s">
        <v>2576</v>
      </c>
      <c r="F1257" t="s">
        <v>2640</v>
      </c>
      <c r="G1257" t="s">
        <v>2641</v>
      </c>
    </row>
    <row r="1258" spans="1:7" x14ac:dyDescent="0.3">
      <c r="A1258" s="1" t="s">
        <v>2</v>
      </c>
      <c r="B1258" s="1">
        <v>1257</v>
      </c>
      <c r="C1258" s="2">
        <v>44722</v>
      </c>
      <c r="D1258" s="1" t="s">
        <v>1259</v>
      </c>
      <c r="E1258" s="1" t="s">
        <v>2577</v>
      </c>
      <c r="F1258" t="s">
        <v>2640</v>
      </c>
      <c r="G1258" t="s">
        <v>2640</v>
      </c>
    </row>
    <row r="1259" spans="1:7" x14ac:dyDescent="0.3">
      <c r="A1259" s="1" t="s">
        <v>2</v>
      </c>
      <c r="B1259" s="1">
        <v>1258</v>
      </c>
      <c r="C1259" s="2">
        <v>44723</v>
      </c>
      <c r="D1259" s="1" t="s">
        <v>1260</v>
      </c>
      <c r="E1259" s="1" t="s">
        <v>2578</v>
      </c>
      <c r="F1259" t="s">
        <v>2640</v>
      </c>
      <c r="G1259" t="s">
        <v>2642</v>
      </c>
    </row>
    <row r="1260" spans="1:7" x14ac:dyDescent="0.3">
      <c r="A1260" s="1" t="s">
        <v>2</v>
      </c>
      <c r="B1260" s="1">
        <v>1259</v>
      </c>
      <c r="C1260" s="2">
        <v>44724</v>
      </c>
      <c r="D1260" s="1" t="s">
        <v>1261</v>
      </c>
      <c r="E1260" s="1" t="s">
        <v>2579</v>
      </c>
      <c r="F1260" t="s">
        <v>2640</v>
      </c>
      <c r="G1260" t="s">
        <v>2642</v>
      </c>
    </row>
    <row r="1261" spans="1:7" x14ac:dyDescent="0.3">
      <c r="A1261" s="1" t="s">
        <v>2</v>
      </c>
      <c r="B1261" s="1">
        <v>1260</v>
      </c>
      <c r="C1261" s="2">
        <v>44725</v>
      </c>
      <c r="D1261" s="1" t="s">
        <v>1262</v>
      </c>
      <c r="E1261" s="1" t="s">
        <v>2580</v>
      </c>
      <c r="F1261" t="s">
        <v>2641</v>
      </c>
      <c r="G1261" t="s">
        <v>2641</v>
      </c>
    </row>
    <row r="1262" spans="1:7" x14ac:dyDescent="0.3">
      <c r="A1262" s="1" t="s">
        <v>2</v>
      </c>
      <c r="B1262" s="1">
        <v>1261</v>
      </c>
      <c r="C1262" s="2">
        <v>44726</v>
      </c>
      <c r="D1262" s="1" t="s">
        <v>1263</v>
      </c>
      <c r="E1262" s="1" t="s">
        <v>2581</v>
      </c>
      <c r="F1262" t="s">
        <v>2641</v>
      </c>
      <c r="G1262" t="s">
        <v>2640</v>
      </c>
    </row>
    <row r="1263" spans="1:7" x14ac:dyDescent="0.3">
      <c r="A1263" s="1" t="s">
        <v>2</v>
      </c>
      <c r="B1263" s="1">
        <v>1262</v>
      </c>
      <c r="C1263" s="2">
        <v>44727</v>
      </c>
      <c r="D1263" s="1" t="s">
        <v>1264</v>
      </c>
      <c r="E1263" s="1" t="s">
        <v>2582</v>
      </c>
      <c r="F1263" t="s">
        <v>2640</v>
      </c>
      <c r="G1263" t="s">
        <v>2641</v>
      </c>
    </row>
    <row r="1264" spans="1:7" x14ac:dyDescent="0.3">
      <c r="A1264" s="1" t="s">
        <v>2</v>
      </c>
      <c r="B1264" s="1">
        <v>1263</v>
      </c>
      <c r="C1264" s="2">
        <v>44728</v>
      </c>
      <c r="D1264" s="1" t="s">
        <v>1265</v>
      </c>
      <c r="E1264" s="1" t="s">
        <v>2583</v>
      </c>
      <c r="F1264" t="s">
        <v>2640</v>
      </c>
      <c r="G1264" t="s">
        <v>2641</v>
      </c>
    </row>
    <row r="1265" spans="1:7" x14ac:dyDescent="0.3">
      <c r="A1265" s="1" t="s">
        <v>2</v>
      </c>
      <c r="B1265" s="1">
        <v>1264</v>
      </c>
      <c r="C1265" s="2">
        <v>44729</v>
      </c>
      <c r="D1265" s="1" t="s">
        <v>1266</v>
      </c>
      <c r="E1265" s="1" t="s">
        <v>2584</v>
      </c>
      <c r="F1265" t="s">
        <v>2640</v>
      </c>
      <c r="G1265" t="s">
        <v>2640</v>
      </c>
    </row>
    <row r="1266" spans="1:7" x14ac:dyDescent="0.3">
      <c r="A1266" s="1" t="s">
        <v>2</v>
      </c>
      <c r="B1266" s="1">
        <v>1265</v>
      </c>
      <c r="C1266" s="2">
        <v>44730</v>
      </c>
      <c r="D1266" s="1" t="s">
        <v>1267</v>
      </c>
      <c r="E1266" s="1" t="s">
        <v>2585</v>
      </c>
      <c r="F1266" t="s">
        <v>2640</v>
      </c>
      <c r="G1266" t="s">
        <v>2642</v>
      </c>
    </row>
    <row r="1267" spans="1:7" x14ac:dyDescent="0.3">
      <c r="A1267" s="1" t="s">
        <v>2</v>
      </c>
      <c r="B1267" s="1">
        <v>1266</v>
      </c>
      <c r="C1267" s="2">
        <v>44731</v>
      </c>
      <c r="D1267" s="1" t="s">
        <v>1268</v>
      </c>
      <c r="E1267" s="1" t="s">
        <v>2586</v>
      </c>
      <c r="F1267" t="s">
        <v>2640</v>
      </c>
      <c r="G1267" t="s">
        <v>2642</v>
      </c>
    </row>
    <row r="1268" spans="1:7" x14ac:dyDescent="0.3">
      <c r="A1268" s="1" t="s">
        <v>2</v>
      </c>
      <c r="B1268" s="1">
        <v>1267</v>
      </c>
      <c r="C1268" s="2">
        <v>44732</v>
      </c>
      <c r="D1268" s="1" t="s">
        <v>1269</v>
      </c>
      <c r="E1268" s="1" t="s">
        <v>2587</v>
      </c>
      <c r="F1268" t="s">
        <v>2641</v>
      </c>
      <c r="G1268" t="s">
        <v>2641</v>
      </c>
    </row>
    <row r="1269" spans="1:7" x14ac:dyDescent="0.3">
      <c r="A1269" s="1" t="s">
        <v>2</v>
      </c>
      <c r="B1269" s="1">
        <v>1268</v>
      </c>
      <c r="C1269" s="2">
        <v>44733</v>
      </c>
      <c r="D1269" s="1" t="s">
        <v>1270</v>
      </c>
      <c r="E1269" s="1" t="s">
        <v>2588</v>
      </c>
      <c r="F1269" t="s">
        <v>2641</v>
      </c>
      <c r="G1269" t="s">
        <v>2640</v>
      </c>
    </row>
    <row r="1270" spans="1:7" x14ac:dyDescent="0.3">
      <c r="A1270" s="1" t="s">
        <v>2</v>
      </c>
      <c r="B1270" s="1">
        <v>1269</v>
      </c>
      <c r="C1270" s="2">
        <v>44734</v>
      </c>
      <c r="D1270" s="1" t="s">
        <v>1271</v>
      </c>
      <c r="E1270" s="1" t="s">
        <v>2589</v>
      </c>
      <c r="F1270" t="s">
        <v>2640</v>
      </c>
      <c r="G1270" t="s">
        <v>2641</v>
      </c>
    </row>
    <row r="1271" spans="1:7" x14ac:dyDescent="0.3">
      <c r="A1271" s="1" t="s">
        <v>2</v>
      </c>
      <c r="B1271" s="1">
        <v>1270</v>
      </c>
      <c r="C1271" s="2">
        <v>44735</v>
      </c>
      <c r="D1271" s="1" t="s">
        <v>1272</v>
      </c>
      <c r="E1271" s="1" t="s">
        <v>2590</v>
      </c>
      <c r="F1271" t="s">
        <v>2640</v>
      </c>
      <c r="G1271" t="s">
        <v>2641</v>
      </c>
    </row>
    <row r="1272" spans="1:7" x14ac:dyDescent="0.3">
      <c r="A1272" s="1" t="s">
        <v>2</v>
      </c>
      <c r="B1272" s="1">
        <v>1271</v>
      </c>
      <c r="C1272" s="2">
        <v>44736</v>
      </c>
      <c r="D1272" s="1" t="s">
        <v>1273</v>
      </c>
      <c r="E1272" s="1" t="s">
        <v>2591</v>
      </c>
      <c r="F1272" t="s">
        <v>2640</v>
      </c>
      <c r="G1272" t="s">
        <v>2640</v>
      </c>
    </row>
    <row r="1273" spans="1:7" x14ac:dyDescent="0.3">
      <c r="A1273" s="1" t="s">
        <v>2</v>
      </c>
      <c r="B1273" s="1">
        <v>1272</v>
      </c>
      <c r="C1273" s="2">
        <v>44737</v>
      </c>
      <c r="D1273" s="1" t="s">
        <v>1274</v>
      </c>
      <c r="E1273" s="1" t="s">
        <v>2592</v>
      </c>
      <c r="F1273" t="s">
        <v>2640</v>
      </c>
      <c r="G1273" t="s">
        <v>2642</v>
      </c>
    </row>
    <row r="1274" spans="1:7" x14ac:dyDescent="0.3">
      <c r="A1274" s="1" t="s">
        <v>2</v>
      </c>
      <c r="B1274" s="1">
        <v>1273</v>
      </c>
      <c r="C1274" s="2">
        <v>44738</v>
      </c>
      <c r="D1274" s="1" t="s">
        <v>1275</v>
      </c>
      <c r="E1274" s="1" t="s">
        <v>2593</v>
      </c>
      <c r="F1274" t="s">
        <v>2640</v>
      </c>
      <c r="G1274" t="s">
        <v>2642</v>
      </c>
    </row>
    <row r="1275" spans="1:7" x14ac:dyDescent="0.3">
      <c r="A1275" s="1" t="s">
        <v>2</v>
      </c>
      <c r="B1275" s="1">
        <v>1274</v>
      </c>
      <c r="C1275" s="2">
        <v>44739</v>
      </c>
      <c r="D1275" s="1" t="s">
        <v>1276</v>
      </c>
      <c r="E1275" s="1" t="s">
        <v>2594</v>
      </c>
      <c r="F1275" t="s">
        <v>2641</v>
      </c>
      <c r="G1275" t="s">
        <v>2641</v>
      </c>
    </row>
    <row r="1276" spans="1:7" x14ac:dyDescent="0.3">
      <c r="A1276" s="1" t="s">
        <v>2</v>
      </c>
      <c r="B1276" s="1">
        <v>1275</v>
      </c>
      <c r="C1276" s="2">
        <v>44740</v>
      </c>
      <c r="D1276" s="1" t="s">
        <v>1277</v>
      </c>
      <c r="E1276" s="1" t="s">
        <v>2595</v>
      </c>
      <c r="F1276" t="s">
        <v>2641</v>
      </c>
      <c r="G1276" t="s">
        <v>2640</v>
      </c>
    </row>
    <row r="1277" spans="1:7" x14ac:dyDescent="0.3">
      <c r="A1277" s="1" t="s">
        <v>2</v>
      </c>
      <c r="B1277" s="1">
        <v>1276</v>
      </c>
      <c r="C1277" s="2">
        <v>44741</v>
      </c>
      <c r="D1277" s="1" t="s">
        <v>1278</v>
      </c>
      <c r="E1277" s="1" t="s">
        <v>2596</v>
      </c>
      <c r="F1277" t="s">
        <v>2640</v>
      </c>
      <c r="G1277" t="s">
        <v>2641</v>
      </c>
    </row>
    <row r="1278" spans="1:7" x14ac:dyDescent="0.3">
      <c r="A1278" s="1" t="s">
        <v>2</v>
      </c>
      <c r="B1278" s="1">
        <v>1277</v>
      </c>
      <c r="C1278" s="2">
        <v>44742</v>
      </c>
      <c r="D1278" s="1" t="s">
        <v>1279</v>
      </c>
      <c r="E1278" s="1" t="s">
        <v>2597</v>
      </c>
      <c r="F1278" t="s">
        <v>2640</v>
      </c>
      <c r="G1278" t="s">
        <v>2641</v>
      </c>
    </row>
    <row r="1279" spans="1:7" x14ac:dyDescent="0.3">
      <c r="A1279" s="1" t="s">
        <v>2</v>
      </c>
      <c r="B1279" s="1">
        <v>1278</v>
      </c>
      <c r="C1279" s="2">
        <v>44743</v>
      </c>
      <c r="D1279" s="1" t="s">
        <v>1280</v>
      </c>
      <c r="E1279" s="1" t="s">
        <v>2598</v>
      </c>
      <c r="F1279" t="s">
        <v>2640</v>
      </c>
      <c r="G1279" t="s">
        <v>2640</v>
      </c>
    </row>
    <row r="1280" spans="1:7" x14ac:dyDescent="0.3">
      <c r="A1280" s="1" t="s">
        <v>2</v>
      </c>
      <c r="B1280" s="1">
        <v>1279</v>
      </c>
      <c r="C1280" s="2">
        <v>44744</v>
      </c>
      <c r="D1280" s="1" t="s">
        <v>1281</v>
      </c>
      <c r="E1280" s="1" t="s">
        <v>2599</v>
      </c>
      <c r="F1280" t="s">
        <v>2640</v>
      </c>
      <c r="G1280" t="s">
        <v>2642</v>
      </c>
    </row>
    <row r="1281" spans="1:7" x14ac:dyDescent="0.3">
      <c r="A1281" s="1" t="s">
        <v>2</v>
      </c>
      <c r="B1281" s="1">
        <v>1280</v>
      </c>
      <c r="C1281" s="2">
        <v>44745</v>
      </c>
      <c r="D1281" s="1" t="s">
        <v>1282</v>
      </c>
      <c r="E1281" s="1" t="s">
        <v>2600</v>
      </c>
      <c r="F1281" t="s">
        <v>2640</v>
      </c>
      <c r="G1281" t="s">
        <v>2642</v>
      </c>
    </row>
    <row r="1282" spans="1:7" x14ac:dyDescent="0.3">
      <c r="A1282" s="1" t="s">
        <v>2</v>
      </c>
      <c r="B1282" s="1">
        <v>1281</v>
      </c>
      <c r="C1282" s="2">
        <v>44746</v>
      </c>
      <c r="D1282" s="1" t="s">
        <v>1283</v>
      </c>
      <c r="E1282" s="1" t="s">
        <v>2601</v>
      </c>
      <c r="F1282" t="s">
        <v>2641</v>
      </c>
      <c r="G1282" t="s">
        <v>2641</v>
      </c>
    </row>
    <row r="1283" spans="1:7" x14ac:dyDescent="0.3">
      <c r="A1283" s="1" t="s">
        <v>2</v>
      </c>
      <c r="B1283" s="1">
        <v>1282</v>
      </c>
      <c r="C1283" s="2">
        <v>44747</v>
      </c>
      <c r="D1283" s="1" t="s">
        <v>1284</v>
      </c>
      <c r="E1283" s="1" t="s">
        <v>2602</v>
      </c>
      <c r="F1283" t="s">
        <v>2641</v>
      </c>
      <c r="G1283" t="s">
        <v>2640</v>
      </c>
    </row>
    <row r="1284" spans="1:7" x14ac:dyDescent="0.3">
      <c r="A1284" s="1" t="s">
        <v>2</v>
      </c>
      <c r="B1284" s="1">
        <v>1283</v>
      </c>
      <c r="C1284" s="2">
        <v>44748</v>
      </c>
      <c r="D1284" s="1" t="s">
        <v>1285</v>
      </c>
      <c r="E1284" s="1" t="s">
        <v>2603</v>
      </c>
      <c r="F1284" t="s">
        <v>2640</v>
      </c>
      <c r="G1284" t="s">
        <v>2641</v>
      </c>
    </row>
    <row r="1285" spans="1:7" x14ac:dyDescent="0.3">
      <c r="A1285" s="1" t="s">
        <v>2</v>
      </c>
      <c r="B1285" s="1">
        <v>1284</v>
      </c>
      <c r="C1285" s="2">
        <v>44749</v>
      </c>
      <c r="D1285" s="1" t="s">
        <v>1286</v>
      </c>
      <c r="E1285" s="1" t="s">
        <v>2604</v>
      </c>
      <c r="F1285" t="s">
        <v>2640</v>
      </c>
      <c r="G1285" t="s">
        <v>2641</v>
      </c>
    </row>
    <row r="1286" spans="1:7" x14ac:dyDescent="0.3">
      <c r="A1286" s="1" t="s">
        <v>2</v>
      </c>
      <c r="B1286" s="1">
        <v>1285</v>
      </c>
      <c r="C1286" s="2">
        <v>44750</v>
      </c>
      <c r="D1286" s="1" t="s">
        <v>1287</v>
      </c>
      <c r="E1286" s="1" t="s">
        <v>2605</v>
      </c>
      <c r="F1286" t="s">
        <v>2640</v>
      </c>
      <c r="G1286" t="s">
        <v>2640</v>
      </c>
    </row>
    <row r="1287" spans="1:7" x14ac:dyDescent="0.3">
      <c r="A1287" s="1" t="s">
        <v>2</v>
      </c>
      <c r="B1287" s="1">
        <v>1286</v>
      </c>
      <c r="C1287" s="2">
        <v>44751</v>
      </c>
      <c r="D1287" s="1" t="s">
        <v>1288</v>
      </c>
      <c r="E1287" s="1" t="s">
        <v>2606</v>
      </c>
      <c r="F1287" t="s">
        <v>2640</v>
      </c>
      <c r="G1287" t="s">
        <v>2642</v>
      </c>
    </row>
    <row r="1288" spans="1:7" x14ac:dyDescent="0.3">
      <c r="A1288" s="1" t="s">
        <v>2</v>
      </c>
      <c r="B1288" s="1">
        <v>1287</v>
      </c>
      <c r="C1288" s="2">
        <v>44752</v>
      </c>
      <c r="D1288" s="1" t="s">
        <v>1289</v>
      </c>
      <c r="E1288" s="1" t="s">
        <v>2607</v>
      </c>
      <c r="F1288" t="s">
        <v>2640</v>
      </c>
      <c r="G1288" t="s">
        <v>2642</v>
      </c>
    </row>
    <row r="1289" spans="1:7" x14ac:dyDescent="0.3">
      <c r="A1289" s="1" t="s">
        <v>2</v>
      </c>
      <c r="B1289" s="1">
        <v>1288</v>
      </c>
      <c r="C1289" s="2">
        <v>44753</v>
      </c>
      <c r="D1289" s="1" t="s">
        <v>1290</v>
      </c>
      <c r="E1289" s="1" t="s">
        <v>2608</v>
      </c>
      <c r="F1289" t="s">
        <v>2641</v>
      </c>
      <c r="G1289" t="s">
        <v>2641</v>
      </c>
    </row>
    <row r="1290" spans="1:7" x14ac:dyDescent="0.3">
      <c r="A1290" s="1" t="s">
        <v>2</v>
      </c>
      <c r="B1290" s="1">
        <v>1289</v>
      </c>
      <c r="C1290" s="2">
        <v>44754</v>
      </c>
      <c r="D1290" s="1" t="s">
        <v>1291</v>
      </c>
      <c r="E1290" s="1" t="s">
        <v>2609</v>
      </c>
      <c r="F1290" t="s">
        <v>2641</v>
      </c>
      <c r="G1290" t="s">
        <v>2640</v>
      </c>
    </row>
    <row r="1291" spans="1:7" x14ac:dyDescent="0.3">
      <c r="A1291" s="1" t="s">
        <v>2</v>
      </c>
      <c r="B1291" s="1">
        <v>1290</v>
      </c>
      <c r="C1291" s="2">
        <v>44755</v>
      </c>
      <c r="D1291" s="1" t="s">
        <v>1292</v>
      </c>
      <c r="E1291" s="1" t="s">
        <v>2610</v>
      </c>
      <c r="F1291" t="s">
        <v>2640</v>
      </c>
      <c r="G1291" t="s">
        <v>2641</v>
      </c>
    </row>
    <row r="1292" spans="1:7" x14ac:dyDescent="0.3">
      <c r="A1292" s="1" t="s">
        <v>2</v>
      </c>
      <c r="B1292" s="1">
        <v>1291</v>
      </c>
      <c r="C1292" s="2">
        <v>44756</v>
      </c>
      <c r="D1292" s="1" t="s">
        <v>1293</v>
      </c>
      <c r="E1292" s="1" t="s">
        <v>2611</v>
      </c>
      <c r="F1292" t="s">
        <v>2640</v>
      </c>
      <c r="G1292" t="s">
        <v>2641</v>
      </c>
    </row>
    <row r="1293" spans="1:7" x14ac:dyDescent="0.3">
      <c r="A1293" s="1" t="s">
        <v>2</v>
      </c>
      <c r="B1293" s="1">
        <v>1292</v>
      </c>
      <c r="C1293" s="2">
        <v>44757</v>
      </c>
      <c r="D1293" s="1" t="s">
        <v>1294</v>
      </c>
      <c r="E1293" s="1" t="s">
        <v>2612</v>
      </c>
      <c r="F1293" t="s">
        <v>2640</v>
      </c>
      <c r="G1293" t="s">
        <v>2640</v>
      </c>
    </row>
    <row r="1294" spans="1:7" x14ac:dyDescent="0.3">
      <c r="A1294" s="1" t="s">
        <v>2</v>
      </c>
      <c r="B1294" s="1">
        <v>1293</v>
      </c>
      <c r="C1294" s="2">
        <v>44758</v>
      </c>
      <c r="D1294" s="1" t="s">
        <v>1295</v>
      </c>
      <c r="E1294" s="1" t="s">
        <v>2613</v>
      </c>
      <c r="F1294" t="s">
        <v>2640</v>
      </c>
      <c r="G1294" t="s">
        <v>2642</v>
      </c>
    </row>
    <row r="1295" spans="1:7" x14ac:dyDescent="0.3">
      <c r="A1295" s="1" t="s">
        <v>2</v>
      </c>
      <c r="B1295" s="1">
        <v>1294</v>
      </c>
      <c r="C1295" s="2">
        <v>44759</v>
      </c>
      <c r="D1295" s="1" t="s">
        <v>1296</v>
      </c>
      <c r="E1295" s="1" t="s">
        <v>2614</v>
      </c>
      <c r="F1295" t="s">
        <v>2640</v>
      </c>
      <c r="G1295" t="s">
        <v>2642</v>
      </c>
    </row>
    <row r="1296" spans="1:7" x14ac:dyDescent="0.3">
      <c r="A1296" s="1" t="s">
        <v>2</v>
      </c>
      <c r="B1296" s="1">
        <v>1295</v>
      </c>
      <c r="C1296" s="2">
        <v>44760</v>
      </c>
      <c r="D1296" s="1" t="s">
        <v>1297</v>
      </c>
      <c r="E1296" s="1" t="s">
        <v>2615</v>
      </c>
      <c r="F1296" t="s">
        <v>2641</v>
      </c>
      <c r="G1296" t="s">
        <v>2641</v>
      </c>
    </row>
    <row r="1297" spans="1:7" x14ac:dyDescent="0.3">
      <c r="A1297" s="1" t="s">
        <v>2</v>
      </c>
      <c r="B1297" s="1">
        <v>1296</v>
      </c>
      <c r="C1297" s="2">
        <v>44761</v>
      </c>
      <c r="D1297" s="1" t="s">
        <v>1298</v>
      </c>
      <c r="E1297" s="1" t="s">
        <v>2616</v>
      </c>
      <c r="F1297" t="s">
        <v>2641</v>
      </c>
      <c r="G1297" t="s">
        <v>2640</v>
      </c>
    </row>
    <row r="1298" spans="1:7" x14ac:dyDescent="0.3">
      <c r="A1298" s="1" t="s">
        <v>2</v>
      </c>
      <c r="B1298" s="1">
        <v>1297</v>
      </c>
      <c r="C1298" s="2">
        <v>44762</v>
      </c>
      <c r="D1298" s="1" t="s">
        <v>1299</v>
      </c>
      <c r="E1298" s="1" t="s">
        <v>2617</v>
      </c>
      <c r="F1298" t="s">
        <v>2640</v>
      </c>
      <c r="G1298" t="s">
        <v>2641</v>
      </c>
    </row>
    <row r="1299" spans="1:7" x14ac:dyDescent="0.3">
      <c r="A1299" s="1" t="s">
        <v>2</v>
      </c>
      <c r="B1299" s="1">
        <v>1298</v>
      </c>
      <c r="C1299" s="2">
        <v>44763</v>
      </c>
      <c r="D1299" s="1" t="s">
        <v>1300</v>
      </c>
      <c r="E1299" s="1" t="s">
        <v>2618</v>
      </c>
      <c r="F1299" t="s">
        <v>2640</v>
      </c>
      <c r="G1299" t="s">
        <v>2641</v>
      </c>
    </row>
    <row r="1300" spans="1:7" x14ac:dyDescent="0.3">
      <c r="A1300" s="1" t="s">
        <v>2</v>
      </c>
      <c r="B1300" s="1">
        <v>1299</v>
      </c>
      <c r="C1300" s="2">
        <v>44764</v>
      </c>
      <c r="D1300" s="1" t="s">
        <v>1301</v>
      </c>
      <c r="E1300" s="1" t="s">
        <v>2619</v>
      </c>
      <c r="F1300" t="s">
        <v>2640</v>
      </c>
      <c r="G1300" t="s">
        <v>2640</v>
      </c>
    </row>
    <row r="1301" spans="1:7" x14ac:dyDescent="0.3">
      <c r="A1301" s="1" t="s">
        <v>2</v>
      </c>
      <c r="B1301" s="1">
        <v>1300</v>
      </c>
      <c r="C1301" s="2">
        <v>44765</v>
      </c>
      <c r="D1301" s="1" t="s">
        <v>1302</v>
      </c>
      <c r="E1301" s="1" t="s">
        <v>2620</v>
      </c>
      <c r="F1301" t="s">
        <v>2640</v>
      </c>
      <c r="G1301" t="s">
        <v>2642</v>
      </c>
    </row>
    <row r="1302" spans="1:7" x14ac:dyDescent="0.3">
      <c r="A1302" s="1" t="s">
        <v>2</v>
      </c>
      <c r="B1302" s="1">
        <v>1301</v>
      </c>
      <c r="C1302" s="2">
        <v>44766</v>
      </c>
      <c r="D1302" s="1" t="s">
        <v>1303</v>
      </c>
      <c r="E1302" s="1" t="s">
        <v>2621</v>
      </c>
      <c r="F1302" t="s">
        <v>2640</v>
      </c>
      <c r="G1302" t="s">
        <v>2642</v>
      </c>
    </row>
    <row r="1303" spans="1:7" x14ac:dyDescent="0.3">
      <c r="A1303" s="1" t="s">
        <v>2</v>
      </c>
      <c r="B1303" s="1">
        <v>1302</v>
      </c>
      <c r="C1303" s="2">
        <v>44767</v>
      </c>
      <c r="D1303" s="1" t="s">
        <v>1304</v>
      </c>
      <c r="E1303" s="1" t="s">
        <v>2622</v>
      </c>
      <c r="F1303" t="s">
        <v>2641</v>
      </c>
      <c r="G1303" t="s">
        <v>2641</v>
      </c>
    </row>
    <row r="1304" spans="1:7" x14ac:dyDescent="0.3">
      <c r="A1304" s="1" t="s">
        <v>2</v>
      </c>
      <c r="B1304" s="1">
        <v>1303</v>
      </c>
      <c r="C1304" s="2">
        <v>44768</v>
      </c>
      <c r="D1304" s="1" t="s">
        <v>1305</v>
      </c>
      <c r="E1304" s="1" t="s">
        <v>2623</v>
      </c>
      <c r="F1304" t="s">
        <v>2641</v>
      </c>
      <c r="G1304" t="s">
        <v>2640</v>
      </c>
    </row>
    <row r="1305" spans="1:7" x14ac:dyDescent="0.3">
      <c r="A1305" s="1" t="s">
        <v>2</v>
      </c>
      <c r="B1305" s="1">
        <v>1304</v>
      </c>
      <c r="C1305" s="2">
        <v>44769</v>
      </c>
      <c r="D1305" s="1" t="s">
        <v>1306</v>
      </c>
      <c r="E1305" s="1" t="s">
        <v>2624</v>
      </c>
      <c r="F1305" t="s">
        <v>2640</v>
      </c>
      <c r="G1305" t="s">
        <v>2641</v>
      </c>
    </row>
    <row r="1306" spans="1:7" x14ac:dyDescent="0.3">
      <c r="A1306" s="1" t="s">
        <v>2</v>
      </c>
      <c r="B1306" s="1">
        <v>1305</v>
      </c>
      <c r="C1306" s="2">
        <v>44770</v>
      </c>
      <c r="D1306" s="1" t="s">
        <v>1307</v>
      </c>
      <c r="E1306" s="1" t="s">
        <v>2625</v>
      </c>
      <c r="F1306" t="s">
        <v>2640</v>
      </c>
      <c r="G1306" t="s">
        <v>2641</v>
      </c>
    </row>
    <row r="1307" spans="1:7" x14ac:dyDescent="0.3">
      <c r="A1307" s="1" t="s">
        <v>2</v>
      </c>
      <c r="B1307" s="1">
        <v>1306</v>
      </c>
      <c r="C1307" s="2">
        <v>44771</v>
      </c>
      <c r="D1307" s="1" t="s">
        <v>1308</v>
      </c>
      <c r="E1307" s="1" t="s">
        <v>2626</v>
      </c>
      <c r="F1307" t="s">
        <v>2640</v>
      </c>
      <c r="G1307" t="s">
        <v>2640</v>
      </c>
    </row>
    <row r="1308" spans="1:7" x14ac:dyDescent="0.3">
      <c r="A1308" s="1" t="s">
        <v>2</v>
      </c>
      <c r="B1308" s="1">
        <v>1307</v>
      </c>
      <c r="C1308" s="2">
        <v>44772</v>
      </c>
      <c r="D1308" s="1" t="s">
        <v>1309</v>
      </c>
      <c r="E1308" s="1" t="s">
        <v>2627</v>
      </c>
      <c r="F1308" t="s">
        <v>2640</v>
      </c>
      <c r="G1308" t="s">
        <v>2642</v>
      </c>
    </row>
    <row r="1309" spans="1:7" x14ac:dyDescent="0.3">
      <c r="A1309" s="1" t="s">
        <v>2</v>
      </c>
      <c r="B1309" s="1">
        <v>1308</v>
      </c>
      <c r="C1309" s="2">
        <v>44773</v>
      </c>
      <c r="D1309" s="1" t="s">
        <v>1310</v>
      </c>
      <c r="E1309" s="1" t="s">
        <v>2628</v>
      </c>
      <c r="F1309" t="s">
        <v>2640</v>
      </c>
      <c r="G1309" t="s">
        <v>2642</v>
      </c>
    </row>
    <row r="1310" spans="1:7" x14ac:dyDescent="0.3">
      <c r="A1310" s="1" t="s">
        <v>2</v>
      </c>
      <c r="B1310" s="1">
        <v>1309</v>
      </c>
      <c r="C1310" s="2">
        <v>44774</v>
      </c>
      <c r="D1310" s="1" t="s">
        <v>1311</v>
      </c>
      <c r="E1310" s="1" t="s">
        <v>2629</v>
      </c>
      <c r="F1310" t="s">
        <v>2641</v>
      </c>
      <c r="G1310" t="s">
        <v>2641</v>
      </c>
    </row>
    <row r="1311" spans="1:7" x14ac:dyDescent="0.3">
      <c r="A1311" s="1" t="s">
        <v>2</v>
      </c>
      <c r="B1311" s="1">
        <v>1310</v>
      </c>
      <c r="C1311" s="2">
        <v>44775</v>
      </c>
      <c r="D1311" s="1" t="s">
        <v>1312</v>
      </c>
      <c r="E1311" s="1" t="s">
        <v>2630</v>
      </c>
      <c r="F1311" t="s">
        <v>2641</v>
      </c>
      <c r="G1311" t="s">
        <v>2640</v>
      </c>
    </row>
    <row r="1312" spans="1:7" x14ac:dyDescent="0.3">
      <c r="A1312" s="1" t="s">
        <v>2</v>
      </c>
      <c r="B1312" s="1">
        <v>1311</v>
      </c>
      <c r="C1312" s="2">
        <v>44776</v>
      </c>
      <c r="D1312" s="1" t="s">
        <v>1313</v>
      </c>
      <c r="E1312" s="1" t="s">
        <v>2631</v>
      </c>
      <c r="F1312" t="s">
        <v>2640</v>
      </c>
      <c r="G1312" t="s">
        <v>2641</v>
      </c>
    </row>
    <row r="1313" spans="1:7" x14ac:dyDescent="0.3">
      <c r="A1313" s="1" t="s">
        <v>2</v>
      </c>
      <c r="B1313" s="1">
        <v>1312</v>
      </c>
      <c r="C1313" s="2">
        <v>44777</v>
      </c>
      <c r="D1313" s="1" t="s">
        <v>1314</v>
      </c>
      <c r="E1313" s="1" t="s">
        <v>2632</v>
      </c>
      <c r="F1313" t="s">
        <v>2640</v>
      </c>
      <c r="G1313" t="s">
        <v>2641</v>
      </c>
    </row>
    <row r="1314" spans="1:7" x14ac:dyDescent="0.3">
      <c r="A1314" s="1" t="s">
        <v>2</v>
      </c>
      <c r="B1314" s="1">
        <v>1313</v>
      </c>
      <c r="C1314" s="2">
        <v>44778</v>
      </c>
      <c r="D1314" s="1" t="s">
        <v>1315</v>
      </c>
      <c r="E1314" s="1" t="s">
        <v>2633</v>
      </c>
      <c r="F1314" t="s">
        <v>2640</v>
      </c>
      <c r="G1314" t="s">
        <v>2640</v>
      </c>
    </row>
    <row r="1315" spans="1:7" x14ac:dyDescent="0.3">
      <c r="A1315" s="1" t="s">
        <v>2</v>
      </c>
      <c r="B1315" s="1">
        <v>1314</v>
      </c>
      <c r="C1315" s="2">
        <v>44779</v>
      </c>
      <c r="D1315" s="1" t="s">
        <v>1316</v>
      </c>
      <c r="E1315" s="1" t="s">
        <v>2634</v>
      </c>
      <c r="F1315" t="s">
        <v>2640</v>
      </c>
      <c r="G1315" t="s">
        <v>2642</v>
      </c>
    </row>
    <row r="1316" spans="1:7" x14ac:dyDescent="0.3">
      <c r="A1316" s="1" t="s">
        <v>2</v>
      </c>
      <c r="B1316" s="1">
        <v>1315</v>
      </c>
      <c r="C1316" s="2">
        <v>44780</v>
      </c>
      <c r="D1316" s="1" t="s">
        <v>1317</v>
      </c>
      <c r="E1316" s="1" t="s">
        <v>2635</v>
      </c>
      <c r="F1316" t="s">
        <v>2640</v>
      </c>
      <c r="G1316" t="s">
        <v>2642</v>
      </c>
    </row>
    <row r="1317" spans="1:7" x14ac:dyDescent="0.3">
      <c r="A1317" s="1" t="s">
        <v>2</v>
      </c>
      <c r="B1317" s="1">
        <v>1316</v>
      </c>
      <c r="C1317" s="2">
        <v>44781</v>
      </c>
      <c r="D1317" s="1" t="s">
        <v>1318</v>
      </c>
      <c r="E1317" s="1" t="s">
        <v>2636</v>
      </c>
      <c r="F1317" t="s">
        <v>2641</v>
      </c>
      <c r="G1317" t="s">
        <v>2641</v>
      </c>
    </row>
    <row r="1318" spans="1:7" x14ac:dyDescent="0.3">
      <c r="A1318" s="1" t="s">
        <v>2</v>
      </c>
      <c r="B1318" s="1">
        <v>1317</v>
      </c>
      <c r="C1318" s="2">
        <v>44782</v>
      </c>
      <c r="D1318" s="1" t="s">
        <v>1319</v>
      </c>
      <c r="E1318" s="1" t="s">
        <v>2637</v>
      </c>
      <c r="F1318" t="s">
        <v>2641</v>
      </c>
      <c r="G1318" t="s">
        <v>2640</v>
      </c>
    </row>
    <row r="1319" spans="1:7" x14ac:dyDescent="0.3">
      <c r="A1319" s="1" t="s">
        <v>2</v>
      </c>
      <c r="B1319" s="1">
        <v>1318</v>
      </c>
      <c r="C1319" s="2">
        <v>44783</v>
      </c>
      <c r="D1319" s="1" t="s">
        <v>1320</v>
      </c>
      <c r="E1319" s="1" t="s">
        <v>2638</v>
      </c>
      <c r="F1319" t="s">
        <v>2640</v>
      </c>
      <c r="G1319" t="s">
        <v>2641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FEEDDE3-FD8B-4A52-903F-80CADB7C8879}">
          <x14:formula1>
            <xm:f>Feuil2!$A$5:$A$6</xm:f>
          </x14:formula1>
          <xm:sqref>F2:F1319</xm:sqref>
        </x14:dataValidation>
        <x14:dataValidation type="list" allowBlank="1" showInputMessage="1" showErrorMessage="1" xr:uid="{AFBA4F04-54B7-4498-912C-5AF17F289B6A}">
          <x14:formula1>
            <xm:f>Feuil2!$C$5:$C$7</xm:f>
          </x14:formula1>
          <xm:sqref>G2:G1319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547D1-BEDF-44FA-BC1A-47F6BD63E76D}">
  <dimension ref="A4:C7"/>
  <sheetViews>
    <sheetView workbookViewId="0">
      <selection activeCell="A4" sqref="A4"/>
    </sheetView>
  </sheetViews>
  <sheetFormatPr baseColWidth="10" defaultRowHeight="14.4" x14ac:dyDescent="0.3"/>
  <sheetData>
    <row r="4" spans="1:3" x14ac:dyDescent="0.3">
      <c r="A4" t="s">
        <v>2643</v>
      </c>
      <c r="C4" t="s">
        <v>2639</v>
      </c>
    </row>
    <row r="5" spans="1:3" x14ac:dyDescent="0.3">
      <c r="A5" t="s">
        <v>2640</v>
      </c>
      <c r="C5" t="s">
        <v>2640</v>
      </c>
    </row>
    <row r="6" spans="1:3" x14ac:dyDescent="0.3">
      <c r="A6" t="s">
        <v>2641</v>
      </c>
      <c r="C6" t="s">
        <v>2641</v>
      </c>
    </row>
    <row r="7" spans="1:3" x14ac:dyDescent="0.3">
      <c r="C7" t="s">
        <v>2642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Mpindu Mukandila</dc:creator>
  <cp:lastModifiedBy>gilles</cp:lastModifiedBy>
  <dcterms:created xsi:type="dcterms:W3CDTF">2022-09-13T07:25:09Z</dcterms:created>
  <dcterms:modified xsi:type="dcterms:W3CDTF">2022-09-13T09:01:52Z</dcterms:modified>
</cp:coreProperties>
</file>