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84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"/>
</calcChain>
</file>

<file path=xl/sharedStrings.xml><?xml version="1.0" encoding="utf-8"?>
<sst xmlns="http://schemas.openxmlformats.org/spreadsheetml/2006/main" count="28" uniqueCount="19">
  <si>
    <t>résultat</t>
  </si>
  <si>
    <t>Référence</t>
  </si>
  <si>
    <t>A1</t>
  </si>
  <si>
    <t>A2</t>
  </si>
  <si>
    <t>B3</t>
  </si>
  <si>
    <t>A1-1</t>
  </si>
  <si>
    <t>A2-1</t>
  </si>
  <si>
    <t>A1-2</t>
  </si>
  <si>
    <t>A1-3</t>
  </si>
  <si>
    <t>A2-2</t>
  </si>
  <si>
    <t>A1-4</t>
  </si>
  <si>
    <t>A2-3</t>
  </si>
  <si>
    <t>A2-4</t>
  </si>
  <si>
    <t>B3-1</t>
  </si>
  <si>
    <t>A2-5</t>
  </si>
  <si>
    <t>B3-2</t>
  </si>
  <si>
    <t>B3-3</t>
  </si>
  <si>
    <t xml:space="preserve">tulipe sans Vba </t>
  </si>
  <si>
    <t>tulipe 007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</si>
</sst>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685800</xdr:colOff>
      <xdr:row>1</xdr:row>
      <xdr:rowOff>95250</xdr:rowOff>
    </xdr:from>
    <xdr:to>
      <xdr:col>4</xdr:col>
      <xdr:colOff>47625</xdr:colOff>
      <xdr:row>3</xdr:row>
      <xdr:rowOff>66674</xdr:rowOff>
    </xdr:to>
    <xdr:sp macro="[0]!Résultat" textlink="">
      <xdr:nvSpPr>
        <xdr:cNvPr id="2" name="ZoneTexte 1"/>
        <xdr:cNvSpPr txBox="1"/>
      </xdr:nvSpPr>
      <xdr:spPr>
        <a:xfrm>
          <a:off x="2971800" y="4572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  <a:p>
          <a:pPr algn="ctr"/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6"/>
  <sheetViews>
    <sheetView tabSelected="1" topLeftCell="A10" workbookViewId="0">
      <selection activeCell="A14" sqref="A14"/>
    </sheetView>
  </sheetViews>
  <sheetFormatPr baseColWidth="10" defaultRowHeight="15.5"/>
  <cols>
    <col min="1" max="2" width="15" customWidth="1"/>
    <col min="6" max="6" width="18.5" customWidth="1"/>
  </cols>
  <sheetData>
    <row r="1" spans="1:6" ht="28.5" customHeight="1">
      <c r="A1" s="1" t="s">
        <v>1</v>
      </c>
      <c r="B1" s="1" t="s">
        <v>0</v>
      </c>
      <c r="F1" t="s">
        <v>17</v>
      </c>
    </row>
    <row r="2" spans="1:6">
      <c r="A2" s="3" t="s">
        <v>2</v>
      </c>
      <c r="B2" s="2" t="s">
        <v>5</v>
      </c>
      <c r="F2" s="6" t="str">
        <f>IF(A2="","",A2&amp;"-"&amp;COUNTIF(A$2:A2,A2))</f>
        <v>A1-1</v>
      </c>
    </row>
    <row r="3" spans="1:6">
      <c r="A3" s="4" t="s">
        <v>3</v>
      </c>
      <c r="B3" s="2" t="s">
        <v>6</v>
      </c>
      <c r="F3" s="6" t="str">
        <f>IF(A3="","",A3&amp;"-"&amp;COUNTIF(A$2:A3,A3))</f>
        <v>A2-1</v>
      </c>
    </row>
    <row r="4" spans="1:6">
      <c r="A4" s="3" t="s">
        <v>2</v>
      </c>
      <c r="B4" s="2" t="s">
        <v>7</v>
      </c>
      <c r="F4" s="6" t="str">
        <f>IF(A4="","",A4&amp;"-"&amp;COUNTIF(A$2:A4,A4))</f>
        <v>A1-2</v>
      </c>
    </row>
    <row r="5" spans="1:6">
      <c r="A5" s="3" t="s">
        <v>2</v>
      </c>
      <c r="B5" s="2" t="s">
        <v>8</v>
      </c>
      <c r="F5" s="6" t="str">
        <f>IF(A5="","",A5&amp;"-"&amp;COUNTIF(A$2:A5,A5))</f>
        <v>A1-3</v>
      </c>
    </row>
    <row r="6" spans="1:6">
      <c r="A6" s="4" t="s">
        <v>3</v>
      </c>
      <c r="B6" s="2" t="s">
        <v>9</v>
      </c>
      <c r="F6" s="6" t="str">
        <f>IF(A6="","",A6&amp;"-"&amp;COUNTIF(A$2:A6,A6))</f>
        <v>A2-2</v>
      </c>
    </row>
    <row r="7" spans="1:6">
      <c r="A7" s="3" t="s">
        <v>2</v>
      </c>
      <c r="B7" s="2" t="s">
        <v>10</v>
      </c>
      <c r="F7" s="6" t="str">
        <f>IF(A7="","",A7&amp;"-"&amp;COUNTIF(A$2:A7,A7))</f>
        <v>A1-4</v>
      </c>
    </row>
    <row r="8" spans="1:6">
      <c r="A8" s="4" t="s">
        <v>3</v>
      </c>
      <c r="B8" s="2" t="s">
        <v>11</v>
      </c>
      <c r="F8" s="6" t="str">
        <f>IF(A8="","",A8&amp;"-"&amp;COUNTIF(A$2:A8,A8))</f>
        <v>A2-3</v>
      </c>
    </row>
    <row r="9" spans="1:6">
      <c r="A9" s="4" t="s">
        <v>3</v>
      </c>
      <c r="B9" s="2" t="s">
        <v>12</v>
      </c>
      <c r="F9" s="6" t="str">
        <f>IF(A9="","",A9&amp;"-"&amp;COUNTIF(A$2:A9,A9))</f>
        <v>A2-4</v>
      </c>
    </row>
    <row r="10" spans="1:6">
      <c r="A10" s="5" t="s">
        <v>4</v>
      </c>
      <c r="B10" s="2" t="s">
        <v>13</v>
      </c>
      <c r="F10" s="6" t="str">
        <f>IF(A10="","",A10&amp;"-"&amp;COUNTIF(A$2:A10,A10))</f>
        <v>B3-1</v>
      </c>
    </row>
    <row r="11" spans="1:6">
      <c r="A11" s="4" t="s">
        <v>3</v>
      </c>
      <c r="B11" s="2" t="s">
        <v>14</v>
      </c>
      <c r="F11" s="6" t="str">
        <f>IF(A11="","",A11&amp;"-"&amp;COUNTIF(A$2:A11,A11))</f>
        <v>A2-5</v>
      </c>
    </row>
    <row r="12" spans="1:6">
      <c r="A12" s="5" t="s">
        <v>4</v>
      </c>
      <c r="B12" s="2" t="s">
        <v>15</v>
      </c>
      <c r="F12" s="6" t="str">
        <f>IF(A12="","",A12&amp;"-"&amp;COUNTIF(A$2:A12,A12))</f>
        <v>B3-2</v>
      </c>
    </row>
    <row r="13" spans="1:6">
      <c r="A13" s="5" t="s">
        <v>4</v>
      </c>
      <c r="B13" s="2" t="s">
        <v>16</v>
      </c>
      <c r="F13" s="6" t="str">
        <f>IF(A13="","",A13&amp;"-"&amp;COUNTIF(A$2:A13,A13))</f>
        <v>B3-3</v>
      </c>
    </row>
    <row r="14" spans="1:6">
      <c r="A14" s="5" t="s">
        <v>18</v>
      </c>
      <c r="F14" s="6" t="str">
        <f>IF(A14="","",A14&amp;"-"&amp;COUNTIF(A$2:A14,A14))</f>
        <v>tulipe 007-1</v>
      </c>
    </row>
    <row r="15" spans="1:6">
      <c r="F15" s="6" t="str">
        <f>IF(A15="","",A15&amp;"-"&amp;COUNTIF(A$2:A15,A15))</f>
        <v/>
      </c>
    </row>
    <row r="16" spans="1:6">
      <c r="F16" s="6" t="str">
        <f>IF(A16="","",A16&amp;"-"&amp;COUNTIF(A$2:A16,A16))</f>
        <v/>
      </c>
    </row>
    <row r="17" spans="6:6">
      <c r="F17" s="6" t="str">
        <f>IF(A17="","",A17&amp;"-"&amp;COUNTIF(A$2:A17,A17))</f>
        <v/>
      </c>
    </row>
    <row r="18" spans="6:6">
      <c r="F18" s="6" t="str">
        <f>IF(A18="","",A18&amp;"-"&amp;COUNTIF(A$2:A18,A18))</f>
        <v/>
      </c>
    </row>
    <row r="19" spans="6:6">
      <c r="F19" s="6" t="str">
        <f>IF(A19="","",A19&amp;"-"&amp;COUNTIF(A$2:A19,A19))</f>
        <v/>
      </c>
    </row>
    <row r="20" spans="6:6">
      <c r="F20" s="6" t="str">
        <f>IF(A20="","",A20&amp;"-"&amp;COUNTIF(A$2:A20,A20))</f>
        <v/>
      </c>
    </row>
    <row r="21" spans="6:6">
      <c r="F21" s="6" t="str">
        <f>IF(A21="","",A21&amp;"-"&amp;COUNTIF(A$2:A21,A21))</f>
        <v/>
      </c>
    </row>
    <row r="22" spans="6:6">
      <c r="F22" s="6" t="str">
        <f>IF(A22="","",A22&amp;"-"&amp;COUNTIF(A$2:A22,A22))</f>
        <v/>
      </c>
    </row>
    <row r="23" spans="6:6">
      <c r="F23" s="6" t="str">
        <f>IF(A23="","",A23&amp;"-"&amp;COUNTIF(A$2:A23,A23))</f>
        <v/>
      </c>
    </row>
    <row r="24" spans="6:6">
      <c r="F24" s="6" t="str">
        <f>IF(A24="","",A24&amp;"-"&amp;COUNTIF(A$2:A24,A24))</f>
        <v/>
      </c>
    </row>
    <row r="25" spans="6:6">
      <c r="F25" s="6" t="str">
        <f>IF(A25="","",A25&amp;"-"&amp;COUNTIF(A$2:A25,A25))</f>
        <v/>
      </c>
    </row>
    <row r="26" spans="6:6">
      <c r="F26" s="6" t="str">
        <f>IF(A26="","",A26&amp;"-"&amp;COUNTIF(A$2:A26,A26))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tulipe</cp:lastModifiedBy>
  <dcterms:created xsi:type="dcterms:W3CDTF">2022-06-25T15:53:42Z</dcterms:created>
  <dcterms:modified xsi:type="dcterms:W3CDTF">2022-06-25T16:50:13Z</dcterms:modified>
</cp:coreProperties>
</file>