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0" yWindow="-10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" i="1" a="1"/>
  <c r="C1" s="1"/>
  <c r="D1" a="1"/>
  <c r="D1" s="1"/>
  <c r="E1" a="1"/>
  <c r="E1" s="1"/>
  <c r="F1" a="1"/>
  <c r="F1" s="1"/>
  <c r="G1" a="1"/>
  <c r="G1" s="1"/>
  <c r="H1" a="1"/>
  <c r="H1" s="1"/>
  <c r="B1" a="1"/>
  <c r="B1" s="1"/>
  <c r="I1" a="1"/>
  <c r="I1" s="1"/>
</calcChain>
</file>

<file path=xl/sharedStrings.xml><?xml version="1.0" encoding="utf-8"?>
<sst xmlns="http://schemas.openxmlformats.org/spreadsheetml/2006/main" count="1" uniqueCount="1">
  <si>
    <t>{"CAD":1.415,"EUR":0.926,"MXN":25.103,"USD":1,"SGD":1.434,"AUD":1.648,"GBP":0.813}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</si>
</sst>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sheetViews>
    <sheetView tabSelected="1" workbookViewId="0">
      <selection activeCell="B1" sqref="B1"/>
    </sheetView>
  </sheetViews>
  <sheetFormatPr baseColWidth="10" defaultRowHeight="14.5"/>
  <cols>
    <col min="1" max="1" width="54.453125" customWidth="1"/>
    <col min="2" max="2" width="15.453125" customWidth="1"/>
    <col min="3" max="3" width="14.453125" customWidth="1"/>
    <col min="4" max="4" width="17.90625" customWidth="1"/>
    <col min="5" max="5" width="15.6328125" customWidth="1"/>
    <col min="6" max="6" width="15.81640625" customWidth="1"/>
    <col min="7" max="7" width="15.08984375" customWidth="1"/>
    <col min="8" max="8" width="16.7265625" customWidth="1"/>
  </cols>
  <sheetData>
    <row r="1" spans="1:9">
      <c r="A1" s="1" t="s">
        <v>0</v>
      </c>
      <c r="B1" t="str">
        <f t="array" ref="B1">SUBSTITUTE(IFERROR(MID($A1,FIND("|",SUBSTITUTE(","&amp;$A1,",","|",COLUMNS($B:B))),FIND("|",SUBSTITUTE($A1&amp;",",",","|",COLUMNS($B:B)))-FIND("|",SUBSTITUTE(","&amp;$A1,",","|",COLUMNS($B:B)))),""),"{","")</f>
        <v>"CAD":1.415</v>
      </c>
      <c r="C1" t="str">
        <f t="array" ref="C1">SUBSTITUTE(IFERROR(MID($A1,FIND("|",SUBSTITUTE(","&amp;$A1,",","|",COLUMNS($B:C))),FIND("|",SUBSTITUTE($A1&amp;",",",","|",COLUMNS($B:C)))-FIND("|",SUBSTITUTE(","&amp;$A1,",","|",COLUMNS($B:C)))),""),"{","")</f>
        <v>"EUR":0.926</v>
      </c>
      <c r="D1" t="str">
        <f t="array" ref="D1">SUBSTITUTE(IFERROR(MID($A1,FIND("|",SUBSTITUTE(","&amp;$A1,",","|",COLUMNS($B:D))),FIND("|",SUBSTITUTE($A1&amp;",",",","|",COLUMNS($B:D)))-FIND("|",SUBSTITUTE(","&amp;$A1,",","|",COLUMNS($B:D)))),""),"{","")</f>
        <v>"MXN":25.103</v>
      </c>
      <c r="E1" t="str">
        <f t="array" ref="E1">SUBSTITUTE(IFERROR(MID($A1,FIND("|",SUBSTITUTE(","&amp;$A1,",","|",COLUMNS($B:E))),FIND("|",SUBSTITUTE($A1&amp;",",",","|",COLUMNS($B:E)))-FIND("|",SUBSTITUTE(","&amp;$A1,",","|",COLUMNS($B:E)))),""),"{","")</f>
        <v>"USD":1</v>
      </c>
      <c r="F1" t="str">
        <f t="array" ref="F1">SUBSTITUTE(IFERROR(MID($A1,FIND("|",SUBSTITUTE(","&amp;$A1,",","|",COLUMNS($B:F))),FIND("|",SUBSTITUTE($A1&amp;",",",","|",COLUMNS($B:F)))-FIND("|",SUBSTITUTE(","&amp;$A1,",","|",COLUMNS($B:F)))),""),"{","")</f>
        <v>"SGD":1.434</v>
      </c>
      <c r="G1" t="str">
        <f t="array" ref="G1">SUBSTITUTE(IFERROR(MID($A1,FIND("|",SUBSTITUTE(","&amp;$A1,",","|",COLUMNS($B:G))),FIND("|",SUBSTITUTE($A1&amp;",",",","|",COLUMNS($B:G)))-FIND("|",SUBSTITUTE(","&amp;$A1,",","|",COLUMNS($B:G)))),""),"{","")</f>
        <v>"AUD":1.648</v>
      </c>
      <c r="H1" t="str">
        <f t="array" ref="H1">SUBSTITUTE(IFERROR(MID($A1,FIND("|",SUBSTITUTE(","&amp;$A1,",","|",COLUMNS($B:H))),FIND("|",SUBSTITUTE($A1&amp;",",",","|",COLUMNS($B:H)))-FIND("|",SUBSTITUTE(","&amp;$A1,",","|",COLUMNS($B:H)))),""),"{","")</f>
        <v>"GBP":0.813}</v>
      </c>
      <c r="I1" t="str">
        <f t="array" ref="I1">IFERROR(MID($A1,FIND("|",SUBSTITUTE(","&amp;$A1,",","|",COLUMNS($B:I))),FIND("|",SUBSTITUTE($A1&amp;",",",","|",COLUMNS($B:I)))-FIND("|",SUBSTITUTE(","&amp;$A1,",","|",COLUMNS($B:I)))),"")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vathana kinn</dc:creator>
  <cp:lastModifiedBy>tulipe</cp:lastModifiedBy>
  <dcterms:created xsi:type="dcterms:W3CDTF">2022-06-22T09:22:32Z</dcterms:created>
  <dcterms:modified xsi:type="dcterms:W3CDTF">2022-06-22T11:10:51Z</dcterms:modified>
</cp:coreProperties>
</file>