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9420" yWindow="-19220" windowWidth="19420" windowHeight="11020"/>
  </bookViews>
  <sheets>
    <sheet name="Feuil2" sheetId="5" r:id="rId1"/>
  </sheets>
  <definedNames>
    <definedName name="code">OFFSET(#REF!,,,MATCH("z^z",#REF!))</definedName>
    <definedName name="code1">#REF!</definedName>
    <definedName name="prix">OFFSET(code,,3,)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5" a="1"/>
  <c r="G4" s="1"/>
</calcChain>
</file>

<file path=xl/sharedStrings.xml><?xml version="1.0" encoding="utf-8"?>
<sst xmlns="http://schemas.openxmlformats.org/spreadsheetml/2006/main" count="2" uniqueCount="2">
  <si>
    <t>Rllement d'air CTA double flux (rendement échangeur : 75%)</t>
  </si>
  <si>
    <t xml:space="preserve">pourquoi 3 dans la formule ???  Parceque 100% (3 chiffres ) 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</si>
</sst>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I4"/>
  <sheetViews>
    <sheetView tabSelected="1" workbookViewId="0">
      <selection activeCell="N4" sqref="N4"/>
    </sheetView>
  </sheetViews>
  <sheetFormatPr baseColWidth="10" defaultRowHeight="14.5"/>
  <sheetData>
    <row r="4" spans="2:9">
      <c r="B4" s="1" t="s">
        <v>0</v>
      </c>
      <c r="G4" s="2">
        <f t="array" ref="G4">(MAX((IFERROR(MID(B4,ROW(1:100),3)*1,""))))</f>
        <v>75</v>
      </c>
      <c r="I4" t="s">
        <v>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Audemars Piguet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COGNARD Arnaud</dc:creator>
  <cp:lastModifiedBy>tulipe</cp:lastModifiedBy>
  <dcterms:created xsi:type="dcterms:W3CDTF">2022-05-18T09:13:19Z</dcterms:created>
  <dcterms:modified xsi:type="dcterms:W3CDTF">2022-05-19T18:12:15Z</dcterms:modified>
</cp:coreProperties>
</file>