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070" yWindow="5760" windowWidth="12510" windowHeight="11020" activeTab="1"/>
  </bookViews>
  <sheets>
    <sheet name="Feuil1" sheetId="1" r:id="rId1"/>
    <sheet name="Feuil2" sheetId="2" r:id="rId2"/>
  </sheets>
  <definedNames>
    <definedName name="dyss">OFFSET(Feuil1!$H$2,,,COUNTIF(Feuil1!$A:$A,"&gt;&lt;")-1)</definedName>
    <definedName name="source">OFFSET(Feuil1!$A$2:$H$2,,,ROWS(dyss))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a="1"/>
  <c r="A5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A6" a="1"/>
  <c r="A6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A7" a="1"/>
  <c r="A7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A8" a="1"/>
  <c r="A8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A9" a="1"/>
  <c r="A9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A10" a="1"/>
  <c r="A10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A11" a="1"/>
  <c r="A11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A12" a="1"/>
  <c r="A12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A13" a="1"/>
  <c r="A13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A14" a="1"/>
  <c r="A14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A15" a="1"/>
  <c r="A15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A16" a="1"/>
  <c r="A16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A17" a="1"/>
  <c r="A17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A18" a="1"/>
  <c r="A18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A19" a="1"/>
  <c r="A19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A20" a="1"/>
  <c r="A20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A21" a="1"/>
  <c r="A21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A22" a="1"/>
  <c r="A22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A23" a="1"/>
  <c r="A23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A24" a="1"/>
  <c r="A24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A25" a="1"/>
  <c r="A25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A26" a="1"/>
  <c r="A26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A27" a="1"/>
  <c r="A27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A28" a="1"/>
  <c r="A28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A29" a="1"/>
  <c r="A29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A30" a="1"/>
  <c r="A30" s="1"/>
  <c r="B30" a="1"/>
  <c r="B30" s="1"/>
  <c r="C30" a="1"/>
  <c r="C30" s="1"/>
  <c r="D30" a="1"/>
  <c r="D30" s="1"/>
  <c r="E30" a="1"/>
  <c r="E30" s="1"/>
  <c r="F30" a="1"/>
  <c r="F30" s="1"/>
  <c r="G30" a="1"/>
  <c r="G30" s="1"/>
  <c r="H30" a="1"/>
  <c r="H30" s="1"/>
  <c r="A31" a="1"/>
  <c r="A31" s="1"/>
  <c r="B31" a="1"/>
  <c r="B31" s="1"/>
  <c r="C31" a="1"/>
  <c r="C31" s="1"/>
  <c r="D31" a="1"/>
  <c r="D31" s="1"/>
  <c r="E31" a="1"/>
  <c r="E31" s="1"/>
  <c r="F31" a="1"/>
  <c r="F31" s="1"/>
  <c r="G31" a="1"/>
  <c r="G31" s="1"/>
  <c r="H31" a="1"/>
  <c r="H31" s="1"/>
  <c r="A32" a="1"/>
  <c r="A32" s="1"/>
  <c r="B32" a="1"/>
  <c r="B32" s="1"/>
  <c r="C32" a="1"/>
  <c r="C32" s="1"/>
  <c r="D32" a="1"/>
  <c r="D32" s="1"/>
  <c r="E32" a="1"/>
  <c r="E32" s="1"/>
  <c r="F32" a="1"/>
  <c r="F32" s="1"/>
  <c r="G32" a="1"/>
  <c r="G32" s="1"/>
  <c r="H32" a="1"/>
  <c r="H32" s="1"/>
  <c r="A33" a="1"/>
  <c r="A33" s="1"/>
  <c r="B33" a="1"/>
  <c r="B33" s="1"/>
  <c r="C33" a="1"/>
  <c r="C33" s="1"/>
  <c r="D33" a="1"/>
  <c r="D33" s="1"/>
  <c r="E33" a="1"/>
  <c r="E33" s="1"/>
  <c r="F33" a="1"/>
  <c r="F33" s="1"/>
  <c r="G33" a="1"/>
  <c r="G33" s="1"/>
  <c r="H33" a="1"/>
  <c r="H33" s="1"/>
  <c r="A34" a="1"/>
  <c r="A34" s="1"/>
  <c r="B34" a="1"/>
  <c r="B34" s="1"/>
  <c r="C34" a="1"/>
  <c r="C34" s="1"/>
  <c r="D34" a="1"/>
  <c r="D34" s="1"/>
  <c r="E34" a="1"/>
  <c r="E34" s="1"/>
  <c r="F34" a="1"/>
  <c r="F34" s="1"/>
  <c r="G34" a="1"/>
  <c r="G34" s="1"/>
  <c r="H34" a="1"/>
  <c r="H34" s="1"/>
  <c r="A35" a="1"/>
  <c r="A35" s="1"/>
  <c r="B35" a="1"/>
  <c r="B35" s="1"/>
  <c r="C35" a="1"/>
  <c r="C35" s="1"/>
  <c r="D35" a="1"/>
  <c r="D35" s="1"/>
  <c r="E35" a="1"/>
  <c r="E35" s="1"/>
  <c r="F35" a="1"/>
  <c r="F35" s="1"/>
  <c r="G35" a="1"/>
  <c r="G35" s="1"/>
  <c r="H35" a="1"/>
  <c r="H35" s="1"/>
  <c r="A36" a="1"/>
  <c r="A36" s="1"/>
  <c r="B36" a="1"/>
  <c r="B36" s="1"/>
  <c r="C36" a="1"/>
  <c r="C36" s="1"/>
  <c r="D36" a="1"/>
  <c r="D36" s="1"/>
  <c r="E36" a="1"/>
  <c r="E36" s="1"/>
  <c r="F36" a="1"/>
  <c r="F36" s="1"/>
  <c r="G36" a="1"/>
  <c r="G36" s="1"/>
  <c r="H36" a="1"/>
  <c r="H36" s="1"/>
  <c r="A37" a="1"/>
  <c r="A37" s="1"/>
  <c r="B37" a="1"/>
  <c r="B37" s="1"/>
  <c r="C37" a="1"/>
  <c r="C37" s="1"/>
  <c r="D37" a="1"/>
  <c r="D37" s="1"/>
  <c r="E37" a="1"/>
  <c r="E37" s="1"/>
  <c r="F37" a="1"/>
  <c r="F37" s="1"/>
  <c r="G37" a="1"/>
  <c r="G37" s="1"/>
  <c r="H37" a="1"/>
  <c r="H37" s="1"/>
  <c r="A38" a="1"/>
  <c r="A38" s="1"/>
  <c r="B38" a="1"/>
  <c r="B38" s="1"/>
  <c r="C38" a="1"/>
  <c r="C38" s="1"/>
  <c r="D38" a="1"/>
  <c r="D38" s="1"/>
  <c r="E38" a="1"/>
  <c r="E38" s="1"/>
  <c r="F38" a="1"/>
  <c r="F38" s="1"/>
  <c r="G38" a="1"/>
  <c r="G38" s="1"/>
  <c r="H38" a="1"/>
  <c r="H38" s="1"/>
  <c r="A39" a="1"/>
  <c r="A39" s="1"/>
  <c r="B39" a="1"/>
  <c r="B39" s="1"/>
  <c r="C39" a="1"/>
  <c r="C39" s="1"/>
  <c r="D39" a="1"/>
  <c r="D39" s="1"/>
  <c r="E39" a="1"/>
  <c r="E39" s="1"/>
  <c r="F39" a="1"/>
  <c r="F39" s="1"/>
  <c r="G39" a="1"/>
  <c r="G39" s="1"/>
  <c r="H39" a="1"/>
  <c r="H39" s="1"/>
  <c r="A40" a="1"/>
  <c r="A40" s="1"/>
  <c r="B40" a="1"/>
  <c r="B40" s="1"/>
  <c r="C40" a="1"/>
  <c r="C40" s="1"/>
  <c r="D40" a="1"/>
  <c r="D40" s="1"/>
  <c r="E40" a="1"/>
  <c r="E40" s="1"/>
  <c r="F40" a="1"/>
  <c r="F40" s="1"/>
  <c r="G40" a="1"/>
  <c r="G40" s="1"/>
  <c r="H40" a="1"/>
  <c r="H40" s="1"/>
  <c r="A41" a="1"/>
  <c r="A41" s="1"/>
  <c r="B41" a="1"/>
  <c r="B41" s="1"/>
  <c r="C41" a="1"/>
  <c r="C41" s="1"/>
  <c r="D41" a="1"/>
  <c r="D41" s="1"/>
  <c r="E41" a="1"/>
  <c r="E41" s="1"/>
  <c r="F41" a="1"/>
  <c r="F41" s="1"/>
  <c r="G41" a="1"/>
  <c r="G41" s="1"/>
  <c r="H41" a="1"/>
  <c r="H41" s="1"/>
  <c r="A42" a="1"/>
  <c r="A42" s="1"/>
  <c r="B42" a="1"/>
  <c r="B42" s="1"/>
  <c r="C42" a="1"/>
  <c r="C42" s="1"/>
  <c r="D42" a="1"/>
  <c r="D42" s="1"/>
  <c r="E42" a="1"/>
  <c r="E42" s="1"/>
  <c r="F42" a="1"/>
  <c r="F42" s="1"/>
  <c r="G42" a="1"/>
  <c r="G42" s="1"/>
  <c r="H42" a="1"/>
  <c r="H42" s="1"/>
  <c r="A43" a="1"/>
  <c r="A43" s="1"/>
  <c r="B43" a="1"/>
  <c r="B43" s="1"/>
  <c r="C43" a="1"/>
  <c r="C43" s="1"/>
  <c r="D43" a="1"/>
  <c r="D43" s="1"/>
  <c r="E43" a="1"/>
  <c r="E43" s="1"/>
  <c r="F43" a="1"/>
  <c r="F43" s="1"/>
  <c r="G43" a="1"/>
  <c r="G43" s="1"/>
  <c r="H43" a="1"/>
  <c r="H43" s="1"/>
  <c r="A44" a="1"/>
  <c r="A44" s="1"/>
  <c r="B44" a="1"/>
  <c r="B44" s="1"/>
  <c r="C44" a="1"/>
  <c r="C44" s="1"/>
  <c r="D44" a="1"/>
  <c r="D44" s="1"/>
  <c r="E44" a="1"/>
  <c r="E44" s="1"/>
  <c r="F44" a="1"/>
  <c r="F44" s="1"/>
  <c r="G44" a="1"/>
  <c r="G44" s="1"/>
  <c r="H44" a="1"/>
  <c r="H44" s="1"/>
  <c r="A45" a="1"/>
  <c r="A45" s="1"/>
  <c r="B45" a="1"/>
  <c r="B45" s="1"/>
  <c r="C45" a="1"/>
  <c r="C45" s="1"/>
  <c r="D45" a="1"/>
  <c r="D45" s="1"/>
  <c r="E45" a="1"/>
  <c r="E45" s="1"/>
  <c r="F45" a="1"/>
  <c r="F45" s="1"/>
  <c r="G45" a="1"/>
  <c r="G45" s="1"/>
  <c r="H45" a="1"/>
  <c r="H45" s="1"/>
  <c r="A46" a="1"/>
  <c r="A46" s="1"/>
  <c r="B46" a="1"/>
  <c r="B46" s="1"/>
  <c r="C46" a="1"/>
  <c r="C46" s="1"/>
  <c r="D46" a="1"/>
  <c r="D46" s="1"/>
  <c r="E46" a="1"/>
  <c r="E46" s="1"/>
  <c r="F46" a="1"/>
  <c r="F46" s="1"/>
  <c r="G46" a="1"/>
  <c r="G46" s="1"/>
  <c r="H46" a="1"/>
  <c r="H46" s="1"/>
  <c r="A47" a="1"/>
  <c r="A47" s="1"/>
  <c r="B47" a="1"/>
  <c r="B47" s="1"/>
  <c r="C47" a="1"/>
  <c r="C47" s="1"/>
  <c r="D47" a="1"/>
  <c r="D47" s="1"/>
  <c r="E47" a="1"/>
  <c r="E47" s="1"/>
  <c r="F47" a="1"/>
  <c r="F47" s="1"/>
  <c r="G47" a="1"/>
  <c r="G47" s="1"/>
  <c r="H47" a="1"/>
  <c r="H47" s="1"/>
  <c r="A48" a="1"/>
  <c r="A48" s="1"/>
  <c r="B48" a="1"/>
  <c r="B48" s="1"/>
  <c r="C48" a="1"/>
  <c r="C48" s="1"/>
  <c r="D48" a="1"/>
  <c r="D48" s="1"/>
  <c r="E48" a="1"/>
  <c r="E48" s="1"/>
  <c r="F48" a="1"/>
  <c r="F48" s="1"/>
  <c r="G48" a="1"/>
  <c r="G48" s="1"/>
  <c r="H48" a="1"/>
  <c r="H48" s="1"/>
  <c r="A49" a="1"/>
  <c r="A49" s="1"/>
  <c r="B49" a="1"/>
  <c r="B49" s="1"/>
  <c r="C49" a="1"/>
  <c r="C49" s="1"/>
  <c r="D49" a="1"/>
  <c r="D49" s="1"/>
  <c r="E49" a="1"/>
  <c r="E49" s="1"/>
  <c r="F49" a="1"/>
  <c r="F49" s="1"/>
  <c r="G49" a="1"/>
  <c r="G49" s="1"/>
  <c r="H49" a="1"/>
  <c r="H49" s="1"/>
  <c r="A50" a="1"/>
  <c r="A50" s="1"/>
  <c r="B50" a="1"/>
  <c r="B50" s="1"/>
  <c r="C50" a="1"/>
  <c r="C50" s="1"/>
  <c r="D50" a="1"/>
  <c r="D50" s="1"/>
  <c r="E50" a="1"/>
  <c r="E50" s="1"/>
  <c r="F50" a="1"/>
  <c r="F50" s="1"/>
  <c r="G50" a="1"/>
  <c r="G50" s="1"/>
  <c r="H50" a="1"/>
  <c r="H50" s="1"/>
  <c r="A51" a="1"/>
  <c r="A51" s="1"/>
  <c r="B51" a="1"/>
  <c r="B51" s="1"/>
  <c r="C51" a="1"/>
  <c r="C51" s="1"/>
  <c r="D51" a="1"/>
  <c r="D51" s="1"/>
  <c r="E51" a="1"/>
  <c r="E51" s="1"/>
  <c r="F51" a="1"/>
  <c r="F51" s="1"/>
  <c r="G51" a="1"/>
  <c r="G51" s="1"/>
  <c r="H51" a="1"/>
  <c r="H51" s="1"/>
  <c r="A52" a="1"/>
  <c r="A52" s="1"/>
  <c r="B52" a="1"/>
  <c r="B52" s="1"/>
  <c r="C52" a="1"/>
  <c r="C52" s="1"/>
  <c r="D52" a="1"/>
  <c r="D52" s="1"/>
  <c r="E52" a="1"/>
  <c r="E52" s="1"/>
  <c r="F52" a="1"/>
  <c r="F52" s="1"/>
  <c r="G52" a="1"/>
  <c r="G52" s="1"/>
  <c r="H52" a="1"/>
  <c r="H52" s="1"/>
  <c r="A53" a="1"/>
  <c r="A53" s="1"/>
  <c r="B53" a="1"/>
  <c r="B53" s="1"/>
  <c r="C53" a="1"/>
  <c r="C53" s="1"/>
  <c r="D53" a="1"/>
  <c r="D53" s="1"/>
  <c r="E53" a="1"/>
  <c r="E53" s="1"/>
  <c r="F53" a="1"/>
  <c r="F53" s="1"/>
  <c r="G53" a="1"/>
  <c r="G53" s="1"/>
  <c r="H53" a="1"/>
  <c r="H53" s="1"/>
  <c r="A54" a="1"/>
  <c r="A54" s="1"/>
  <c r="B54" a="1"/>
  <c r="B54" s="1"/>
  <c r="C54" a="1"/>
  <c r="C54" s="1"/>
  <c r="D54" a="1"/>
  <c r="D54" s="1"/>
  <c r="E54" a="1"/>
  <c r="E54" s="1"/>
  <c r="F54" a="1"/>
  <c r="F54" s="1"/>
  <c r="G54" a="1"/>
  <c r="G54" s="1"/>
  <c r="H54" a="1"/>
  <c r="H54" s="1"/>
  <c r="A55" a="1"/>
  <c r="A55" s="1"/>
  <c r="B55" a="1"/>
  <c r="B55" s="1"/>
  <c r="C55" a="1"/>
  <c r="C55" s="1"/>
  <c r="D55" a="1"/>
  <c r="D55" s="1"/>
  <c r="E55" a="1"/>
  <c r="E55" s="1"/>
  <c r="F55" a="1"/>
  <c r="F55" s="1"/>
  <c r="G55" a="1"/>
  <c r="G55" s="1"/>
  <c r="H55" a="1"/>
  <c r="H55" s="1"/>
  <c r="A56" a="1"/>
  <c r="A56" s="1"/>
  <c r="B56" a="1"/>
  <c r="B56" s="1"/>
  <c r="C56" a="1"/>
  <c r="C56" s="1"/>
  <c r="D56" a="1"/>
  <c r="D56" s="1"/>
  <c r="E56" a="1"/>
  <c r="E56" s="1"/>
  <c r="F56" a="1"/>
  <c r="F56" s="1"/>
  <c r="G56" a="1"/>
  <c r="G56" s="1"/>
  <c r="H56" a="1"/>
  <c r="H56" s="1"/>
  <c r="A57" a="1"/>
  <c r="A57" s="1"/>
  <c r="B57" a="1"/>
  <c r="B57" s="1"/>
  <c r="C57" a="1"/>
  <c r="C57" s="1"/>
  <c r="D57" a="1"/>
  <c r="D57" s="1"/>
  <c r="E57" a="1"/>
  <c r="E57" s="1"/>
  <c r="F57" a="1"/>
  <c r="F57" s="1"/>
  <c r="G57" a="1"/>
  <c r="G57" s="1"/>
  <c r="H57" a="1"/>
  <c r="H57" s="1"/>
  <c r="A58" a="1"/>
  <c r="A58" s="1"/>
  <c r="B58" a="1"/>
  <c r="B58" s="1"/>
  <c r="C58" a="1"/>
  <c r="C58" s="1"/>
  <c r="D58" a="1"/>
  <c r="D58" s="1"/>
  <c r="E58" a="1"/>
  <c r="E58" s="1"/>
  <c r="F58" a="1"/>
  <c r="F58" s="1"/>
  <c r="G58" a="1"/>
  <c r="G58" s="1"/>
  <c r="H58" a="1"/>
  <c r="H58" s="1"/>
  <c r="A59" a="1"/>
  <c r="A59" s="1"/>
  <c r="B59" a="1"/>
  <c r="B59" s="1"/>
  <c r="C59" a="1"/>
  <c r="C59" s="1"/>
  <c r="D59" a="1"/>
  <c r="D59" s="1"/>
  <c r="E59" a="1"/>
  <c r="E59" s="1"/>
  <c r="F59" a="1"/>
  <c r="F59" s="1"/>
  <c r="G59" a="1"/>
  <c r="G59" s="1"/>
  <c r="H59" a="1"/>
  <c r="H59" s="1"/>
  <c r="A60" a="1"/>
  <c r="A60" s="1"/>
  <c r="B60" a="1"/>
  <c r="B60" s="1"/>
  <c r="C60" a="1"/>
  <c r="C60" s="1"/>
  <c r="D60" a="1"/>
  <c r="D60" s="1"/>
  <c r="E60" a="1"/>
  <c r="E60" s="1"/>
  <c r="F60" a="1"/>
  <c r="F60" s="1"/>
  <c r="G60" a="1"/>
  <c r="G60" s="1"/>
  <c r="H60" a="1"/>
  <c r="H60" s="1"/>
  <c r="A61" a="1"/>
  <c r="A61" s="1"/>
  <c r="B61" a="1"/>
  <c r="B61" s="1"/>
  <c r="C61" a="1"/>
  <c r="C61" s="1"/>
  <c r="D61" a="1"/>
  <c r="D61" s="1"/>
  <c r="E61" a="1"/>
  <c r="E61" s="1"/>
  <c r="F61" a="1"/>
  <c r="F61" s="1"/>
  <c r="G61" a="1"/>
  <c r="G61" s="1"/>
  <c r="H61" a="1"/>
  <c r="H61" s="1"/>
  <c r="A62" a="1"/>
  <c r="A62" s="1"/>
  <c r="B62" a="1"/>
  <c r="B62" s="1"/>
  <c r="C62" a="1"/>
  <c r="C62" s="1"/>
  <c r="D62" a="1"/>
  <c r="D62" s="1"/>
  <c r="E62" a="1"/>
  <c r="E62" s="1"/>
  <c r="F62" a="1"/>
  <c r="F62" s="1"/>
  <c r="G62" a="1"/>
  <c r="G62" s="1"/>
  <c r="H62" a="1"/>
  <c r="H62" s="1"/>
  <c r="A63" a="1"/>
  <c r="A63" s="1"/>
  <c r="B63" a="1"/>
  <c r="B63" s="1"/>
  <c r="C63" a="1"/>
  <c r="C63" s="1"/>
  <c r="D63" a="1"/>
  <c r="D63" s="1"/>
  <c r="E63" a="1"/>
  <c r="E63" s="1"/>
  <c r="F63" a="1"/>
  <c r="F63" s="1"/>
  <c r="G63" a="1"/>
  <c r="G63" s="1"/>
  <c r="H63" a="1"/>
  <c r="H63" s="1"/>
  <c r="A64" a="1"/>
  <c r="A64" s="1"/>
  <c r="B64" a="1"/>
  <c r="B64" s="1"/>
  <c r="C64" a="1"/>
  <c r="C64" s="1"/>
  <c r="D64" a="1"/>
  <c r="D64" s="1"/>
  <c r="E64" a="1"/>
  <c r="E64" s="1"/>
  <c r="F64" a="1"/>
  <c r="F64" s="1"/>
  <c r="G64" a="1"/>
  <c r="G64" s="1"/>
  <c r="H64" a="1"/>
  <c r="H64" s="1"/>
  <c r="A65" a="1"/>
  <c r="A65" s="1"/>
  <c r="B65" a="1"/>
  <c r="B65" s="1"/>
  <c r="C65" a="1"/>
  <c r="C65" s="1"/>
  <c r="D65" a="1"/>
  <c r="D65" s="1"/>
  <c r="E65" a="1"/>
  <c r="E65" s="1"/>
  <c r="F65" a="1"/>
  <c r="F65" s="1"/>
  <c r="G65" a="1"/>
  <c r="G65" s="1"/>
  <c r="H65" a="1"/>
  <c r="H65" s="1"/>
  <c r="A66" a="1"/>
  <c r="A66" s="1"/>
  <c r="B66" a="1"/>
  <c r="B66" s="1"/>
  <c r="C66" a="1"/>
  <c r="C66" s="1"/>
  <c r="D66" a="1"/>
  <c r="D66" s="1"/>
  <c r="E66" a="1"/>
  <c r="E66" s="1"/>
  <c r="F66" a="1"/>
  <c r="F66" s="1"/>
  <c r="G66" a="1"/>
  <c r="G66" s="1"/>
  <c r="H66" a="1"/>
  <c r="H66" s="1"/>
  <c r="A67" a="1"/>
  <c r="A67" s="1"/>
  <c r="B67" a="1"/>
  <c r="B67" s="1"/>
  <c r="C67" a="1"/>
  <c r="C67" s="1"/>
  <c r="D67" a="1"/>
  <c r="D67" s="1"/>
  <c r="E67" a="1"/>
  <c r="E67" s="1"/>
  <c r="F67" a="1"/>
  <c r="F67" s="1"/>
  <c r="G67" a="1"/>
  <c r="G67" s="1"/>
  <c r="H67" a="1"/>
  <c r="H67" s="1"/>
  <c r="A68" a="1"/>
  <c r="A68" s="1"/>
  <c r="B68" a="1"/>
  <c r="B68" s="1"/>
  <c r="C68" a="1"/>
  <c r="C68" s="1"/>
  <c r="D68" a="1"/>
  <c r="D68" s="1"/>
  <c r="E68" a="1"/>
  <c r="E68" s="1"/>
  <c r="F68" a="1"/>
  <c r="F68" s="1"/>
  <c r="G68" a="1"/>
  <c r="G68" s="1"/>
  <c r="H68" a="1"/>
  <c r="H68" s="1"/>
  <c r="A69" a="1"/>
  <c r="A69" s="1"/>
  <c r="B69" a="1"/>
  <c r="B69" s="1"/>
  <c r="C69" a="1"/>
  <c r="C69" s="1"/>
  <c r="D69" a="1"/>
  <c r="D69" s="1"/>
  <c r="E69" a="1"/>
  <c r="E69" s="1"/>
  <c r="F69" a="1"/>
  <c r="F69" s="1"/>
  <c r="G69" a="1"/>
  <c r="G69" s="1"/>
  <c r="H69" a="1"/>
  <c r="H69" s="1"/>
  <c r="A70" a="1"/>
  <c r="A70" s="1"/>
  <c r="B70" a="1"/>
  <c r="B70" s="1"/>
  <c r="C70" a="1"/>
  <c r="C70" s="1"/>
  <c r="D70" a="1"/>
  <c r="D70" s="1"/>
  <c r="E70" a="1"/>
  <c r="E70" s="1"/>
  <c r="F70" a="1"/>
  <c r="F70" s="1"/>
  <c r="G70" a="1"/>
  <c r="G70" s="1"/>
  <c r="H70" a="1"/>
  <c r="H70" s="1"/>
  <c r="A71" a="1"/>
  <c r="A71" s="1"/>
  <c r="B71" a="1"/>
  <c r="B71" s="1"/>
  <c r="C71" a="1"/>
  <c r="C71" s="1"/>
  <c r="D71" a="1"/>
  <c r="D71" s="1"/>
  <c r="E71" a="1"/>
  <c r="E71" s="1"/>
  <c r="F71" a="1"/>
  <c r="F71" s="1"/>
  <c r="G71" a="1"/>
  <c r="G71" s="1"/>
  <c r="H71" a="1"/>
  <c r="H71" s="1"/>
  <c r="A72" a="1"/>
  <c r="A72" s="1"/>
  <c r="B72" a="1"/>
  <c r="B72" s="1"/>
  <c r="C72" a="1"/>
  <c r="C72" s="1"/>
  <c r="D72" a="1"/>
  <c r="D72" s="1"/>
  <c r="E72" a="1"/>
  <c r="E72" s="1"/>
  <c r="F72" a="1"/>
  <c r="F72" s="1"/>
  <c r="G72" a="1"/>
  <c r="G72" s="1"/>
  <c r="H72" a="1"/>
  <c r="H72" s="1"/>
  <c r="A73" a="1"/>
  <c r="A73" s="1"/>
  <c r="B73" a="1"/>
  <c r="B73" s="1"/>
  <c r="C73" a="1"/>
  <c r="C73" s="1"/>
  <c r="D73" a="1"/>
  <c r="D73" s="1"/>
  <c r="E73" a="1"/>
  <c r="E73" s="1"/>
  <c r="F73" a="1"/>
  <c r="F73" s="1"/>
  <c r="G73" a="1"/>
  <c r="G73" s="1"/>
  <c r="H73" a="1"/>
  <c r="H73" s="1"/>
  <c r="A74" a="1"/>
  <c r="A74" s="1"/>
  <c r="B74" a="1"/>
  <c r="B74" s="1"/>
  <c r="C74" a="1"/>
  <c r="C74" s="1"/>
  <c r="D74" a="1"/>
  <c r="D74" s="1"/>
  <c r="E74" a="1"/>
  <c r="E74" s="1"/>
  <c r="F74" a="1"/>
  <c r="F74" s="1"/>
  <c r="G74" a="1"/>
  <c r="G74" s="1"/>
  <c r="H74" a="1"/>
  <c r="H74" s="1"/>
  <c r="A75" a="1"/>
  <c r="A75" s="1"/>
  <c r="B75" a="1"/>
  <c r="B75" s="1"/>
  <c r="C75" a="1"/>
  <c r="C75" s="1"/>
  <c r="D75" a="1"/>
  <c r="D75" s="1"/>
  <c r="E75" a="1"/>
  <c r="E75" s="1"/>
  <c r="F75" a="1"/>
  <c r="F75" s="1"/>
  <c r="G75" a="1"/>
  <c r="G75" s="1"/>
  <c r="H75" a="1"/>
  <c r="H75" s="1"/>
  <c r="A76" a="1"/>
  <c r="A76" s="1"/>
  <c r="B76" a="1"/>
  <c r="B76" s="1"/>
  <c r="C76" a="1"/>
  <c r="C76" s="1"/>
  <c r="D76" a="1"/>
  <c r="D76" s="1"/>
  <c r="E76" a="1"/>
  <c r="E76" s="1"/>
  <c r="F76" a="1"/>
  <c r="F76" s="1"/>
  <c r="G76" a="1"/>
  <c r="G76" s="1"/>
  <c r="H76" a="1"/>
  <c r="H76" s="1"/>
  <c r="A77" a="1"/>
  <c r="A77" s="1"/>
  <c r="B77" a="1"/>
  <c r="B77" s="1"/>
  <c r="C77" a="1"/>
  <c r="C77" s="1"/>
  <c r="D77" a="1"/>
  <c r="D77" s="1"/>
  <c r="E77" a="1"/>
  <c r="E77" s="1"/>
  <c r="F77" a="1"/>
  <c r="F77" s="1"/>
  <c r="G77" a="1"/>
  <c r="G77" s="1"/>
  <c r="H77" a="1"/>
  <c r="H77" s="1"/>
  <c r="A78" a="1"/>
  <c r="A78" s="1"/>
  <c r="B78" a="1"/>
  <c r="B78" s="1"/>
  <c r="C78" a="1"/>
  <c r="C78" s="1"/>
  <c r="D78" a="1"/>
  <c r="D78" s="1"/>
  <c r="E78" a="1"/>
  <c r="E78" s="1"/>
  <c r="F78" a="1"/>
  <c r="F78" s="1"/>
  <c r="G78" a="1"/>
  <c r="G78" s="1"/>
  <c r="H78" a="1"/>
  <c r="H78" s="1"/>
  <c r="A79" a="1"/>
  <c r="A79" s="1"/>
  <c r="B79" a="1"/>
  <c r="B79" s="1"/>
  <c r="C79" a="1"/>
  <c r="C79" s="1"/>
  <c r="D79" a="1"/>
  <c r="D79" s="1"/>
  <c r="E79" a="1"/>
  <c r="E79" s="1"/>
  <c r="F79" a="1"/>
  <c r="F79" s="1"/>
  <c r="G79" a="1"/>
  <c r="G79" s="1"/>
  <c r="H79" a="1"/>
  <c r="H79" s="1"/>
  <c r="A80" a="1"/>
  <c r="A80" s="1"/>
  <c r="B80" a="1"/>
  <c r="B80" s="1"/>
  <c r="C80" a="1"/>
  <c r="C80" s="1"/>
  <c r="D80" a="1"/>
  <c r="D80" s="1"/>
  <c r="E80" a="1"/>
  <c r="E80" s="1"/>
  <c r="F80" a="1"/>
  <c r="F80" s="1"/>
  <c r="G80" a="1"/>
  <c r="G80" s="1"/>
  <c r="H80" a="1"/>
  <c r="H80" s="1"/>
  <c r="A81" a="1"/>
  <c r="A81" s="1"/>
  <c r="B81" a="1"/>
  <c r="B81" s="1"/>
  <c r="C81" a="1"/>
  <c r="C81" s="1"/>
  <c r="D81" a="1"/>
  <c r="D81" s="1"/>
  <c r="E81" a="1"/>
  <c r="E81" s="1"/>
  <c r="F81" a="1"/>
  <c r="F81" s="1"/>
  <c r="G81" a="1"/>
  <c r="G81" s="1"/>
  <c r="H81" a="1"/>
  <c r="H81" s="1"/>
  <c r="A82" a="1"/>
  <c r="A82" s="1"/>
  <c r="B82" a="1"/>
  <c r="B82" s="1"/>
  <c r="C82" a="1"/>
  <c r="C82" s="1"/>
  <c r="D82" a="1"/>
  <c r="D82" s="1"/>
  <c r="E82" a="1"/>
  <c r="E82" s="1"/>
  <c r="F82" a="1"/>
  <c r="F82" s="1"/>
  <c r="G82" a="1"/>
  <c r="G82" s="1"/>
  <c r="H82" a="1"/>
  <c r="H82" s="1"/>
  <c r="A83" a="1"/>
  <c r="A83" s="1"/>
  <c r="B83" a="1"/>
  <c r="B83" s="1"/>
  <c r="C83" a="1"/>
  <c r="C83" s="1"/>
  <c r="D83" a="1"/>
  <c r="D83" s="1"/>
  <c r="E83" a="1"/>
  <c r="E83" s="1"/>
  <c r="F83" a="1"/>
  <c r="F83" s="1"/>
  <c r="G83" a="1"/>
  <c r="G83" s="1"/>
  <c r="H83" a="1"/>
  <c r="H83" s="1"/>
  <c r="A84" a="1"/>
  <c r="A84" s="1"/>
  <c r="B84" a="1"/>
  <c r="B84" s="1"/>
  <c r="C84" a="1"/>
  <c r="C84" s="1"/>
  <c r="D84" a="1"/>
  <c r="D84" s="1"/>
  <c r="E84" a="1"/>
  <c r="E84" s="1"/>
  <c r="F84" a="1"/>
  <c r="F84" s="1"/>
  <c r="G84" a="1"/>
  <c r="G84" s="1"/>
  <c r="H84" a="1"/>
  <c r="H84" s="1"/>
  <c r="A85" a="1"/>
  <c r="A85" s="1"/>
  <c r="B85" a="1"/>
  <c r="B85" s="1"/>
  <c r="C85" a="1"/>
  <c r="C85" s="1"/>
  <c r="D85" a="1"/>
  <c r="D85" s="1"/>
  <c r="E85" a="1"/>
  <c r="E85" s="1"/>
  <c r="F85" a="1"/>
  <c r="F85" s="1"/>
  <c r="G85" a="1"/>
  <c r="G85" s="1"/>
  <c r="H85" a="1"/>
  <c r="H85" s="1"/>
  <c r="A86" a="1"/>
  <c r="A86" s="1"/>
  <c r="B86" a="1"/>
  <c r="B86" s="1"/>
  <c r="C86" a="1"/>
  <c r="C86" s="1"/>
  <c r="D86" a="1"/>
  <c r="D86" s="1"/>
  <c r="E86" a="1"/>
  <c r="E86" s="1"/>
  <c r="F86" a="1"/>
  <c r="F86" s="1"/>
  <c r="G86" a="1"/>
  <c r="G86" s="1"/>
  <c r="H86" a="1"/>
  <c r="H86" s="1"/>
  <c r="A87" a="1"/>
  <c r="A87" s="1"/>
  <c r="B87" a="1"/>
  <c r="B87" s="1"/>
  <c r="C87" a="1"/>
  <c r="C87" s="1"/>
  <c r="D87" a="1"/>
  <c r="D87" s="1"/>
  <c r="E87" a="1"/>
  <c r="E87" s="1"/>
  <c r="F87" a="1"/>
  <c r="F87" s="1"/>
  <c r="G87" a="1"/>
  <c r="G87" s="1"/>
  <c r="H87" a="1"/>
  <c r="H87" s="1"/>
  <c r="A88" a="1"/>
  <c r="A88" s="1"/>
  <c r="B88" a="1"/>
  <c r="B88" s="1"/>
  <c r="C88" a="1"/>
  <c r="C88" s="1"/>
  <c r="D88" a="1"/>
  <c r="D88" s="1"/>
  <c r="E88" a="1"/>
  <c r="E88" s="1"/>
  <c r="F88" a="1"/>
  <c r="F88" s="1"/>
  <c r="G88" a="1"/>
  <c r="G88" s="1"/>
  <c r="H88" a="1"/>
  <c r="H88" s="1"/>
  <c r="A89" a="1"/>
  <c r="A89" s="1"/>
  <c r="B89" a="1"/>
  <c r="B89" s="1"/>
  <c r="C89" a="1"/>
  <c r="C89" s="1"/>
  <c r="D89" a="1"/>
  <c r="D89" s="1"/>
  <c r="E89" a="1"/>
  <c r="E89" s="1"/>
  <c r="F89" a="1"/>
  <c r="F89" s="1"/>
  <c r="G89" a="1"/>
  <c r="G89" s="1"/>
  <c r="H89" a="1"/>
  <c r="H89" s="1"/>
  <c r="A90" a="1"/>
  <c r="A90" s="1"/>
  <c r="B90" a="1"/>
  <c r="B90" s="1"/>
  <c r="C90" a="1"/>
  <c r="C90" s="1"/>
  <c r="D90" a="1"/>
  <c r="D90" s="1"/>
  <c r="E90" a="1"/>
  <c r="E90" s="1"/>
  <c r="F90" a="1"/>
  <c r="F90" s="1"/>
  <c r="G90" a="1"/>
  <c r="G90" s="1"/>
  <c r="H90" a="1"/>
  <c r="H90" s="1"/>
  <c r="A91" a="1"/>
  <c r="A91" s="1"/>
  <c r="B91" a="1"/>
  <c r="B91" s="1"/>
  <c r="C91" a="1"/>
  <c r="C91" s="1"/>
  <c r="D91" a="1"/>
  <c r="D91" s="1"/>
  <c r="E91" a="1"/>
  <c r="E91" s="1"/>
  <c r="F91" a="1"/>
  <c r="F91" s="1"/>
  <c r="G91" a="1"/>
  <c r="G91" s="1"/>
  <c r="H91" a="1"/>
  <c r="H91" s="1"/>
  <c r="A92" a="1"/>
  <c r="A92" s="1"/>
  <c r="B92" a="1"/>
  <c r="B92" s="1"/>
  <c r="C92" a="1"/>
  <c r="C92" s="1"/>
  <c r="D92" a="1"/>
  <c r="D92" s="1"/>
  <c r="E92" a="1"/>
  <c r="E92" s="1"/>
  <c r="F92" a="1"/>
  <c r="F92" s="1"/>
  <c r="G92" a="1"/>
  <c r="G92" s="1"/>
  <c r="H92" a="1"/>
  <c r="H92" s="1"/>
  <c r="A93" a="1"/>
  <c r="A93" s="1"/>
  <c r="B93" a="1"/>
  <c r="B93" s="1"/>
  <c r="C93" a="1"/>
  <c r="C93" s="1"/>
  <c r="D93" a="1"/>
  <c r="D93" s="1"/>
  <c r="E93" a="1"/>
  <c r="E93" s="1"/>
  <c r="F93" a="1"/>
  <c r="F93" s="1"/>
  <c r="G93" a="1"/>
  <c r="G93" s="1"/>
  <c r="H93" a="1"/>
  <c r="H93" s="1"/>
  <c r="A94" a="1"/>
  <c r="A94" s="1"/>
  <c r="B94" a="1"/>
  <c r="B94" s="1"/>
  <c r="C94" a="1"/>
  <c r="C94" s="1"/>
  <c r="D94" a="1"/>
  <c r="D94" s="1"/>
  <c r="E94" a="1"/>
  <c r="E94" s="1"/>
  <c r="F94" a="1"/>
  <c r="F94" s="1"/>
  <c r="G94" a="1"/>
  <c r="G94" s="1"/>
  <c r="H94" a="1"/>
  <c r="H94" s="1"/>
  <c r="A95" a="1"/>
  <c r="A95" s="1"/>
  <c r="B95" a="1"/>
  <c r="B95" s="1"/>
  <c r="C95" a="1"/>
  <c r="C95" s="1"/>
  <c r="D95" a="1"/>
  <c r="D95" s="1"/>
  <c r="E95" a="1"/>
  <c r="E95" s="1"/>
  <c r="F95" a="1"/>
  <c r="F95" s="1"/>
  <c r="G95" a="1"/>
  <c r="G95" s="1"/>
  <c r="H95" a="1"/>
  <c r="H95" s="1"/>
  <c r="A96" a="1"/>
  <c r="A96" s="1"/>
  <c r="B96" a="1"/>
  <c r="B96" s="1"/>
  <c r="C96" a="1"/>
  <c r="C96" s="1"/>
  <c r="D96" a="1"/>
  <c r="D96" s="1"/>
  <c r="E96" a="1"/>
  <c r="E96" s="1"/>
  <c r="F96" a="1"/>
  <c r="F96" s="1"/>
  <c r="G96" a="1"/>
  <c r="G96" s="1"/>
  <c r="H96" a="1"/>
  <c r="H96" s="1"/>
  <c r="A97" a="1"/>
  <c r="A97" s="1"/>
  <c r="B97" a="1"/>
  <c r="B97" s="1"/>
  <c r="C97" a="1"/>
  <c r="C97" s="1"/>
  <c r="D97" a="1"/>
  <c r="D97" s="1"/>
  <c r="E97" a="1"/>
  <c r="E97" s="1"/>
  <c r="F97" a="1"/>
  <c r="F97" s="1"/>
  <c r="G97" a="1"/>
  <c r="G97" s="1"/>
  <c r="H97" a="1"/>
  <c r="H97" s="1"/>
  <c r="A98" a="1"/>
  <c r="A98" s="1"/>
  <c r="B98" a="1"/>
  <c r="B98" s="1"/>
  <c r="C98" a="1"/>
  <c r="C98" s="1"/>
  <c r="D98" a="1"/>
  <c r="D98" s="1"/>
  <c r="E98" a="1"/>
  <c r="E98" s="1"/>
  <c r="F98" a="1"/>
  <c r="F98" s="1"/>
  <c r="G98" a="1"/>
  <c r="G98" s="1"/>
  <c r="H98" a="1"/>
  <c r="H98" s="1"/>
  <c r="A99" a="1"/>
  <c r="A99" s="1"/>
  <c r="B99" a="1"/>
  <c r="B99" s="1"/>
  <c r="C99" a="1"/>
  <c r="C99" s="1"/>
  <c r="D99" a="1"/>
  <c r="D99" s="1"/>
  <c r="E99" a="1"/>
  <c r="E99" s="1"/>
  <c r="F99" a="1"/>
  <c r="F99" s="1"/>
  <c r="G99" a="1"/>
  <c r="G99" s="1"/>
  <c r="H99" a="1"/>
  <c r="H99" s="1"/>
  <c r="A100" a="1"/>
  <c r="A100" s="1"/>
  <c r="B100" a="1"/>
  <c r="B100" s="1"/>
  <c r="C100" a="1"/>
  <c r="C100" s="1"/>
  <c r="D100" a="1"/>
  <c r="D100" s="1"/>
  <c r="E100" a="1"/>
  <c r="E100" s="1"/>
  <c r="F100" a="1"/>
  <c r="F100" s="1"/>
  <c r="G100" a="1"/>
  <c r="G100" s="1"/>
  <c r="H100" a="1"/>
  <c r="H100" s="1"/>
  <c r="A101" a="1"/>
  <c r="A101" s="1"/>
  <c r="B101" a="1"/>
  <c r="B101" s="1"/>
  <c r="C101" a="1"/>
  <c r="C101" s="1"/>
  <c r="D101" a="1"/>
  <c r="D101" s="1"/>
  <c r="E101" a="1"/>
  <c r="E101" s="1"/>
  <c r="F101" a="1"/>
  <c r="F101" s="1"/>
  <c r="G101" a="1"/>
  <c r="G101" s="1"/>
  <c r="H101" a="1"/>
  <c r="H101" s="1"/>
  <c r="A102" a="1"/>
  <c r="A102" s="1"/>
  <c r="B102" a="1"/>
  <c r="B102" s="1"/>
  <c r="C102" a="1"/>
  <c r="C102" s="1"/>
  <c r="D102" a="1"/>
  <c r="D102" s="1"/>
  <c r="E102" a="1"/>
  <c r="E102" s="1"/>
  <c r="F102" a="1"/>
  <c r="F102" s="1"/>
  <c r="G102" a="1"/>
  <c r="G102" s="1"/>
  <c r="H102" a="1"/>
  <c r="H102" s="1"/>
  <c r="A103" a="1"/>
  <c r="A103" s="1"/>
  <c r="B103" a="1"/>
  <c r="B103" s="1"/>
  <c r="C103" a="1"/>
  <c r="C103" s="1"/>
  <c r="D103" a="1"/>
  <c r="D103" s="1"/>
  <c r="E103" a="1"/>
  <c r="E103" s="1"/>
  <c r="F103" a="1"/>
  <c r="F103" s="1"/>
  <c r="G103" a="1"/>
  <c r="G103" s="1"/>
  <c r="H103" a="1"/>
  <c r="H103" s="1"/>
  <c r="A104" a="1"/>
  <c r="A104" s="1"/>
  <c r="B104" a="1"/>
  <c r="B104" s="1"/>
  <c r="C104" a="1"/>
  <c r="C104" s="1"/>
  <c r="D104" a="1"/>
  <c r="D104" s="1"/>
  <c r="E104" a="1"/>
  <c r="E104" s="1"/>
  <c r="F104" a="1"/>
  <c r="F104" s="1"/>
  <c r="G104" a="1"/>
  <c r="G104" s="1"/>
  <c r="H104" a="1"/>
  <c r="H104" s="1"/>
  <c r="A105" a="1"/>
  <c r="A105" s="1"/>
  <c r="B105" a="1"/>
  <c r="B105" s="1"/>
  <c r="C105" a="1"/>
  <c r="C105" s="1"/>
  <c r="D105" a="1"/>
  <c r="D105" s="1"/>
  <c r="E105" a="1"/>
  <c r="E105" s="1"/>
  <c r="F105" a="1"/>
  <c r="F105" s="1"/>
  <c r="G105" a="1"/>
  <c r="G105" s="1"/>
  <c r="H105" a="1"/>
  <c r="H105" s="1"/>
  <c r="A106" a="1"/>
  <c r="A106" s="1"/>
  <c r="B106" a="1"/>
  <c r="B106" s="1"/>
  <c r="C106" a="1"/>
  <c r="C106" s="1"/>
  <c r="D106" a="1"/>
  <c r="D106" s="1"/>
  <c r="E106" a="1"/>
  <c r="E106" s="1"/>
  <c r="F106" a="1"/>
  <c r="F106" s="1"/>
  <c r="G106" a="1"/>
  <c r="G106" s="1"/>
  <c r="H106" a="1"/>
  <c r="H106" s="1"/>
  <c r="A107" a="1"/>
  <c r="A107" s="1"/>
  <c r="B107" a="1"/>
  <c r="B107" s="1"/>
  <c r="C107" a="1"/>
  <c r="C107" s="1"/>
  <c r="D107" a="1"/>
  <c r="D107" s="1"/>
  <c r="E107" a="1"/>
  <c r="E107" s="1"/>
  <c r="F107" a="1"/>
  <c r="F107" s="1"/>
  <c r="G107" a="1"/>
  <c r="G107" s="1"/>
  <c r="H107" a="1"/>
  <c r="H107" s="1"/>
  <c r="A108" a="1"/>
  <c r="A108" s="1"/>
  <c r="B108" a="1"/>
  <c r="B108" s="1"/>
  <c r="C108" a="1"/>
  <c r="C108" s="1"/>
  <c r="D108" a="1"/>
  <c r="D108" s="1"/>
  <c r="E108" a="1"/>
  <c r="E108" s="1"/>
  <c r="F108" a="1"/>
  <c r="F108" s="1"/>
  <c r="G108" a="1"/>
  <c r="G108" s="1"/>
  <c r="H108" a="1"/>
  <c r="H108" s="1"/>
  <c r="A109" a="1"/>
  <c r="A109" s="1"/>
  <c r="B109" a="1"/>
  <c r="B109" s="1"/>
  <c r="C109" a="1"/>
  <c r="C109" s="1"/>
  <c r="D109" a="1"/>
  <c r="D109" s="1"/>
  <c r="E109" a="1"/>
  <c r="E109" s="1"/>
  <c r="F109" a="1"/>
  <c r="F109" s="1"/>
  <c r="G109" a="1"/>
  <c r="G109" s="1"/>
  <c r="H109" a="1"/>
  <c r="H109" s="1"/>
  <c r="A110" a="1"/>
  <c r="A110" s="1"/>
  <c r="B110" a="1"/>
  <c r="B110" s="1"/>
  <c r="C110" a="1"/>
  <c r="C110" s="1"/>
  <c r="D110" a="1"/>
  <c r="D110" s="1"/>
  <c r="E110" a="1"/>
  <c r="E110" s="1"/>
  <c r="F110" a="1"/>
  <c r="F110" s="1"/>
  <c r="G110" a="1"/>
  <c r="G110" s="1"/>
  <c r="H110" a="1"/>
  <c r="H110" s="1"/>
  <c r="A111" a="1"/>
  <c r="A111" s="1"/>
  <c r="B111" a="1"/>
  <c r="B111" s="1"/>
  <c r="C111" a="1"/>
  <c r="C111" s="1"/>
  <c r="D111" a="1"/>
  <c r="D111" s="1"/>
  <c r="E111" a="1"/>
  <c r="E111" s="1"/>
  <c r="F111" a="1"/>
  <c r="F111" s="1"/>
  <c r="G111" a="1"/>
  <c r="G111" s="1"/>
  <c r="H111" a="1"/>
  <c r="H111" s="1"/>
  <c r="A112" a="1"/>
  <c r="A112" s="1"/>
  <c r="B112" a="1"/>
  <c r="B112" s="1"/>
  <c r="C112" a="1"/>
  <c r="C112" s="1"/>
  <c r="D112" a="1"/>
  <c r="D112" s="1"/>
  <c r="E112" a="1"/>
  <c r="E112" s="1"/>
  <c r="F112" a="1"/>
  <c r="F112" s="1"/>
  <c r="G112" a="1"/>
  <c r="G112" s="1"/>
  <c r="H112" a="1"/>
  <c r="H112" s="1"/>
  <c r="A113" a="1"/>
  <c r="A113" s="1"/>
  <c r="B113" a="1"/>
  <c r="B113" s="1"/>
  <c r="C113" a="1"/>
  <c r="C113" s="1"/>
  <c r="D113" a="1"/>
  <c r="D113" s="1"/>
  <c r="E113" a="1"/>
  <c r="E113" s="1"/>
  <c r="F113" a="1"/>
  <c r="F113" s="1"/>
  <c r="G113" a="1"/>
  <c r="G113" s="1"/>
  <c r="H113" a="1"/>
  <c r="H113" s="1"/>
  <c r="A114" a="1"/>
  <c r="A114" s="1"/>
  <c r="B114" a="1"/>
  <c r="B114" s="1"/>
  <c r="C114" a="1"/>
  <c r="C114" s="1"/>
  <c r="D114" a="1"/>
  <c r="D114" s="1"/>
  <c r="E114" a="1"/>
  <c r="E114" s="1"/>
  <c r="F114" a="1"/>
  <c r="F114" s="1"/>
  <c r="G114" a="1"/>
  <c r="G114" s="1"/>
  <c r="H114" a="1"/>
  <c r="H114" s="1"/>
  <c r="A115" a="1"/>
  <c r="A115" s="1"/>
  <c r="B115" a="1"/>
  <c r="B115" s="1"/>
  <c r="C115" a="1"/>
  <c r="C115" s="1"/>
  <c r="D115" a="1"/>
  <c r="D115" s="1"/>
  <c r="E115" a="1"/>
  <c r="E115" s="1"/>
  <c r="F115" a="1"/>
  <c r="F115" s="1"/>
  <c r="G115" a="1"/>
  <c r="G115" s="1"/>
  <c r="H115" a="1"/>
  <c r="H115" s="1"/>
  <c r="A116" a="1"/>
  <c r="A116" s="1"/>
  <c r="B116" a="1"/>
  <c r="B116" s="1"/>
  <c r="C116" a="1"/>
  <c r="C116" s="1"/>
  <c r="D116" a="1"/>
  <c r="D116" s="1"/>
  <c r="E116" a="1"/>
  <c r="E116" s="1"/>
  <c r="F116" a="1"/>
  <c r="F116" s="1"/>
  <c r="G116" a="1"/>
  <c r="G116" s="1"/>
  <c r="H116" a="1"/>
  <c r="H116" s="1"/>
  <c r="A117" a="1"/>
  <c r="A117" s="1"/>
  <c r="B117" a="1"/>
  <c r="B117" s="1"/>
  <c r="C117" a="1"/>
  <c r="C117" s="1"/>
  <c r="D117" a="1"/>
  <c r="D117" s="1"/>
  <c r="E117" a="1"/>
  <c r="E117" s="1"/>
  <c r="F117" a="1"/>
  <c r="F117" s="1"/>
  <c r="G117" a="1"/>
  <c r="G117" s="1"/>
  <c r="H117" a="1"/>
  <c r="H117" s="1"/>
  <c r="A118" a="1"/>
  <c r="A118" s="1"/>
  <c r="B118" a="1"/>
  <c r="B118" s="1"/>
  <c r="C118" a="1"/>
  <c r="C118" s="1"/>
  <c r="D118" a="1"/>
  <c r="D118" s="1"/>
  <c r="E118" a="1"/>
  <c r="E118" s="1"/>
  <c r="F118" a="1"/>
  <c r="F118" s="1"/>
  <c r="G118" a="1"/>
  <c r="G118" s="1"/>
  <c r="H118" a="1"/>
  <c r="H118" s="1"/>
  <c r="A119" a="1"/>
  <c r="A119" s="1"/>
  <c r="B119" a="1"/>
  <c r="B119" s="1"/>
  <c r="C119" a="1"/>
  <c r="C119" s="1"/>
  <c r="D119" a="1"/>
  <c r="D119" s="1"/>
  <c r="E119" a="1"/>
  <c r="E119" s="1"/>
  <c r="F119" a="1"/>
  <c r="F119" s="1"/>
  <c r="G119" a="1"/>
  <c r="G119" s="1"/>
  <c r="H119" a="1"/>
  <c r="H119" s="1"/>
  <c r="A120" a="1"/>
  <c r="A120" s="1"/>
  <c r="B120" a="1"/>
  <c r="B120" s="1"/>
  <c r="C120" a="1"/>
  <c r="C120" s="1"/>
  <c r="D120" a="1"/>
  <c r="D120" s="1"/>
  <c r="E120" a="1"/>
  <c r="E120" s="1"/>
  <c r="F120" a="1"/>
  <c r="F120" s="1"/>
  <c r="G120" a="1"/>
  <c r="G120" s="1"/>
  <c r="H120" a="1"/>
  <c r="H120" s="1"/>
  <c r="A121" a="1"/>
  <c r="A121" s="1"/>
  <c r="B121" a="1"/>
  <c r="B121" s="1"/>
  <c r="C121" a="1"/>
  <c r="C121" s="1"/>
  <c r="D121" a="1"/>
  <c r="D121" s="1"/>
  <c r="E121" a="1"/>
  <c r="E121" s="1"/>
  <c r="F121" a="1"/>
  <c r="F121" s="1"/>
  <c r="G121" a="1"/>
  <c r="G121" s="1"/>
  <c r="H121" a="1"/>
  <c r="H121" s="1"/>
  <c r="A122" a="1"/>
  <c r="A122" s="1"/>
  <c r="B122" a="1"/>
  <c r="B122" s="1"/>
  <c r="C122" a="1"/>
  <c r="C122" s="1"/>
  <c r="D122" a="1"/>
  <c r="D122" s="1"/>
  <c r="E122" a="1"/>
  <c r="E122" s="1"/>
  <c r="F122" a="1"/>
  <c r="F122" s="1"/>
  <c r="G122" a="1"/>
  <c r="G122" s="1"/>
  <c r="H122" a="1"/>
  <c r="H122" s="1"/>
  <c r="A123" a="1"/>
  <c r="A123" s="1"/>
  <c r="B123" a="1"/>
  <c r="B123" s="1"/>
  <c r="C123" a="1"/>
  <c r="C123" s="1"/>
  <c r="D123" a="1"/>
  <c r="D123" s="1"/>
  <c r="E123" a="1"/>
  <c r="E123" s="1"/>
  <c r="F123" a="1"/>
  <c r="F123" s="1"/>
  <c r="G123" a="1"/>
  <c r="G123" s="1"/>
  <c r="H123" a="1"/>
  <c r="H123" s="1"/>
  <c r="A124" a="1"/>
  <c r="A124" s="1"/>
  <c r="B124" a="1"/>
  <c r="B124" s="1"/>
  <c r="C124" a="1"/>
  <c r="C124" s="1"/>
  <c r="D124" a="1"/>
  <c r="D124" s="1"/>
  <c r="E124" a="1"/>
  <c r="E124" s="1"/>
  <c r="F124" a="1"/>
  <c r="F124" s="1"/>
  <c r="G124" a="1"/>
  <c r="G124" s="1"/>
  <c r="H124" a="1"/>
  <c r="H124" s="1"/>
  <c r="A125" a="1"/>
  <c r="A125" s="1"/>
  <c r="B125" a="1"/>
  <c r="B125" s="1"/>
  <c r="C125" a="1"/>
  <c r="C125" s="1"/>
  <c r="D125" a="1"/>
  <c r="D125" s="1"/>
  <c r="E125" a="1"/>
  <c r="E125" s="1"/>
  <c r="F125" a="1"/>
  <c r="F125" s="1"/>
  <c r="G125" a="1"/>
  <c r="G125" s="1"/>
  <c r="H125" a="1"/>
  <c r="H125" s="1"/>
  <c r="A126" a="1"/>
  <c r="A126" s="1"/>
  <c r="B126" a="1"/>
  <c r="B126" s="1"/>
  <c r="C126" a="1"/>
  <c r="C126" s="1"/>
  <c r="D126" a="1"/>
  <c r="D126" s="1"/>
  <c r="E126" a="1"/>
  <c r="E126" s="1"/>
  <c r="F126" a="1"/>
  <c r="F126" s="1"/>
  <c r="G126" a="1"/>
  <c r="G126" s="1"/>
  <c r="H126" a="1"/>
  <c r="H126" s="1"/>
  <c r="A127" a="1"/>
  <c r="A127" s="1"/>
  <c r="B127" a="1"/>
  <c r="B127" s="1"/>
  <c r="C127" a="1"/>
  <c r="C127" s="1"/>
  <c r="D127" a="1"/>
  <c r="D127" s="1"/>
  <c r="E127" a="1"/>
  <c r="E127" s="1"/>
  <c r="F127" a="1"/>
  <c r="F127" s="1"/>
  <c r="G127" a="1"/>
  <c r="G127" s="1"/>
  <c r="H127" a="1"/>
  <c r="H127" s="1"/>
  <c r="A128" a="1"/>
  <c r="A128" s="1"/>
  <c r="B128" a="1"/>
  <c r="B128" s="1"/>
  <c r="C128" a="1"/>
  <c r="C128" s="1"/>
  <c r="D128" a="1"/>
  <c r="D128" s="1"/>
  <c r="E128" a="1"/>
  <c r="E128" s="1"/>
  <c r="F128" a="1"/>
  <c r="F128" s="1"/>
  <c r="G128" a="1"/>
  <c r="G128" s="1"/>
  <c r="H128" a="1"/>
  <c r="H128" s="1"/>
  <c r="A129" a="1"/>
  <c r="A129" s="1"/>
  <c r="B129" a="1"/>
  <c r="B129" s="1"/>
  <c r="C129" a="1"/>
  <c r="C129" s="1"/>
  <c r="D129" a="1"/>
  <c r="D129" s="1"/>
  <c r="E129" a="1"/>
  <c r="E129" s="1"/>
  <c r="F129" a="1"/>
  <c r="F129" s="1"/>
  <c r="G129" a="1"/>
  <c r="G129" s="1"/>
  <c r="H129" a="1"/>
  <c r="H129" s="1"/>
  <c r="A130" a="1"/>
  <c r="A130" s="1"/>
  <c r="B130" a="1"/>
  <c r="B130" s="1"/>
  <c r="C130" a="1"/>
  <c r="C130" s="1"/>
  <c r="D130" a="1"/>
  <c r="D130" s="1"/>
  <c r="E130" a="1"/>
  <c r="E130" s="1"/>
  <c r="F130" a="1"/>
  <c r="F130" s="1"/>
  <c r="G130" a="1"/>
  <c r="G130" s="1"/>
  <c r="H130" a="1"/>
  <c r="H130" s="1"/>
  <c r="A3" a="1"/>
  <c r="A3" s="1"/>
  <c r="B3" a="1"/>
  <c r="B3" s="1"/>
  <c r="C3" a="1"/>
  <c r="C3" s="1"/>
  <c r="D3" a="1"/>
  <c r="D3" s="1"/>
  <c r="E3" a="1"/>
  <c r="E3" s="1"/>
  <c r="F3" a="1"/>
  <c r="F3" s="1"/>
  <c r="G3" a="1"/>
  <c r="G3" s="1"/>
  <c r="H3" a="1"/>
  <c r="H3" s="1"/>
  <c r="A4" a="1"/>
  <c r="A4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B2" a="1"/>
  <c r="B2" s="1"/>
  <c r="C2" a="1"/>
  <c r="C2" s="1"/>
  <c r="D2" a="1"/>
  <c r="D2" s="1"/>
  <c r="E2" a="1"/>
  <c r="E2" s="1"/>
  <c r="F2" a="1"/>
  <c r="F2" s="1"/>
  <c r="G2" a="1"/>
  <c r="G2" s="1"/>
  <c r="H2" a="1"/>
  <c r="H2" s="1"/>
  <c r="A2" a="1"/>
  <c r="A2" s="1"/>
</calcChain>
</file>

<file path=xl/sharedStrings.xml><?xml version="1.0" encoding="utf-8"?>
<sst xmlns="http://schemas.openxmlformats.org/spreadsheetml/2006/main" count="34" uniqueCount="19">
  <si>
    <t>Nom</t>
  </si>
  <si>
    <t>Prénom(s)</t>
  </si>
  <si>
    <t>Date de naissance</t>
  </si>
  <si>
    <t>Sexe</t>
  </si>
  <si>
    <t>Niv Math</t>
  </si>
  <si>
    <t>Niv Fr</t>
  </si>
  <si>
    <t>Niv HG</t>
  </si>
  <si>
    <t xml:space="preserve">dupont </t>
  </si>
  <si>
    <t>jean</t>
  </si>
  <si>
    <t>m</t>
  </si>
  <si>
    <t>jeanne</t>
  </si>
  <si>
    <t xml:space="preserve">Durand </t>
  </si>
  <si>
    <t>f</t>
  </si>
  <si>
    <t>Martin</t>
  </si>
  <si>
    <t>théo</t>
  </si>
  <si>
    <t>marine</t>
  </si>
  <si>
    <t>hugo</t>
  </si>
  <si>
    <t>alice</t>
  </si>
  <si>
    <t>Dys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</si>
</sst>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0" fillId="0" borderId="1" xfId="0" applyBorder="1"/>
    <xf numFmtId="14" fontId="0" fillId="0" borderId="0" xfId="0" applyNumberFormat="1"/>
    <xf numFmtId="0" fontId="1" fillId="0" borderId="3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wrapText="1"/>
      <protection locked="0"/>
    </xf>
    <xf numFmtId="0" fontId="0" fillId="0" borderId="3" xfId="0" applyBorder="1"/>
    <xf numFmtId="0" fontId="0" fillId="0" borderId="2" xfId="0" applyBorder="1"/>
    <xf numFmtId="1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workbookViewId="0">
      <selection activeCell="L8" sqref="L8"/>
    </sheetView>
  </sheetViews>
  <sheetFormatPr baseColWidth="10" defaultRowHeight="14.5"/>
  <cols>
    <col min="3" max="3" width="14.54296875" customWidth="1"/>
    <col min="4" max="4" width="4.453125" bestFit="1" customWidth="1"/>
    <col min="5" max="5" width="9" bestFit="1" customWidth="1"/>
    <col min="6" max="6" width="6.1796875" bestFit="1" customWidth="1"/>
    <col min="7" max="7" width="7" bestFit="1" customWidth="1"/>
    <col min="8" max="8" width="4.1796875" bestFit="1" customWidth="1"/>
  </cols>
  <sheetData>
    <row r="1" spans="1:8" ht="15" thickBot="1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18</v>
      </c>
    </row>
    <row r="2" spans="1:8">
      <c r="A2" t="s">
        <v>7</v>
      </c>
      <c r="B2" t="s">
        <v>8</v>
      </c>
      <c r="C2" s="4">
        <v>36809</v>
      </c>
      <c r="D2" t="s">
        <v>9</v>
      </c>
      <c r="E2">
        <v>4</v>
      </c>
      <c r="F2">
        <v>3</v>
      </c>
      <c r="G2">
        <v>2</v>
      </c>
    </row>
    <row r="3" spans="1:8">
      <c r="A3" t="s">
        <v>11</v>
      </c>
      <c r="B3" t="s">
        <v>10</v>
      </c>
      <c r="C3" s="4">
        <v>36810</v>
      </c>
      <c r="D3" t="s">
        <v>12</v>
      </c>
      <c r="E3">
        <v>4</v>
      </c>
      <c r="F3">
        <v>3</v>
      </c>
      <c r="G3">
        <v>2</v>
      </c>
      <c r="H3">
        <v>1</v>
      </c>
    </row>
    <row r="4" spans="1:8">
      <c r="A4" t="s">
        <v>13</v>
      </c>
      <c r="B4" t="s">
        <v>14</v>
      </c>
      <c r="C4" s="4">
        <v>36811</v>
      </c>
      <c r="D4" t="s">
        <v>9</v>
      </c>
      <c r="E4">
        <v>4</v>
      </c>
      <c r="F4">
        <v>3</v>
      </c>
      <c r="G4">
        <v>2</v>
      </c>
    </row>
    <row r="5" spans="1:8">
      <c r="A5" t="s">
        <v>7</v>
      </c>
      <c r="B5" t="s">
        <v>15</v>
      </c>
      <c r="C5" s="4">
        <v>36812</v>
      </c>
      <c r="D5" t="s">
        <v>12</v>
      </c>
      <c r="E5">
        <v>4</v>
      </c>
      <c r="F5">
        <v>3</v>
      </c>
      <c r="G5">
        <v>2</v>
      </c>
      <c r="H5">
        <v>1</v>
      </c>
    </row>
    <row r="6" spans="1:8">
      <c r="A6" t="s">
        <v>11</v>
      </c>
      <c r="B6" t="s">
        <v>16</v>
      </c>
      <c r="C6" s="4">
        <v>36813</v>
      </c>
      <c r="D6" t="s">
        <v>9</v>
      </c>
      <c r="E6">
        <v>4</v>
      </c>
      <c r="F6">
        <v>3</v>
      </c>
      <c r="G6">
        <v>2</v>
      </c>
    </row>
    <row r="7" spans="1:8">
      <c r="A7" t="s">
        <v>13</v>
      </c>
      <c r="B7" t="s">
        <v>17</v>
      </c>
      <c r="C7" s="4">
        <v>36814</v>
      </c>
      <c r="D7" t="s">
        <v>12</v>
      </c>
      <c r="E7">
        <v>4</v>
      </c>
      <c r="F7">
        <v>3</v>
      </c>
      <c r="G7">
        <v>2</v>
      </c>
      <c r="H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30"/>
  <sheetViews>
    <sheetView tabSelected="1" workbookViewId="0">
      <selection activeCell="L3" sqref="L3"/>
    </sheetView>
  </sheetViews>
  <sheetFormatPr baseColWidth="10" defaultRowHeight="14.5"/>
  <cols>
    <col min="3" max="3" width="14.453125" customWidth="1"/>
    <col min="4" max="4" width="7.81640625" customWidth="1"/>
    <col min="5" max="5" width="9" bestFit="1" customWidth="1"/>
    <col min="6" max="6" width="6.1796875" bestFit="1" customWidth="1"/>
    <col min="7" max="7" width="7" bestFit="1" customWidth="1"/>
    <col min="8" max="8" width="4.1796875" bestFit="1" customWidth="1"/>
  </cols>
  <sheetData>
    <row r="1" spans="1:8">
      <c r="A1" s="5" t="s">
        <v>0</v>
      </c>
      <c r="B1" s="5" t="s">
        <v>1</v>
      </c>
      <c r="C1" s="6" t="s">
        <v>2</v>
      </c>
      <c r="D1" s="6" t="s">
        <v>3</v>
      </c>
      <c r="E1" s="7" t="s">
        <v>4</v>
      </c>
      <c r="F1" s="7" t="s">
        <v>5</v>
      </c>
      <c r="G1" s="7" t="s">
        <v>6</v>
      </c>
      <c r="H1" s="7" t="s">
        <v>18</v>
      </c>
    </row>
    <row r="2" spans="1:8">
      <c r="A2" s="8" t="str">
        <f t="array" aca="1" ref="A2" ca="1">IFERROR(INDEX(source,SMALL(IF(dyss=1,ROW(dyss)-1,""),ROW($A1)),COLUMN(A:A)),"")</f>
        <v xml:space="preserve">Durand </v>
      </c>
      <c r="B2" s="8" t="str">
        <f t="array" aca="1" ref="B2" ca="1">IFERROR(INDEX(source,SMALL(IF(dyss=1,ROW(dyss)-1,""),ROW($A1)),COLUMN(B:B)),"")</f>
        <v>jeanne</v>
      </c>
      <c r="C2" s="9">
        <f t="array" aca="1" ref="C2" ca="1">IFERROR(INDEX(source,SMALL(IF(dyss=1,ROW(dyss)-1,""),ROW($A1)),COLUMN(C:C)),"")</f>
        <v>36810</v>
      </c>
      <c r="D2" s="8" t="str">
        <f t="array" aca="1" ref="D2" ca="1">IFERROR(INDEX(source,SMALL(IF(dyss=1,ROW(dyss)-1,""),ROW($A1)),COLUMN(D:D)),"")</f>
        <v>f</v>
      </c>
      <c r="E2" s="8">
        <f t="array" aca="1" ref="E2" ca="1">IFERROR(INDEX(source,SMALL(IF(dyss=1,ROW(dyss)-1,""),ROW($A1)),COLUMN(E:E)),"")</f>
        <v>4</v>
      </c>
      <c r="F2" s="8">
        <f t="array" aca="1" ref="F2" ca="1">IFERROR(INDEX(source,SMALL(IF(dyss=1,ROW(dyss)-1,""),ROW($A1)),COLUMN(F:F)),"")</f>
        <v>3</v>
      </c>
      <c r="G2" s="8">
        <f t="array" aca="1" ref="G2" ca="1">IFERROR(INDEX(source,SMALL(IF(dyss=1,ROW(dyss)-1,""),ROW($A1)),COLUMN(G:G)),"")</f>
        <v>2</v>
      </c>
      <c r="H2" s="8">
        <f t="array" aca="1" ref="H2" ca="1">IFERROR(INDEX(source,SMALL(IF(dyss=1,ROW(dyss)-1,""),ROW($A1)),COLUMN(H:H)),"")</f>
        <v>1</v>
      </c>
    </row>
    <row r="3" spans="1:8">
      <c r="A3" s="8" t="str">
        <f t="array" aca="1" ref="A3" ca="1">IFERROR(INDEX(source,SMALL(IF(dyss=1,ROW(dyss)-1,""),ROW($A2)),COLUMN(A:A)),"")</f>
        <v xml:space="preserve">dupont </v>
      </c>
      <c r="B3" s="8" t="str">
        <f t="array" aca="1" ref="B3" ca="1">IFERROR(INDEX(source,SMALL(IF(dyss=1,ROW(dyss)-1,""),ROW($A2)),COLUMN(B:B)),"")</f>
        <v>marine</v>
      </c>
      <c r="C3" s="9">
        <f t="array" aca="1" ref="C3" ca="1">IFERROR(INDEX(source,SMALL(IF(dyss=1,ROW(dyss)-1,""),ROW($A2)),COLUMN(C:C)),"")</f>
        <v>36812</v>
      </c>
      <c r="D3" s="8" t="str">
        <f t="array" aca="1" ref="D3" ca="1">IFERROR(INDEX(source,SMALL(IF(dyss=1,ROW(dyss)-1,""),ROW($A2)),COLUMN(D:D)),"")</f>
        <v>f</v>
      </c>
      <c r="E3" s="8">
        <f t="array" aca="1" ref="E3" ca="1">IFERROR(INDEX(source,SMALL(IF(dyss=1,ROW(dyss)-1,""),ROW($A2)),COLUMN(E:E)),"")</f>
        <v>4</v>
      </c>
      <c r="F3" s="8">
        <f t="array" aca="1" ref="F3" ca="1">IFERROR(INDEX(source,SMALL(IF(dyss=1,ROW(dyss)-1,""),ROW($A2)),COLUMN(F:F)),"")</f>
        <v>3</v>
      </c>
      <c r="G3" s="8">
        <f t="array" aca="1" ref="G3" ca="1">IFERROR(INDEX(source,SMALL(IF(dyss=1,ROW(dyss)-1,""),ROW($A2)),COLUMN(G:G)),"")</f>
        <v>2</v>
      </c>
      <c r="H3" s="8">
        <f t="array" aca="1" ref="H3" ca="1">IFERROR(INDEX(source,SMALL(IF(dyss=1,ROW(dyss)-1,""),ROW($A2)),COLUMN(H:H)),"")</f>
        <v>1</v>
      </c>
    </row>
    <row r="4" spans="1:8">
      <c r="A4" s="8" t="str">
        <f t="array" aca="1" ref="A4" ca="1">IFERROR(INDEX(source,SMALL(IF(dyss=1,ROW(dyss)-1,""),ROW($A3)),COLUMN(A:A)),"")</f>
        <v>Martin</v>
      </c>
      <c r="B4" s="8" t="str">
        <f t="array" aca="1" ref="B4" ca="1">IFERROR(INDEX(source,SMALL(IF(dyss=1,ROW(dyss)-1,""),ROW($A3)),COLUMN(B:B)),"")</f>
        <v>alice</v>
      </c>
      <c r="C4" s="9">
        <f t="array" aca="1" ref="C4" ca="1">IFERROR(INDEX(source,SMALL(IF(dyss=1,ROW(dyss)-1,""),ROW($A3)),COLUMN(C:C)),"")</f>
        <v>36814</v>
      </c>
      <c r="D4" s="8" t="str">
        <f t="array" aca="1" ref="D4" ca="1">IFERROR(INDEX(source,SMALL(IF(dyss=1,ROW(dyss)-1,""),ROW($A3)),COLUMN(D:D)),"")</f>
        <v>f</v>
      </c>
      <c r="E4" s="8">
        <f t="array" aca="1" ref="E4" ca="1">IFERROR(INDEX(source,SMALL(IF(dyss=1,ROW(dyss)-1,""),ROW($A3)),COLUMN(E:E)),"")</f>
        <v>4</v>
      </c>
      <c r="F4" s="8">
        <f t="array" aca="1" ref="F4" ca="1">IFERROR(INDEX(source,SMALL(IF(dyss=1,ROW(dyss)-1,""),ROW($A3)),COLUMN(F:F)),"")</f>
        <v>3</v>
      </c>
      <c r="G4" s="8">
        <f t="array" aca="1" ref="G4" ca="1">IFERROR(INDEX(source,SMALL(IF(dyss=1,ROW(dyss)-1,""),ROW($A3)),COLUMN(G:G)),"")</f>
        <v>2</v>
      </c>
      <c r="H4" s="8">
        <f t="array" aca="1" ref="H4" ca="1">IFERROR(INDEX(source,SMALL(IF(dyss=1,ROW(dyss)-1,""),ROW($A3)),COLUMN(H:H)),"")</f>
        <v>1</v>
      </c>
    </row>
    <row r="5" spans="1:8">
      <c r="A5" s="8" t="str">
        <f t="array" aca="1" ref="A5" ca="1">IFERROR(INDEX(source,SMALL(IF(dyss=1,ROW(dyss)-1,""),ROW($A4)),COLUMN(A:A)),"")</f>
        <v/>
      </c>
      <c r="B5" s="8" t="str">
        <f t="array" aca="1" ref="B5" ca="1">IFERROR(INDEX(source,SMALL(IF(dyss=1,ROW(dyss)-1,""),ROW($A4)),COLUMN(B:B)),"")</f>
        <v/>
      </c>
      <c r="C5" s="9" t="str">
        <f t="array" aca="1" ref="C5" ca="1">IFERROR(INDEX(source,SMALL(IF(dyss=1,ROW(dyss)-1,""),ROW($A4)),COLUMN(C:C)),"")</f>
        <v/>
      </c>
      <c r="D5" s="8" t="str">
        <f t="array" aca="1" ref="D5" ca="1">IFERROR(INDEX(source,SMALL(IF(dyss=1,ROW(dyss)-1,""),ROW($A4)),COLUMN(D:D)),"")</f>
        <v/>
      </c>
      <c r="E5" s="8" t="str">
        <f t="array" aca="1" ref="E5" ca="1">IFERROR(INDEX(source,SMALL(IF(dyss=1,ROW(dyss)-1,""),ROW($A4)),COLUMN(E:E)),"")</f>
        <v/>
      </c>
      <c r="F5" s="8" t="str">
        <f t="array" aca="1" ref="F5" ca="1">IFERROR(INDEX(source,SMALL(IF(dyss=1,ROW(dyss)-1,""),ROW($A4)),COLUMN(F:F)),"")</f>
        <v/>
      </c>
      <c r="G5" s="8" t="str">
        <f t="array" aca="1" ref="G5" ca="1">IFERROR(INDEX(source,SMALL(IF(dyss=1,ROW(dyss)-1,""),ROW($A4)),COLUMN(G:G)),"")</f>
        <v/>
      </c>
      <c r="H5" s="8" t="str">
        <f t="array" aca="1" ref="H5" ca="1">IFERROR(INDEX(source,SMALL(IF(dyss=1,ROW(dyss)-1,""),ROW($A4)),COLUMN(H:H)),"")</f>
        <v/>
      </c>
    </row>
    <row r="6" spans="1:8">
      <c r="A6" s="8" t="str">
        <f t="array" aca="1" ref="A6" ca="1">IFERROR(INDEX(source,SMALL(IF(dyss=1,ROW(dyss)-1,""),ROW($A5)),COLUMN(A:A)),"")</f>
        <v/>
      </c>
      <c r="B6" s="8" t="str">
        <f t="array" aca="1" ref="B6" ca="1">IFERROR(INDEX(source,SMALL(IF(dyss=1,ROW(dyss)-1,""),ROW($A5)),COLUMN(B:B)),"")</f>
        <v/>
      </c>
      <c r="C6" s="9" t="str">
        <f t="array" aca="1" ref="C6" ca="1">IFERROR(INDEX(source,SMALL(IF(dyss=1,ROW(dyss)-1,""),ROW($A5)),COLUMN(C:C)),"")</f>
        <v/>
      </c>
      <c r="D6" s="8" t="str">
        <f t="array" aca="1" ref="D6" ca="1">IFERROR(INDEX(source,SMALL(IF(dyss=1,ROW(dyss)-1,""),ROW($A5)),COLUMN(D:D)),"")</f>
        <v/>
      </c>
      <c r="E6" s="8" t="str">
        <f t="array" aca="1" ref="E6" ca="1">IFERROR(INDEX(source,SMALL(IF(dyss=1,ROW(dyss)-1,""),ROW($A5)),COLUMN(E:E)),"")</f>
        <v/>
      </c>
      <c r="F6" s="8" t="str">
        <f t="array" aca="1" ref="F6" ca="1">IFERROR(INDEX(source,SMALL(IF(dyss=1,ROW(dyss)-1,""),ROW($A5)),COLUMN(F:F)),"")</f>
        <v/>
      </c>
      <c r="G6" s="8" t="str">
        <f t="array" aca="1" ref="G6" ca="1">IFERROR(INDEX(source,SMALL(IF(dyss=1,ROW(dyss)-1,""),ROW($A5)),COLUMN(G:G)),"")</f>
        <v/>
      </c>
      <c r="H6" s="8" t="str">
        <f t="array" aca="1" ref="H6" ca="1">IFERROR(INDEX(source,SMALL(IF(dyss=1,ROW(dyss)-1,""),ROW($A5)),COLUMN(H:H)),"")</f>
        <v/>
      </c>
    </row>
    <row r="7" spans="1:8">
      <c r="A7" s="8" t="str">
        <f t="array" aca="1" ref="A7" ca="1">IFERROR(INDEX(source,SMALL(IF(dyss=1,ROW(dyss)-1,""),ROW($A6)),COLUMN(A:A)),"")</f>
        <v/>
      </c>
      <c r="B7" s="8" t="str">
        <f t="array" aca="1" ref="B7" ca="1">IFERROR(INDEX(source,SMALL(IF(dyss=1,ROW(dyss)-1,""),ROW($A6)),COLUMN(B:B)),"")</f>
        <v/>
      </c>
      <c r="C7" s="9" t="str">
        <f t="array" aca="1" ref="C7" ca="1">IFERROR(INDEX(source,SMALL(IF(dyss=1,ROW(dyss)-1,""),ROW($A6)),COLUMN(C:C)),"")</f>
        <v/>
      </c>
      <c r="D7" s="8" t="str">
        <f t="array" aca="1" ref="D7" ca="1">IFERROR(INDEX(source,SMALL(IF(dyss=1,ROW(dyss)-1,""),ROW($A6)),COLUMN(D:D)),"")</f>
        <v/>
      </c>
      <c r="E7" s="8" t="str">
        <f t="array" aca="1" ref="E7" ca="1">IFERROR(INDEX(source,SMALL(IF(dyss=1,ROW(dyss)-1,""),ROW($A6)),COLUMN(E:E)),"")</f>
        <v/>
      </c>
      <c r="F7" s="8" t="str">
        <f t="array" aca="1" ref="F7" ca="1">IFERROR(INDEX(source,SMALL(IF(dyss=1,ROW(dyss)-1,""),ROW($A6)),COLUMN(F:F)),"")</f>
        <v/>
      </c>
      <c r="G7" s="8" t="str">
        <f t="array" aca="1" ref="G7" ca="1">IFERROR(INDEX(source,SMALL(IF(dyss=1,ROW(dyss)-1,""),ROW($A6)),COLUMN(G:G)),"")</f>
        <v/>
      </c>
      <c r="H7" s="8" t="str">
        <f t="array" aca="1" ref="H7" ca="1">IFERROR(INDEX(source,SMALL(IF(dyss=1,ROW(dyss)-1,""),ROW($A6)),COLUMN(H:H)),"")</f>
        <v/>
      </c>
    </row>
    <row r="8" spans="1:8">
      <c r="A8" s="8" t="str">
        <f t="array" aca="1" ref="A8" ca="1">IFERROR(INDEX(source,SMALL(IF(dyss=1,ROW(dyss)-1,""),ROW($A7)),COLUMN(A:A)),"")</f>
        <v/>
      </c>
      <c r="B8" s="8" t="str">
        <f t="array" aca="1" ref="B8" ca="1">IFERROR(INDEX(source,SMALL(IF(dyss=1,ROW(dyss)-1,""),ROW($A7)),COLUMN(B:B)),"")</f>
        <v/>
      </c>
      <c r="C8" s="9" t="str">
        <f t="array" aca="1" ref="C8" ca="1">IFERROR(INDEX(source,SMALL(IF(dyss=1,ROW(dyss)-1,""),ROW($A7)),COLUMN(C:C)),"")</f>
        <v/>
      </c>
      <c r="D8" s="8" t="str">
        <f t="array" aca="1" ref="D8" ca="1">IFERROR(INDEX(source,SMALL(IF(dyss=1,ROW(dyss)-1,""),ROW($A7)),COLUMN(D:D)),"")</f>
        <v/>
      </c>
      <c r="E8" s="8" t="str">
        <f t="array" aca="1" ref="E8" ca="1">IFERROR(INDEX(source,SMALL(IF(dyss=1,ROW(dyss)-1,""),ROW($A7)),COLUMN(E:E)),"")</f>
        <v/>
      </c>
      <c r="F8" s="8" t="str">
        <f t="array" aca="1" ref="F8" ca="1">IFERROR(INDEX(source,SMALL(IF(dyss=1,ROW(dyss)-1,""),ROW($A7)),COLUMN(F:F)),"")</f>
        <v/>
      </c>
      <c r="G8" s="8" t="str">
        <f t="array" aca="1" ref="G8" ca="1">IFERROR(INDEX(source,SMALL(IF(dyss=1,ROW(dyss)-1,""),ROW($A7)),COLUMN(G:G)),"")</f>
        <v/>
      </c>
      <c r="H8" s="8" t="str">
        <f t="array" aca="1" ref="H8" ca="1">IFERROR(INDEX(source,SMALL(IF(dyss=1,ROW(dyss)-1,""),ROW($A7)),COLUMN(H:H)),"")</f>
        <v/>
      </c>
    </row>
    <row r="9" spans="1:8">
      <c r="A9" s="8" t="str">
        <f t="array" aca="1" ref="A9" ca="1">IFERROR(INDEX(source,SMALL(IF(dyss=1,ROW(dyss)-1,""),ROW($A8)),COLUMN(A:A)),"")</f>
        <v/>
      </c>
      <c r="B9" s="8" t="str">
        <f t="array" aca="1" ref="B9" ca="1">IFERROR(INDEX(source,SMALL(IF(dyss=1,ROW(dyss)-1,""),ROW($A8)),COLUMN(B:B)),"")</f>
        <v/>
      </c>
      <c r="C9" s="9" t="str">
        <f t="array" aca="1" ref="C9" ca="1">IFERROR(INDEX(source,SMALL(IF(dyss=1,ROW(dyss)-1,""),ROW($A8)),COLUMN(C:C)),"")</f>
        <v/>
      </c>
      <c r="D9" s="8" t="str">
        <f t="array" aca="1" ref="D9" ca="1">IFERROR(INDEX(source,SMALL(IF(dyss=1,ROW(dyss)-1,""),ROW($A8)),COLUMN(D:D)),"")</f>
        <v/>
      </c>
      <c r="E9" s="8" t="str">
        <f t="array" aca="1" ref="E9" ca="1">IFERROR(INDEX(source,SMALL(IF(dyss=1,ROW(dyss)-1,""),ROW($A8)),COLUMN(E:E)),"")</f>
        <v/>
      </c>
      <c r="F9" s="8" t="str">
        <f t="array" aca="1" ref="F9" ca="1">IFERROR(INDEX(source,SMALL(IF(dyss=1,ROW(dyss)-1,""),ROW($A8)),COLUMN(F:F)),"")</f>
        <v/>
      </c>
      <c r="G9" s="8" t="str">
        <f t="array" aca="1" ref="G9" ca="1">IFERROR(INDEX(source,SMALL(IF(dyss=1,ROW(dyss)-1,""),ROW($A8)),COLUMN(G:G)),"")</f>
        <v/>
      </c>
      <c r="H9" s="8" t="str">
        <f t="array" aca="1" ref="H9" ca="1">IFERROR(INDEX(source,SMALL(IF(dyss=1,ROW(dyss)-1,""),ROW($A8)),COLUMN(H:H)),"")</f>
        <v/>
      </c>
    </row>
    <row r="10" spans="1:8">
      <c r="A10" s="8" t="str">
        <f t="array" aca="1" ref="A10" ca="1">IFERROR(INDEX(source,SMALL(IF(dyss=1,ROW(dyss)-1,""),ROW($A9)),COLUMN(A:A)),"")</f>
        <v/>
      </c>
      <c r="B10" s="8" t="str">
        <f t="array" aca="1" ref="B10" ca="1">IFERROR(INDEX(source,SMALL(IF(dyss=1,ROW(dyss)-1,""),ROW($A9)),COLUMN(B:B)),"")</f>
        <v/>
      </c>
      <c r="C10" s="9" t="str">
        <f t="array" aca="1" ref="C10" ca="1">IFERROR(INDEX(source,SMALL(IF(dyss=1,ROW(dyss)-1,""),ROW($A9)),COLUMN(C:C)),"")</f>
        <v/>
      </c>
      <c r="D10" s="8" t="str">
        <f t="array" aca="1" ref="D10" ca="1">IFERROR(INDEX(source,SMALL(IF(dyss=1,ROW(dyss)-1,""),ROW($A9)),COLUMN(D:D)),"")</f>
        <v/>
      </c>
      <c r="E10" s="8" t="str">
        <f t="array" aca="1" ref="E10" ca="1">IFERROR(INDEX(source,SMALL(IF(dyss=1,ROW(dyss)-1,""),ROW($A9)),COLUMN(E:E)),"")</f>
        <v/>
      </c>
      <c r="F10" s="8" t="str">
        <f t="array" aca="1" ref="F10" ca="1">IFERROR(INDEX(source,SMALL(IF(dyss=1,ROW(dyss)-1,""),ROW($A9)),COLUMN(F:F)),"")</f>
        <v/>
      </c>
      <c r="G10" s="8" t="str">
        <f t="array" aca="1" ref="G10" ca="1">IFERROR(INDEX(source,SMALL(IF(dyss=1,ROW(dyss)-1,""),ROW($A9)),COLUMN(G:G)),"")</f>
        <v/>
      </c>
      <c r="H10" s="8" t="str">
        <f t="array" aca="1" ref="H10" ca="1">IFERROR(INDEX(source,SMALL(IF(dyss=1,ROW(dyss)-1,""),ROW($A9)),COLUMN(H:H)),"")</f>
        <v/>
      </c>
    </row>
    <row r="11" spans="1:8">
      <c r="A11" s="8" t="str">
        <f t="array" aca="1" ref="A11" ca="1">IFERROR(INDEX(source,SMALL(IF(dyss=1,ROW(dyss)-1,""),ROW($A10)),COLUMN(A:A)),"")</f>
        <v/>
      </c>
      <c r="B11" s="8" t="str">
        <f t="array" aca="1" ref="B11" ca="1">IFERROR(INDEX(source,SMALL(IF(dyss=1,ROW(dyss)-1,""),ROW($A10)),COLUMN(B:B)),"")</f>
        <v/>
      </c>
      <c r="C11" s="9" t="str">
        <f t="array" aca="1" ref="C11" ca="1">IFERROR(INDEX(source,SMALL(IF(dyss=1,ROW(dyss)-1,""),ROW($A10)),COLUMN(C:C)),"")</f>
        <v/>
      </c>
      <c r="D11" s="8" t="str">
        <f t="array" aca="1" ref="D11" ca="1">IFERROR(INDEX(source,SMALL(IF(dyss=1,ROW(dyss)-1,""),ROW($A10)),COLUMN(D:D)),"")</f>
        <v/>
      </c>
      <c r="E11" s="8" t="str">
        <f t="array" aca="1" ref="E11" ca="1">IFERROR(INDEX(source,SMALL(IF(dyss=1,ROW(dyss)-1,""),ROW($A10)),COLUMN(E:E)),"")</f>
        <v/>
      </c>
      <c r="F11" s="8" t="str">
        <f t="array" aca="1" ref="F11" ca="1">IFERROR(INDEX(source,SMALL(IF(dyss=1,ROW(dyss)-1,""),ROW($A10)),COLUMN(F:F)),"")</f>
        <v/>
      </c>
      <c r="G11" s="8" t="str">
        <f t="array" aca="1" ref="G11" ca="1">IFERROR(INDEX(source,SMALL(IF(dyss=1,ROW(dyss)-1,""),ROW($A10)),COLUMN(G:G)),"")</f>
        <v/>
      </c>
      <c r="H11" s="8" t="str">
        <f t="array" aca="1" ref="H11" ca="1">IFERROR(INDEX(source,SMALL(IF(dyss=1,ROW(dyss)-1,""),ROW($A10)),COLUMN(H:H)),"")</f>
        <v/>
      </c>
    </row>
    <row r="12" spans="1:8">
      <c r="A12" s="8" t="str">
        <f t="array" aca="1" ref="A12" ca="1">IFERROR(INDEX(source,SMALL(IF(dyss=1,ROW(dyss)-1,""),ROW($A11)),COLUMN(A:A)),"")</f>
        <v/>
      </c>
      <c r="B12" s="8" t="str">
        <f t="array" aca="1" ref="B12" ca="1">IFERROR(INDEX(source,SMALL(IF(dyss=1,ROW(dyss)-1,""),ROW($A11)),COLUMN(B:B)),"")</f>
        <v/>
      </c>
      <c r="C12" s="9" t="str">
        <f t="array" aca="1" ref="C12" ca="1">IFERROR(INDEX(source,SMALL(IF(dyss=1,ROW(dyss)-1,""),ROW($A11)),COLUMN(C:C)),"")</f>
        <v/>
      </c>
      <c r="D12" s="8" t="str">
        <f t="array" aca="1" ref="D12" ca="1">IFERROR(INDEX(source,SMALL(IF(dyss=1,ROW(dyss)-1,""),ROW($A11)),COLUMN(D:D)),"")</f>
        <v/>
      </c>
      <c r="E12" s="8" t="str">
        <f t="array" aca="1" ref="E12" ca="1">IFERROR(INDEX(source,SMALL(IF(dyss=1,ROW(dyss)-1,""),ROW($A11)),COLUMN(E:E)),"")</f>
        <v/>
      </c>
      <c r="F12" s="8" t="str">
        <f t="array" aca="1" ref="F12" ca="1">IFERROR(INDEX(source,SMALL(IF(dyss=1,ROW(dyss)-1,""),ROW($A11)),COLUMN(F:F)),"")</f>
        <v/>
      </c>
      <c r="G12" s="8" t="str">
        <f t="array" aca="1" ref="G12" ca="1">IFERROR(INDEX(source,SMALL(IF(dyss=1,ROW(dyss)-1,""),ROW($A11)),COLUMN(G:G)),"")</f>
        <v/>
      </c>
      <c r="H12" s="8" t="str">
        <f t="array" aca="1" ref="H12" ca="1">IFERROR(INDEX(source,SMALL(IF(dyss=1,ROW(dyss)-1,""),ROW($A11)),COLUMN(H:H)),"")</f>
        <v/>
      </c>
    </row>
    <row r="13" spans="1:8">
      <c r="A13" s="8" t="str">
        <f t="array" aca="1" ref="A13" ca="1">IFERROR(INDEX(source,SMALL(IF(dyss=1,ROW(dyss)-1,""),ROW($A12)),COLUMN(A:A)),"")</f>
        <v/>
      </c>
      <c r="B13" s="8" t="str">
        <f t="array" aca="1" ref="B13" ca="1">IFERROR(INDEX(source,SMALL(IF(dyss=1,ROW(dyss)-1,""),ROW($A12)),COLUMN(B:B)),"")</f>
        <v/>
      </c>
      <c r="C13" s="9" t="str">
        <f t="array" aca="1" ref="C13" ca="1">IFERROR(INDEX(source,SMALL(IF(dyss=1,ROW(dyss)-1,""),ROW($A12)),COLUMN(C:C)),"")</f>
        <v/>
      </c>
      <c r="D13" s="8" t="str">
        <f t="array" aca="1" ref="D13" ca="1">IFERROR(INDEX(source,SMALL(IF(dyss=1,ROW(dyss)-1,""),ROW($A12)),COLUMN(D:D)),"")</f>
        <v/>
      </c>
      <c r="E13" s="8" t="str">
        <f t="array" aca="1" ref="E13" ca="1">IFERROR(INDEX(source,SMALL(IF(dyss=1,ROW(dyss)-1,""),ROW($A12)),COLUMN(E:E)),"")</f>
        <v/>
      </c>
      <c r="F13" s="8" t="str">
        <f t="array" aca="1" ref="F13" ca="1">IFERROR(INDEX(source,SMALL(IF(dyss=1,ROW(dyss)-1,""),ROW($A12)),COLUMN(F:F)),"")</f>
        <v/>
      </c>
      <c r="G13" s="8" t="str">
        <f t="array" aca="1" ref="G13" ca="1">IFERROR(INDEX(source,SMALL(IF(dyss=1,ROW(dyss)-1,""),ROW($A12)),COLUMN(G:G)),"")</f>
        <v/>
      </c>
      <c r="H13" s="8" t="str">
        <f t="array" aca="1" ref="H13" ca="1">IFERROR(INDEX(source,SMALL(IF(dyss=1,ROW(dyss)-1,""),ROW($A12)),COLUMN(H:H)),"")</f>
        <v/>
      </c>
    </row>
    <row r="14" spans="1:8">
      <c r="A14" s="8" t="str">
        <f t="array" aca="1" ref="A14" ca="1">IFERROR(INDEX(source,SMALL(IF(dyss=1,ROW(dyss)-1,""),ROW($A13)),COLUMN(A:A)),"")</f>
        <v/>
      </c>
      <c r="B14" s="8" t="str">
        <f t="array" aca="1" ref="B14" ca="1">IFERROR(INDEX(source,SMALL(IF(dyss=1,ROW(dyss)-1,""),ROW($A13)),COLUMN(B:B)),"")</f>
        <v/>
      </c>
      <c r="C14" s="9" t="str">
        <f t="array" aca="1" ref="C14" ca="1">IFERROR(INDEX(source,SMALL(IF(dyss=1,ROW(dyss)-1,""),ROW($A13)),COLUMN(C:C)),"")</f>
        <v/>
      </c>
      <c r="D14" s="8" t="str">
        <f t="array" aca="1" ref="D14" ca="1">IFERROR(INDEX(source,SMALL(IF(dyss=1,ROW(dyss)-1,""),ROW($A13)),COLUMN(D:D)),"")</f>
        <v/>
      </c>
      <c r="E14" s="8" t="str">
        <f t="array" aca="1" ref="E14" ca="1">IFERROR(INDEX(source,SMALL(IF(dyss=1,ROW(dyss)-1,""),ROW($A13)),COLUMN(E:E)),"")</f>
        <v/>
      </c>
      <c r="F14" s="8" t="str">
        <f t="array" aca="1" ref="F14" ca="1">IFERROR(INDEX(source,SMALL(IF(dyss=1,ROW(dyss)-1,""),ROW($A13)),COLUMN(F:F)),"")</f>
        <v/>
      </c>
      <c r="G14" s="8" t="str">
        <f t="array" aca="1" ref="G14" ca="1">IFERROR(INDEX(source,SMALL(IF(dyss=1,ROW(dyss)-1,""),ROW($A13)),COLUMN(G:G)),"")</f>
        <v/>
      </c>
      <c r="H14" s="8" t="str">
        <f t="array" aca="1" ref="H14" ca="1">IFERROR(INDEX(source,SMALL(IF(dyss=1,ROW(dyss)-1,""),ROW($A13)),COLUMN(H:H)),"")</f>
        <v/>
      </c>
    </row>
    <row r="15" spans="1:8">
      <c r="A15" s="8" t="str">
        <f t="array" aca="1" ref="A15" ca="1">IFERROR(INDEX(source,SMALL(IF(dyss=1,ROW(dyss)-1,""),ROW($A14)),COLUMN(A:A)),"")</f>
        <v/>
      </c>
      <c r="B15" s="8" t="str">
        <f t="array" aca="1" ref="B15" ca="1">IFERROR(INDEX(source,SMALL(IF(dyss=1,ROW(dyss)-1,""),ROW($A14)),COLUMN(B:B)),"")</f>
        <v/>
      </c>
      <c r="C15" s="9" t="str">
        <f t="array" aca="1" ref="C15" ca="1">IFERROR(INDEX(source,SMALL(IF(dyss=1,ROW(dyss)-1,""),ROW($A14)),COLUMN(C:C)),"")</f>
        <v/>
      </c>
      <c r="D15" s="8" t="str">
        <f t="array" aca="1" ref="D15" ca="1">IFERROR(INDEX(source,SMALL(IF(dyss=1,ROW(dyss)-1,""),ROW($A14)),COLUMN(D:D)),"")</f>
        <v/>
      </c>
      <c r="E15" s="8" t="str">
        <f t="array" aca="1" ref="E15" ca="1">IFERROR(INDEX(source,SMALL(IF(dyss=1,ROW(dyss)-1,""),ROW($A14)),COLUMN(E:E)),"")</f>
        <v/>
      </c>
      <c r="F15" s="8" t="str">
        <f t="array" aca="1" ref="F15" ca="1">IFERROR(INDEX(source,SMALL(IF(dyss=1,ROW(dyss)-1,""),ROW($A14)),COLUMN(F:F)),"")</f>
        <v/>
      </c>
      <c r="G15" s="8" t="str">
        <f t="array" aca="1" ref="G15" ca="1">IFERROR(INDEX(source,SMALL(IF(dyss=1,ROW(dyss)-1,""),ROW($A14)),COLUMN(G:G)),"")</f>
        <v/>
      </c>
      <c r="H15" s="8" t="str">
        <f t="array" aca="1" ref="H15" ca="1">IFERROR(INDEX(source,SMALL(IF(dyss=1,ROW(dyss)-1,""),ROW($A14)),COLUMN(H:H)),"")</f>
        <v/>
      </c>
    </row>
    <row r="16" spans="1:8">
      <c r="A16" s="8" t="str">
        <f t="array" aca="1" ref="A16" ca="1">IFERROR(INDEX(source,SMALL(IF(dyss=1,ROW(dyss)-1,""),ROW($A15)),COLUMN(A:A)),"")</f>
        <v/>
      </c>
      <c r="B16" s="8" t="str">
        <f t="array" aca="1" ref="B16" ca="1">IFERROR(INDEX(source,SMALL(IF(dyss=1,ROW(dyss)-1,""),ROW($A15)),COLUMN(B:B)),"")</f>
        <v/>
      </c>
      <c r="C16" s="9" t="str">
        <f t="array" aca="1" ref="C16" ca="1">IFERROR(INDEX(source,SMALL(IF(dyss=1,ROW(dyss)-1,""),ROW($A15)),COLUMN(C:C)),"")</f>
        <v/>
      </c>
      <c r="D16" s="8" t="str">
        <f t="array" aca="1" ref="D16" ca="1">IFERROR(INDEX(source,SMALL(IF(dyss=1,ROW(dyss)-1,""),ROW($A15)),COLUMN(D:D)),"")</f>
        <v/>
      </c>
      <c r="E16" s="8" t="str">
        <f t="array" aca="1" ref="E16" ca="1">IFERROR(INDEX(source,SMALL(IF(dyss=1,ROW(dyss)-1,""),ROW($A15)),COLUMN(E:E)),"")</f>
        <v/>
      </c>
      <c r="F16" s="8" t="str">
        <f t="array" aca="1" ref="F16" ca="1">IFERROR(INDEX(source,SMALL(IF(dyss=1,ROW(dyss)-1,""),ROW($A15)),COLUMN(F:F)),"")</f>
        <v/>
      </c>
      <c r="G16" s="8" t="str">
        <f t="array" aca="1" ref="G16" ca="1">IFERROR(INDEX(source,SMALL(IF(dyss=1,ROW(dyss)-1,""),ROW($A15)),COLUMN(G:G)),"")</f>
        <v/>
      </c>
      <c r="H16" s="8" t="str">
        <f t="array" aca="1" ref="H16" ca="1">IFERROR(INDEX(source,SMALL(IF(dyss=1,ROW(dyss)-1,""),ROW($A15)),COLUMN(H:H)),"")</f>
        <v/>
      </c>
    </row>
    <row r="17" spans="1:8">
      <c r="A17" s="8" t="str">
        <f t="array" aca="1" ref="A17" ca="1">IFERROR(INDEX(source,SMALL(IF(dyss=1,ROW(dyss)-1,""),ROW($A16)),COLUMN(A:A)),"")</f>
        <v/>
      </c>
      <c r="B17" s="8" t="str">
        <f t="array" aca="1" ref="B17" ca="1">IFERROR(INDEX(source,SMALL(IF(dyss=1,ROW(dyss)-1,""),ROW($A16)),COLUMN(B:B)),"")</f>
        <v/>
      </c>
      <c r="C17" s="9" t="str">
        <f t="array" aca="1" ref="C17" ca="1">IFERROR(INDEX(source,SMALL(IF(dyss=1,ROW(dyss)-1,""),ROW($A16)),COLUMN(C:C)),"")</f>
        <v/>
      </c>
      <c r="D17" s="8" t="str">
        <f t="array" aca="1" ref="D17" ca="1">IFERROR(INDEX(source,SMALL(IF(dyss=1,ROW(dyss)-1,""),ROW($A16)),COLUMN(D:D)),"")</f>
        <v/>
      </c>
      <c r="E17" s="8" t="str">
        <f t="array" aca="1" ref="E17" ca="1">IFERROR(INDEX(source,SMALL(IF(dyss=1,ROW(dyss)-1,""),ROW($A16)),COLUMN(E:E)),"")</f>
        <v/>
      </c>
      <c r="F17" s="8" t="str">
        <f t="array" aca="1" ref="F17" ca="1">IFERROR(INDEX(source,SMALL(IF(dyss=1,ROW(dyss)-1,""),ROW($A16)),COLUMN(F:F)),"")</f>
        <v/>
      </c>
      <c r="G17" s="8" t="str">
        <f t="array" aca="1" ref="G17" ca="1">IFERROR(INDEX(source,SMALL(IF(dyss=1,ROW(dyss)-1,""),ROW($A16)),COLUMN(G:G)),"")</f>
        <v/>
      </c>
      <c r="H17" s="8" t="str">
        <f t="array" aca="1" ref="H17" ca="1">IFERROR(INDEX(source,SMALL(IF(dyss=1,ROW(dyss)-1,""),ROW($A16)),COLUMN(H:H)),"")</f>
        <v/>
      </c>
    </row>
    <row r="18" spans="1:8">
      <c r="A18" s="8" t="str">
        <f t="array" aca="1" ref="A18" ca="1">IFERROR(INDEX(source,SMALL(IF(dyss=1,ROW(dyss)-1,""),ROW($A17)),COLUMN(A:A)),"")</f>
        <v/>
      </c>
      <c r="B18" s="8" t="str">
        <f t="array" aca="1" ref="B18" ca="1">IFERROR(INDEX(source,SMALL(IF(dyss=1,ROW(dyss)-1,""),ROW($A17)),COLUMN(B:B)),"")</f>
        <v/>
      </c>
      <c r="C18" s="9" t="str">
        <f t="array" aca="1" ref="C18" ca="1">IFERROR(INDEX(source,SMALL(IF(dyss=1,ROW(dyss)-1,""),ROW($A17)),COLUMN(C:C)),"")</f>
        <v/>
      </c>
      <c r="D18" s="8" t="str">
        <f t="array" aca="1" ref="D18" ca="1">IFERROR(INDEX(source,SMALL(IF(dyss=1,ROW(dyss)-1,""),ROW($A17)),COLUMN(D:D)),"")</f>
        <v/>
      </c>
      <c r="E18" s="8" t="str">
        <f t="array" aca="1" ref="E18" ca="1">IFERROR(INDEX(source,SMALL(IF(dyss=1,ROW(dyss)-1,""),ROW($A17)),COLUMN(E:E)),"")</f>
        <v/>
      </c>
      <c r="F18" s="8" t="str">
        <f t="array" aca="1" ref="F18" ca="1">IFERROR(INDEX(source,SMALL(IF(dyss=1,ROW(dyss)-1,""),ROW($A17)),COLUMN(F:F)),"")</f>
        <v/>
      </c>
      <c r="G18" s="8" t="str">
        <f t="array" aca="1" ref="G18" ca="1">IFERROR(INDEX(source,SMALL(IF(dyss=1,ROW(dyss)-1,""),ROW($A17)),COLUMN(G:G)),"")</f>
        <v/>
      </c>
      <c r="H18" s="8" t="str">
        <f t="array" aca="1" ref="H18" ca="1">IFERROR(INDEX(source,SMALL(IF(dyss=1,ROW(dyss)-1,""),ROW($A17)),COLUMN(H:H)),"")</f>
        <v/>
      </c>
    </row>
    <row r="19" spans="1:8">
      <c r="A19" s="8" t="str">
        <f t="array" aca="1" ref="A19" ca="1">IFERROR(INDEX(source,SMALL(IF(dyss=1,ROW(dyss)-1,""),ROW($A18)),COLUMN(A:A)),"")</f>
        <v/>
      </c>
      <c r="B19" s="8" t="str">
        <f t="array" aca="1" ref="B19" ca="1">IFERROR(INDEX(source,SMALL(IF(dyss=1,ROW(dyss)-1,""),ROW($A18)),COLUMN(B:B)),"")</f>
        <v/>
      </c>
      <c r="C19" s="9" t="str">
        <f t="array" aca="1" ref="C19" ca="1">IFERROR(INDEX(source,SMALL(IF(dyss=1,ROW(dyss)-1,""),ROW($A18)),COLUMN(C:C)),"")</f>
        <v/>
      </c>
      <c r="D19" s="8" t="str">
        <f t="array" aca="1" ref="D19" ca="1">IFERROR(INDEX(source,SMALL(IF(dyss=1,ROW(dyss)-1,""),ROW($A18)),COLUMN(D:D)),"")</f>
        <v/>
      </c>
      <c r="E19" s="8" t="str">
        <f t="array" aca="1" ref="E19" ca="1">IFERROR(INDEX(source,SMALL(IF(dyss=1,ROW(dyss)-1,""),ROW($A18)),COLUMN(E:E)),"")</f>
        <v/>
      </c>
      <c r="F19" s="8" t="str">
        <f t="array" aca="1" ref="F19" ca="1">IFERROR(INDEX(source,SMALL(IF(dyss=1,ROW(dyss)-1,""),ROW($A18)),COLUMN(F:F)),"")</f>
        <v/>
      </c>
      <c r="G19" s="8" t="str">
        <f t="array" aca="1" ref="G19" ca="1">IFERROR(INDEX(source,SMALL(IF(dyss=1,ROW(dyss)-1,""),ROW($A18)),COLUMN(G:G)),"")</f>
        <v/>
      </c>
      <c r="H19" s="8" t="str">
        <f t="array" aca="1" ref="H19" ca="1">IFERROR(INDEX(source,SMALL(IF(dyss=1,ROW(dyss)-1,""),ROW($A18)),COLUMN(H:H)),"")</f>
        <v/>
      </c>
    </row>
    <row r="20" spans="1:8">
      <c r="A20" s="8" t="str">
        <f t="array" aca="1" ref="A20" ca="1">IFERROR(INDEX(source,SMALL(IF(dyss=1,ROW(dyss)-1,""),ROW($A19)),COLUMN(A:A)),"")</f>
        <v/>
      </c>
      <c r="B20" s="8" t="str">
        <f t="array" aca="1" ref="B20" ca="1">IFERROR(INDEX(source,SMALL(IF(dyss=1,ROW(dyss)-1,""),ROW($A19)),COLUMN(B:B)),"")</f>
        <v/>
      </c>
      <c r="C20" s="9" t="str">
        <f t="array" aca="1" ref="C20" ca="1">IFERROR(INDEX(source,SMALL(IF(dyss=1,ROW(dyss)-1,""),ROW($A19)),COLUMN(C:C)),"")</f>
        <v/>
      </c>
      <c r="D20" s="8" t="str">
        <f t="array" aca="1" ref="D20" ca="1">IFERROR(INDEX(source,SMALL(IF(dyss=1,ROW(dyss)-1,""),ROW($A19)),COLUMN(D:D)),"")</f>
        <v/>
      </c>
      <c r="E20" s="8" t="str">
        <f t="array" aca="1" ref="E20" ca="1">IFERROR(INDEX(source,SMALL(IF(dyss=1,ROW(dyss)-1,""),ROW($A19)),COLUMN(E:E)),"")</f>
        <v/>
      </c>
      <c r="F20" s="8" t="str">
        <f t="array" aca="1" ref="F20" ca="1">IFERROR(INDEX(source,SMALL(IF(dyss=1,ROW(dyss)-1,""),ROW($A19)),COLUMN(F:F)),"")</f>
        <v/>
      </c>
      <c r="G20" s="8" t="str">
        <f t="array" aca="1" ref="G20" ca="1">IFERROR(INDEX(source,SMALL(IF(dyss=1,ROW(dyss)-1,""),ROW($A19)),COLUMN(G:G)),"")</f>
        <v/>
      </c>
      <c r="H20" s="8" t="str">
        <f t="array" aca="1" ref="H20" ca="1">IFERROR(INDEX(source,SMALL(IF(dyss=1,ROW(dyss)-1,""),ROW($A19)),COLUMN(H:H)),"")</f>
        <v/>
      </c>
    </row>
    <row r="21" spans="1:8">
      <c r="A21" s="8" t="str">
        <f t="array" aca="1" ref="A21" ca="1">IFERROR(INDEX(source,SMALL(IF(dyss=1,ROW(dyss)-1,""),ROW($A20)),COLUMN(A:A)),"")</f>
        <v/>
      </c>
      <c r="B21" s="8" t="str">
        <f t="array" aca="1" ref="B21" ca="1">IFERROR(INDEX(source,SMALL(IF(dyss=1,ROW(dyss)-1,""),ROW($A20)),COLUMN(B:B)),"")</f>
        <v/>
      </c>
      <c r="C21" s="9" t="str">
        <f t="array" aca="1" ref="C21" ca="1">IFERROR(INDEX(source,SMALL(IF(dyss=1,ROW(dyss)-1,""),ROW($A20)),COLUMN(C:C)),"")</f>
        <v/>
      </c>
      <c r="D21" s="8" t="str">
        <f t="array" aca="1" ref="D21" ca="1">IFERROR(INDEX(source,SMALL(IF(dyss=1,ROW(dyss)-1,""),ROW($A20)),COLUMN(D:D)),"")</f>
        <v/>
      </c>
      <c r="E21" s="8" t="str">
        <f t="array" aca="1" ref="E21" ca="1">IFERROR(INDEX(source,SMALL(IF(dyss=1,ROW(dyss)-1,""),ROW($A20)),COLUMN(E:E)),"")</f>
        <v/>
      </c>
      <c r="F21" s="8" t="str">
        <f t="array" aca="1" ref="F21" ca="1">IFERROR(INDEX(source,SMALL(IF(dyss=1,ROW(dyss)-1,""),ROW($A20)),COLUMN(F:F)),"")</f>
        <v/>
      </c>
      <c r="G21" s="8" t="str">
        <f t="array" aca="1" ref="G21" ca="1">IFERROR(INDEX(source,SMALL(IF(dyss=1,ROW(dyss)-1,""),ROW($A20)),COLUMN(G:G)),"")</f>
        <v/>
      </c>
      <c r="H21" s="8" t="str">
        <f t="array" aca="1" ref="H21" ca="1">IFERROR(INDEX(source,SMALL(IF(dyss=1,ROW(dyss)-1,""),ROW($A20)),COLUMN(H:H)),"")</f>
        <v/>
      </c>
    </row>
    <row r="22" spans="1:8">
      <c r="A22" s="8" t="str">
        <f t="array" aca="1" ref="A22" ca="1">IFERROR(INDEX(source,SMALL(IF(dyss=1,ROW(dyss)-1,""),ROW($A21)),COLUMN(A:A)),"")</f>
        <v/>
      </c>
      <c r="B22" s="8" t="str">
        <f t="array" aca="1" ref="B22" ca="1">IFERROR(INDEX(source,SMALL(IF(dyss=1,ROW(dyss)-1,""),ROW($A21)),COLUMN(B:B)),"")</f>
        <v/>
      </c>
      <c r="C22" s="9" t="str">
        <f t="array" aca="1" ref="C22" ca="1">IFERROR(INDEX(source,SMALL(IF(dyss=1,ROW(dyss)-1,""),ROW($A21)),COLUMN(C:C)),"")</f>
        <v/>
      </c>
      <c r="D22" s="8" t="str">
        <f t="array" aca="1" ref="D22" ca="1">IFERROR(INDEX(source,SMALL(IF(dyss=1,ROW(dyss)-1,""),ROW($A21)),COLUMN(D:D)),"")</f>
        <v/>
      </c>
      <c r="E22" s="8" t="str">
        <f t="array" aca="1" ref="E22" ca="1">IFERROR(INDEX(source,SMALL(IF(dyss=1,ROW(dyss)-1,""),ROW($A21)),COLUMN(E:E)),"")</f>
        <v/>
      </c>
      <c r="F22" s="8" t="str">
        <f t="array" aca="1" ref="F22" ca="1">IFERROR(INDEX(source,SMALL(IF(dyss=1,ROW(dyss)-1,""),ROW($A21)),COLUMN(F:F)),"")</f>
        <v/>
      </c>
      <c r="G22" s="8" t="str">
        <f t="array" aca="1" ref="G22" ca="1">IFERROR(INDEX(source,SMALL(IF(dyss=1,ROW(dyss)-1,""),ROW($A21)),COLUMN(G:G)),"")</f>
        <v/>
      </c>
      <c r="H22" s="8" t="str">
        <f t="array" aca="1" ref="H22" ca="1">IFERROR(INDEX(source,SMALL(IF(dyss=1,ROW(dyss)-1,""),ROW($A21)),COLUMN(H:H)),"")</f>
        <v/>
      </c>
    </row>
    <row r="23" spans="1:8">
      <c r="A23" s="8" t="str">
        <f t="array" aca="1" ref="A23" ca="1">IFERROR(INDEX(source,SMALL(IF(dyss=1,ROW(dyss)-1,""),ROW($A22)),COLUMN(A:A)),"")</f>
        <v/>
      </c>
      <c r="B23" s="8" t="str">
        <f t="array" aca="1" ref="B23" ca="1">IFERROR(INDEX(source,SMALL(IF(dyss=1,ROW(dyss)-1,""),ROW($A22)),COLUMN(B:B)),"")</f>
        <v/>
      </c>
      <c r="C23" s="9" t="str">
        <f t="array" aca="1" ref="C23" ca="1">IFERROR(INDEX(source,SMALL(IF(dyss=1,ROW(dyss)-1,""),ROW($A22)),COLUMN(C:C)),"")</f>
        <v/>
      </c>
      <c r="D23" s="8" t="str">
        <f t="array" aca="1" ref="D23" ca="1">IFERROR(INDEX(source,SMALL(IF(dyss=1,ROW(dyss)-1,""),ROW($A22)),COLUMN(D:D)),"")</f>
        <v/>
      </c>
      <c r="E23" s="8" t="str">
        <f t="array" aca="1" ref="E23" ca="1">IFERROR(INDEX(source,SMALL(IF(dyss=1,ROW(dyss)-1,""),ROW($A22)),COLUMN(E:E)),"")</f>
        <v/>
      </c>
      <c r="F23" s="8" t="str">
        <f t="array" aca="1" ref="F23" ca="1">IFERROR(INDEX(source,SMALL(IF(dyss=1,ROW(dyss)-1,""),ROW($A22)),COLUMN(F:F)),"")</f>
        <v/>
      </c>
      <c r="G23" s="8" t="str">
        <f t="array" aca="1" ref="G23" ca="1">IFERROR(INDEX(source,SMALL(IF(dyss=1,ROW(dyss)-1,""),ROW($A22)),COLUMN(G:G)),"")</f>
        <v/>
      </c>
      <c r="H23" s="8" t="str">
        <f t="array" aca="1" ref="H23" ca="1">IFERROR(INDEX(source,SMALL(IF(dyss=1,ROW(dyss)-1,""),ROW($A22)),COLUMN(H:H)),"")</f>
        <v/>
      </c>
    </row>
    <row r="24" spans="1:8">
      <c r="A24" s="8" t="str">
        <f t="array" aca="1" ref="A24" ca="1">IFERROR(INDEX(source,SMALL(IF(dyss=1,ROW(dyss)-1,""),ROW($A23)),COLUMN(A:A)),"")</f>
        <v/>
      </c>
      <c r="B24" s="8" t="str">
        <f t="array" aca="1" ref="B24" ca="1">IFERROR(INDEX(source,SMALL(IF(dyss=1,ROW(dyss)-1,""),ROW($A23)),COLUMN(B:B)),"")</f>
        <v/>
      </c>
      <c r="C24" s="9" t="str">
        <f t="array" aca="1" ref="C24" ca="1">IFERROR(INDEX(source,SMALL(IF(dyss=1,ROW(dyss)-1,""),ROW($A23)),COLUMN(C:C)),"")</f>
        <v/>
      </c>
      <c r="D24" s="8" t="str">
        <f t="array" aca="1" ref="D24" ca="1">IFERROR(INDEX(source,SMALL(IF(dyss=1,ROW(dyss)-1,""),ROW($A23)),COLUMN(D:D)),"")</f>
        <v/>
      </c>
      <c r="E24" s="8" t="str">
        <f t="array" aca="1" ref="E24" ca="1">IFERROR(INDEX(source,SMALL(IF(dyss=1,ROW(dyss)-1,""),ROW($A23)),COLUMN(E:E)),"")</f>
        <v/>
      </c>
      <c r="F24" s="8" t="str">
        <f t="array" aca="1" ref="F24" ca="1">IFERROR(INDEX(source,SMALL(IF(dyss=1,ROW(dyss)-1,""),ROW($A23)),COLUMN(F:F)),"")</f>
        <v/>
      </c>
      <c r="G24" s="8" t="str">
        <f t="array" aca="1" ref="G24" ca="1">IFERROR(INDEX(source,SMALL(IF(dyss=1,ROW(dyss)-1,""),ROW($A23)),COLUMN(G:G)),"")</f>
        <v/>
      </c>
      <c r="H24" s="8" t="str">
        <f t="array" aca="1" ref="H24" ca="1">IFERROR(INDEX(source,SMALL(IF(dyss=1,ROW(dyss)-1,""),ROW($A23)),COLUMN(H:H)),"")</f>
        <v/>
      </c>
    </row>
    <row r="25" spans="1:8">
      <c r="A25" s="8" t="str">
        <f t="array" aca="1" ref="A25" ca="1">IFERROR(INDEX(source,SMALL(IF(dyss=1,ROW(dyss)-1,""),ROW($A24)),COLUMN(A:A)),"")</f>
        <v/>
      </c>
      <c r="B25" s="8" t="str">
        <f t="array" aca="1" ref="B25" ca="1">IFERROR(INDEX(source,SMALL(IF(dyss=1,ROW(dyss)-1,""),ROW($A24)),COLUMN(B:B)),"")</f>
        <v/>
      </c>
      <c r="C25" s="9" t="str">
        <f t="array" aca="1" ref="C25" ca="1">IFERROR(INDEX(source,SMALL(IF(dyss=1,ROW(dyss)-1,""),ROW($A24)),COLUMN(C:C)),"")</f>
        <v/>
      </c>
      <c r="D25" s="8" t="str">
        <f t="array" aca="1" ref="D25" ca="1">IFERROR(INDEX(source,SMALL(IF(dyss=1,ROW(dyss)-1,""),ROW($A24)),COLUMN(D:D)),"")</f>
        <v/>
      </c>
      <c r="E25" s="8" t="str">
        <f t="array" aca="1" ref="E25" ca="1">IFERROR(INDEX(source,SMALL(IF(dyss=1,ROW(dyss)-1,""),ROW($A24)),COLUMN(E:E)),"")</f>
        <v/>
      </c>
      <c r="F25" s="8" t="str">
        <f t="array" aca="1" ref="F25" ca="1">IFERROR(INDEX(source,SMALL(IF(dyss=1,ROW(dyss)-1,""),ROW($A24)),COLUMN(F:F)),"")</f>
        <v/>
      </c>
      <c r="G25" s="8" t="str">
        <f t="array" aca="1" ref="G25" ca="1">IFERROR(INDEX(source,SMALL(IF(dyss=1,ROW(dyss)-1,""),ROW($A24)),COLUMN(G:G)),"")</f>
        <v/>
      </c>
      <c r="H25" s="8" t="str">
        <f t="array" aca="1" ref="H25" ca="1">IFERROR(INDEX(source,SMALL(IF(dyss=1,ROW(dyss)-1,""),ROW($A24)),COLUMN(H:H)),"")</f>
        <v/>
      </c>
    </row>
    <row r="26" spans="1:8">
      <c r="A26" s="8" t="str">
        <f t="array" aca="1" ref="A26" ca="1">IFERROR(INDEX(source,SMALL(IF(dyss=1,ROW(dyss)-1,""),ROW($A25)),COLUMN(A:A)),"")</f>
        <v/>
      </c>
      <c r="B26" s="8" t="str">
        <f t="array" aca="1" ref="B26" ca="1">IFERROR(INDEX(source,SMALL(IF(dyss=1,ROW(dyss)-1,""),ROW($A25)),COLUMN(B:B)),"")</f>
        <v/>
      </c>
      <c r="C26" s="9" t="str">
        <f t="array" aca="1" ref="C26" ca="1">IFERROR(INDEX(source,SMALL(IF(dyss=1,ROW(dyss)-1,""),ROW($A25)),COLUMN(C:C)),"")</f>
        <v/>
      </c>
      <c r="D26" s="8" t="str">
        <f t="array" aca="1" ref="D26" ca="1">IFERROR(INDEX(source,SMALL(IF(dyss=1,ROW(dyss)-1,""),ROW($A25)),COLUMN(D:D)),"")</f>
        <v/>
      </c>
      <c r="E26" s="8" t="str">
        <f t="array" aca="1" ref="E26" ca="1">IFERROR(INDEX(source,SMALL(IF(dyss=1,ROW(dyss)-1,""),ROW($A25)),COLUMN(E:E)),"")</f>
        <v/>
      </c>
      <c r="F26" s="8" t="str">
        <f t="array" aca="1" ref="F26" ca="1">IFERROR(INDEX(source,SMALL(IF(dyss=1,ROW(dyss)-1,""),ROW($A25)),COLUMN(F:F)),"")</f>
        <v/>
      </c>
      <c r="G26" s="8" t="str">
        <f t="array" aca="1" ref="G26" ca="1">IFERROR(INDEX(source,SMALL(IF(dyss=1,ROW(dyss)-1,""),ROW($A25)),COLUMN(G:G)),"")</f>
        <v/>
      </c>
      <c r="H26" s="8" t="str">
        <f t="array" aca="1" ref="H26" ca="1">IFERROR(INDEX(source,SMALL(IF(dyss=1,ROW(dyss)-1,""),ROW($A25)),COLUMN(H:H)),"")</f>
        <v/>
      </c>
    </row>
    <row r="27" spans="1:8">
      <c r="A27" s="8" t="str">
        <f t="array" aca="1" ref="A27" ca="1">IFERROR(INDEX(source,SMALL(IF(dyss=1,ROW(dyss)-1,""),ROW($A26)),COLUMN(A:A)),"")</f>
        <v/>
      </c>
      <c r="B27" s="8" t="str">
        <f t="array" aca="1" ref="B27" ca="1">IFERROR(INDEX(source,SMALL(IF(dyss=1,ROW(dyss)-1,""),ROW($A26)),COLUMN(B:B)),"")</f>
        <v/>
      </c>
      <c r="C27" s="9" t="str">
        <f t="array" aca="1" ref="C27" ca="1">IFERROR(INDEX(source,SMALL(IF(dyss=1,ROW(dyss)-1,""),ROW($A26)),COLUMN(C:C)),"")</f>
        <v/>
      </c>
      <c r="D27" s="8" t="str">
        <f t="array" aca="1" ref="D27" ca="1">IFERROR(INDEX(source,SMALL(IF(dyss=1,ROW(dyss)-1,""),ROW($A26)),COLUMN(D:D)),"")</f>
        <v/>
      </c>
      <c r="E27" s="8" t="str">
        <f t="array" aca="1" ref="E27" ca="1">IFERROR(INDEX(source,SMALL(IF(dyss=1,ROW(dyss)-1,""),ROW($A26)),COLUMN(E:E)),"")</f>
        <v/>
      </c>
      <c r="F27" s="8" t="str">
        <f t="array" aca="1" ref="F27" ca="1">IFERROR(INDEX(source,SMALL(IF(dyss=1,ROW(dyss)-1,""),ROW($A26)),COLUMN(F:F)),"")</f>
        <v/>
      </c>
      <c r="G27" s="8" t="str">
        <f t="array" aca="1" ref="G27" ca="1">IFERROR(INDEX(source,SMALL(IF(dyss=1,ROW(dyss)-1,""),ROW($A26)),COLUMN(G:G)),"")</f>
        <v/>
      </c>
      <c r="H27" s="8" t="str">
        <f t="array" aca="1" ref="H27" ca="1">IFERROR(INDEX(source,SMALL(IF(dyss=1,ROW(dyss)-1,""),ROW($A26)),COLUMN(H:H)),"")</f>
        <v/>
      </c>
    </row>
    <row r="28" spans="1:8">
      <c r="A28" s="8" t="str">
        <f t="array" aca="1" ref="A28" ca="1">IFERROR(INDEX(source,SMALL(IF(dyss=1,ROW(dyss)-1,""),ROW($A27)),COLUMN(A:A)),"")</f>
        <v/>
      </c>
      <c r="B28" s="8" t="str">
        <f t="array" aca="1" ref="B28" ca="1">IFERROR(INDEX(source,SMALL(IF(dyss=1,ROW(dyss)-1,""),ROW($A27)),COLUMN(B:B)),"")</f>
        <v/>
      </c>
      <c r="C28" s="9" t="str">
        <f t="array" aca="1" ref="C28" ca="1">IFERROR(INDEX(source,SMALL(IF(dyss=1,ROW(dyss)-1,""),ROW($A27)),COLUMN(C:C)),"")</f>
        <v/>
      </c>
      <c r="D28" s="8" t="str">
        <f t="array" aca="1" ref="D28" ca="1">IFERROR(INDEX(source,SMALL(IF(dyss=1,ROW(dyss)-1,""),ROW($A27)),COLUMN(D:D)),"")</f>
        <v/>
      </c>
      <c r="E28" s="8" t="str">
        <f t="array" aca="1" ref="E28" ca="1">IFERROR(INDEX(source,SMALL(IF(dyss=1,ROW(dyss)-1,""),ROW($A27)),COLUMN(E:E)),"")</f>
        <v/>
      </c>
      <c r="F28" s="8" t="str">
        <f t="array" aca="1" ref="F28" ca="1">IFERROR(INDEX(source,SMALL(IF(dyss=1,ROW(dyss)-1,""),ROW($A27)),COLUMN(F:F)),"")</f>
        <v/>
      </c>
      <c r="G28" s="8" t="str">
        <f t="array" aca="1" ref="G28" ca="1">IFERROR(INDEX(source,SMALL(IF(dyss=1,ROW(dyss)-1,""),ROW($A27)),COLUMN(G:G)),"")</f>
        <v/>
      </c>
      <c r="H28" s="8" t="str">
        <f t="array" aca="1" ref="H28" ca="1">IFERROR(INDEX(source,SMALL(IF(dyss=1,ROW(dyss)-1,""),ROW($A27)),COLUMN(H:H)),"")</f>
        <v/>
      </c>
    </row>
    <row r="29" spans="1:8">
      <c r="A29" s="8" t="str">
        <f t="array" aca="1" ref="A29" ca="1">IFERROR(INDEX(source,SMALL(IF(dyss=1,ROW(dyss)-1,""),ROW($A28)),COLUMN(A:A)),"")</f>
        <v/>
      </c>
      <c r="B29" s="8" t="str">
        <f t="array" aca="1" ref="B29" ca="1">IFERROR(INDEX(source,SMALL(IF(dyss=1,ROW(dyss)-1,""),ROW($A28)),COLUMN(B:B)),"")</f>
        <v/>
      </c>
      <c r="C29" s="9" t="str">
        <f t="array" aca="1" ref="C29" ca="1">IFERROR(INDEX(source,SMALL(IF(dyss=1,ROW(dyss)-1,""),ROW($A28)),COLUMN(C:C)),"")</f>
        <v/>
      </c>
      <c r="D29" s="8" t="str">
        <f t="array" aca="1" ref="D29" ca="1">IFERROR(INDEX(source,SMALL(IF(dyss=1,ROW(dyss)-1,""),ROW($A28)),COLUMN(D:D)),"")</f>
        <v/>
      </c>
      <c r="E29" s="8" t="str">
        <f t="array" aca="1" ref="E29" ca="1">IFERROR(INDEX(source,SMALL(IF(dyss=1,ROW(dyss)-1,""),ROW($A28)),COLUMN(E:E)),"")</f>
        <v/>
      </c>
      <c r="F29" s="8" t="str">
        <f t="array" aca="1" ref="F29" ca="1">IFERROR(INDEX(source,SMALL(IF(dyss=1,ROW(dyss)-1,""),ROW($A28)),COLUMN(F:F)),"")</f>
        <v/>
      </c>
      <c r="G29" s="8" t="str">
        <f t="array" aca="1" ref="G29" ca="1">IFERROR(INDEX(source,SMALL(IF(dyss=1,ROW(dyss)-1,""),ROW($A28)),COLUMN(G:G)),"")</f>
        <v/>
      </c>
      <c r="H29" s="8" t="str">
        <f t="array" aca="1" ref="H29" ca="1">IFERROR(INDEX(source,SMALL(IF(dyss=1,ROW(dyss)-1,""),ROW($A28)),COLUMN(H:H)),"")</f>
        <v/>
      </c>
    </row>
    <row r="30" spans="1:8">
      <c r="A30" s="8" t="str">
        <f t="array" aca="1" ref="A30" ca="1">IFERROR(INDEX(source,SMALL(IF(dyss=1,ROW(dyss)-1,""),ROW($A29)),COLUMN(A:A)),"")</f>
        <v/>
      </c>
      <c r="B30" s="8" t="str">
        <f t="array" aca="1" ref="B30" ca="1">IFERROR(INDEX(source,SMALL(IF(dyss=1,ROW(dyss)-1,""),ROW($A29)),COLUMN(B:B)),"")</f>
        <v/>
      </c>
      <c r="C30" s="9" t="str">
        <f t="array" aca="1" ref="C30" ca="1">IFERROR(INDEX(source,SMALL(IF(dyss=1,ROW(dyss)-1,""),ROW($A29)),COLUMN(C:C)),"")</f>
        <v/>
      </c>
      <c r="D30" s="8" t="str">
        <f t="array" aca="1" ref="D30" ca="1">IFERROR(INDEX(source,SMALL(IF(dyss=1,ROW(dyss)-1,""),ROW($A29)),COLUMN(D:D)),"")</f>
        <v/>
      </c>
      <c r="E30" s="8" t="str">
        <f t="array" aca="1" ref="E30" ca="1">IFERROR(INDEX(source,SMALL(IF(dyss=1,ROW(dyss)-1,""),ROW($A29)),COLUMN(E:E)),"")</f>
        <v/>
      </c>
      <c r="F30" s="8" t="str">
        <f t="array" aca="1" ref="F30" ca="1">IFERROR(INDEX(source,SMALL(IF(dyss=1,ROW(dyss)-1,""),ROW($A29)),COLUMN(F:F)),"")</f>
        <v/>
      </c>
      <c r="G30" s="8" t="str">
        <f t="array" aca="1" ref="G30" ca="1">IFERROR(INDEX(source,SMALL(IF(dyss=1,ROW(dyss)-1,""),ROW($A29)),COLUMN(G:G)),"")</f>
        <v/>
      </c>
      <c r="H30" s="8" t="str">
        <f t="array" aca="1" ref="H30" ca="1">IFERROR(INDEX(source,SMALL(IF(dyss=1,ROW(dyss)-1,""),ROW($A29)),COLUMN(H:H)),"")</f>
        <v/>
      </c>
    </row>
    <row r="31" spans="1:8">
      <c r="A31" s="8" t="str">
        <f t="array" aca="1" ref="A31" ca="1">IFERROR(INDEX(source,SMALL(IF(dyss=1,ROW(dyss)-1,""),ROW($A30)),COLUMN(A:A)),"")</f>
        <v/>
      </c>
      <c r="B31" s="8" t="str">
        <f t="array" aca="1" ref="B31" ca="1">IFERROR(INDEX(source,SMALL(IF(dyss=1,ROW(dyss)-1,""),ROW($A30)),COLUMN(B:B)),"")</f>
        <v/>
      </c>
      <c r="C31" s="9" t="str">
        <f t="array" aca="1" ref="C31" ca="1">IFERROR(INDEX(source,SMALL(IF(dyss=1,ROW(dyss)-1,""),ROW($A30)),COLUMN(C:C)),"")</f>
        <v/>
      </c>
      <c r="D31" s="8" t="str">
        <f t="array" aca="1" ref="D31" ca="1">IFERROR(INDEX(source,SMALL(IF(dyss=1,ROW(dyss)-1,""),ROW($A30)),COLUMN(D:D)),"")</f>
        <v/>
      </c>
      <c r="E31" s="8" t="str">
        <f t="array" aca="1" ref="E31" ca="1">IFERROR(INDEX(source,SMALL(IF(dyss=1,ROW(dyss)-1,""),ROW($A30)),COLUMN(E:E)),"")</f>
        <v/>
      </c>
      <c r="F31" s="8" t="str">
        <f t="array" aca="1" ref="F31" ca="1">IFERROR(INDEX(source,SMALL(IF(dyss=1,ROW(dyss)-1,""),ROW($A30)),COLUMN(F:F)),"")</f>
        <v/>
      </c>
      <c r="G31" s="8" t="str">
        <f t="array" aca="1" ref="G31" ca="1">IFERROR(INDEX(source,SMALL(IF(dyss=1,ROW(dyss)-1,""),ROW($A30)),COLUMN(G:G)),"")</f>
        <v/>
      </c>
      <c r="H31" s="8" t="str">
        <f t="array" aca="1" ref="H31" ca="1">IFERROR(INDEX(source,SMALL(IF(dyss=1,ROW(dyss)-1,""),ROW($A30)),COLUMN(H:H)),"")</f>
        <v/>
      </c>
    </row>
    <row r="32" spans="1:8">
      <c r="A32" s="8" t="str">
        <f t="array" aca="1" ref="A32" ca="1">IFERROR(INDEX(source,SMALL(IF(dyss=1,ROW(dyss)-1,""),ROW($A31)),COLUMN(A:A)),"")</f>
        <v/>
      </c>
      <c r="B32" s="8" t="str">
        <f t="array" aca="1" ref="B32" ca="1">IFERROR(INDEX(source,SMALL(IF(dyss=1,ROW(dyss)-1,""),ROW($A31)),COLUMN(B:B)),"")</f>
        <v/>
      </c>
      <c r="C32" s="9" t="str">
        <f t="array" aca="1" ref="C32" ca="1">IFERROR(INDEX(source,SMALL(IF(dyss=1,ROW(dyss)-1,""),ROW($A31)),COLUMN(C:C)),"")</f>
        <v/>
      </c>
      <c r="D32" s="8" t="str">
        <f t="array" aca="1" ref="D32" ca="1">IFERROR(INDEX(source,SMALL(IF(dyss=1,ROW(dyss)-1,""),ROW($A31)),COLUMN(D:D)),"")</f>
        <v/>
      </c>
      <c r="E32" s="8" t="str">
        <f t="array" aca="1" ref="E32" ca="1">IFERROR(INDEX(source,SMALL(IF(dyss=1,ROW(dyss)-1,""),ROW($A31)),COLUMN(E:E)),"")</f>
        <v/>
      </c>
      <c r="F32" s="8" t="str">
        <f t="array" aca="1" ref="F32" ca="1">IFERROR(INDEX(source,SMALL(IF(dyss=1,ROW(dyss)-1,""),ROW($A31)),COLUMN(F:F)),"")</f>
        <v/>
      </c>
      <c r="G32" s="8" t="str">
        <f t="array" aca="1" ref="G32" ca="1">IFERROR(INDEX(source,SMALL(IF(dyss=1,ROW(dyss)-1,""),ROW($A31)),COLUMN(G:G)),"")</f>
        <v/>
      </c>
      <c r="H32" s="8" t="str">
        <f t="array" aca="1" ref="H32" ca="1">IFERROR(INDEX(source,SMALL(IF(dyss=1,ROW(dyss)-1,""),ROW($A31)),COLUMN(H:H)),"")</f>
        <v/>
      </c>
    </row>
    <row r="33" spans="1:8">
      <c r="A33" s="8" t="str">
        <f t="array" aca="1" ref="A33" ca="1">IFERROR(INDEX(source,SMALL(IF(dyss=1,ROW(dyss)-1,""),ROW($A32)),COLUMN(A:A)),"")</f>
        <v/>
      </c>
      <c r="B33" s="8" t="str">
        <f t="array" aca="1" ref="B33" ca="1">IFERROR(INDEX(source,SMALL(IF(dyss=1,ROW(dyss)-1,""),ROW($A32)),COLUMN(B:B)),"")</f>
        <v/>
      </c>
      <c r="C33" s="9" t="str">
        <f t="array" aca="1" ref="C33" ca="1">IFERROR(INDEX(source,SMALL(IF(dyss=1,ROW(dyss)-1,""),ROW($A32)),COLUMN(C:C)),"")</f>
        <v/>
      </c>
      <c r="D33" s="8" t="str">
        <f t="array" aca="1" ref="D33" ca="1">IFERROR(INDEX(source,SMALL(IF(dyss=1,ROW(dyss)-1,""),ROW($A32)),COLUMN(D:D)),"")</f>
        <v/>
      </c>
      <c r="E33" s="8" t="str">
        <f t="array" aca="1" ref="E33" ca="1">IFERROR(INDEX(source,SMALL(IF(dyss=1,ROW(dyss)-1,""),ROW($A32)),COLUMN(E:E)),"")</f>
        <v/>
      </c>
      <c r="F33" s="8" t="str">
        <f t="array" aca="1" ref="F33" ca="1">IFERROR(INDEX(source,SMALL(IF(dyss=1,ROW(dyss)-1,""),ROW($A32)),COLUMN(F:F)),"")</f>
        <v/>
      </c>
      <c r="G33" s="8" t="str">
        <f t="array" aca="1" ref="G33" ca="1">IFERROR(INDEX(source,SMALL(IF(dyss=1,ROW(dyss)-1,""),ROW($A32)),COLUMN(G:G)),"")</f>
        <v/>
      </c>
      <c r="H33" s="8" t="str">
        <f t="array" aca="1" ref="H33" ca="1">IFERROR(INDEX(source,SMALL(IF(dyss=1,ROW(dyss)-1,""),ROW($A32)),COLUMN(H:H)),"")</f>
        <v/>
      </c>
    </row>
    <row r="34" spans="1:8">
      <c r="A34" s="8" t="str">
        <f t="array" aca="1" ref="A34" ca="1">IFERROR(INDEX(source,SMALL(IF(dyss=1,ROW(dyss)-1,""),ROW($A33)),COLUMN(A:A)),"")</f>
        <v/>
      </c>
      <c r="B34" s="8" t="str">
        <f t="array" aca="1" ref="B34" ca="1">IFERROR(INDEX(source,SMALL(IF(dyss=1,ROW(dyss)-1,""),ROW($A33)),COLUMN(B:B)),"")</f>
        <v/>
      </c>
      <c r="C34" s="9" t="str">
        <f t="array" aca="1" ref="C34" ca="1">IFERROR(INDEX(source,SMALL(IF(dyss=1,ROW(dyss)-1,""),ROW($A33)),COLUMN(C:C)),"")</f>
        <v/>
      </c>
      <c r="D34" s="8" t="str">
        <f t="array" aca="1" ref="D34" ca="1">IFERROR(INDEX(source,SMALL(IF(dyss=1,ROW(dyss)-1,""),ROW($A33)),COLUMN(D:D)),"")</f>
        <v/>
      </c>
      <c r="E34" s="8" t="str">
        <f t="array" aca="1" ref="E34" ca="1">IFERROR(INDEX(source,SMALL(IF(dyss=1,ROW(dyss)-1,""),ROW($A33)),COLUMN(E:E)),"")</f>
        <v/>
      </c>
      <c r="F34" s="8" t="str">
        <f t="array" aca="1" ref="F34" ca="1">IFERROR(INDEX(source,SMALL(IF(dyss=1,ROW(dyss)-1,""),ROW($A33)),COLUMN(F:F)),"")</f>
        <v/>
      </c>
      <c r="G34" s="8" t="str">
        <f t="array" aca="1" ref="G34" ca="1">IFERROR(INDEX(source,SMALL(IF(dyss=1,ROW(dyss)-1,""),ROW($A33)),COLUMN(G:G)),"")</f>
        <v/>
      </c>
      <c r="H34" s="8" t="str">
        <f t="array" aca="1" ref="H34" ca="1">IFERROR(INDEX(source,SMALL(IF(dyss=1,ROW(dyss)-1,""),ROW($A33)),COLUMN(H:H)),"")</f>
        <v/>
      </c>
    </row>
    <row r="35" spans="1:8">
      <c r="A35" s="8" t="str">
        <f t="array" aca="1" ref="A35" ca="1">IFERROR(INDEX(source,SMALL(IF(dyss=1,ROW(dyss)-1,""),ROW($A34)),COLUMN(A:A)),"")</f>
        <v/>
      </c>
      <c r="B35" s="8" t="str">
        <f t="array" aca="1" ref="B35" ca="1">IFERROR(INDEX(source,SMALL(IF(dyss=1,ROW(dyss)-1,""),ROW($A34)),COLUMN(B:B)),"")</f>
        <v/>
      </c>
      <c r="C35" s="9" t="str">
        <f t="array" aca="1" ref="C35" ca="1">IFERROR(INDEX(source,SMALL(IF(dyss=1,ROW(dyss)-1,""),ROW($A34)),COLUMN(C:C)),"")</f>
        <v/>
      </c>
      <c r="D35" s="8" t="str">
        <f t="array" aca="1" ref="D35" ca="1">IFERROR(INDEX(source,SMALL(IF(dyss=1,ROW(dyss)-1,""),ROW($A34)),COLUMN(D:D)),"")</f>
        <v/>
      </c>
      <c r="E35" s="8" t="str">
        <f t="array" aca="1" ref="E35" ca="1">IFERROR(INDEX(source,SMALL(IF(dyss=1,ROW(dyss)-1,""),ROW($A34)),COLUMN(E:E)),"")</f>
        <v/>
      </c>
      <c r="F35" s="8" t="str">
        <f t="array" aca="1" ref="F35" ca="1">IFERROR(INDEX(source,SMALL(IF(dyss=1,ROW(dyss)-1,""),ROW($A34)),COLUMN(F:F)),"")</f>
        <v/>
      </c>
      <c r="G35" s="8" t="str">
        <f t="array" aca="1" ref="G35" ca="1">IFERROR(INDEX(source,SMALL(IF(dyss=1,ROW(dyss)-1,""),ROW($A34)),COLUMN(G:G)),"")</f>
        <v/>
      </c>
      <c r="H35" s="8" t="str">
        <f t="array" aca="1" ref="H35" ca="1">IFERROR(INDEX(source,SMALL(IF(dyss=1,ROW(dyss)-1,""),ROW($A34)),COLUMN(H:H)),"")</f>
        <v/>
      </c>
    </row>
    <row r="36" spans="1:8">
      <c r="A36" s="8" t="str">
        <f t="array" aca="1" ref="A36" ca="1">IFERROR(INDEX(source,SMALL(IF(dyss=1,ROW(dyss)-1,""),ROW($A35)),COLUMN(A:A)),"")</f>
        <v/>
      </c>
      <c r="B36" s="8" t="str">
        <f t="array" aca="1" ref="B36" ca="1">IFERROR(INDEX(source,SMALL(IF(dyss=1,ROW(dyss)-1,""),ROW($A35)),COLUMN(B:B)),"")</f>
        <v/>
      </c>
      <c r="C36" s="9" t="str">
        <f t="array" aca="1" ref="C36" ca="1">IFERROR(INDEX(source,SMALL(IF(dyss=1,ROW(dyss)-1,""),ROW($A35)),COLUMN(C:C)),"")</f>
        <v/>
      </c>
      <c r="D36" s="8" t="str">
        <f t="array" aca="1" ref="D36" ca="1">IFERROR(INDEX(source,SMALL(IF(dyss=1,ROW(dyss)-1,""),ROW($A35)),COLUMN(D:D)),"")</f>
        <v/>
      </c>
      <c r="E36" s="8" t="str">
        <f t="array" aca="1" ref="E36" ca="1">IFERROR(INDEX(source,SMALL(IF(dyss=1,ROW(dyss)-1,""),ROW($A35)),COLUMN(E:E)),"")</f>
        <v/>
      </c>
      <c r="F36" s="8" t="str">
        <f t="array" aca="1" ref="F36" ca="1">IFERROR(INDEX(source,SMALL(IF(dyss=1,ROW(dyss)-1,""),ROW($A35)),COLUMN(F:F)),"")</f>
        <v/>
      </c>
      <c r="G36" s="8" t="str">
        <f t="array" aca="1" ref="G36" ca="1">IFERROR(INDEX(source,SMALL(IF(dyss=1,ROW(dyss)-1,""),ROW($A35)),COLUMN(G:G)),"")</f>
        <v/>
      </c>
      <c r="H36" s="8" t="str">
        <f t="array" aca="1" ref="H36" ca="1">IFERROR(INDEX(source,SMALL(IF(dyss=1,ROW(dyss)-1,""),ROW($A35)),COLUMN(H:H)),"")</f>
        <v/>
      </c>
    </row>
    <row r="37" spans="1:8">
      <c r="A37" s="8" t="str">
        <f t="array" aca="1" ref="A37" ca="1">IFERROR(INDEX(source,SMALL(IF(dyss=1,ROW(dyss)-1,""),ROW($A36)),COLUMN(A:A)),"")</f>
        <v/>
      </c>
      <c r="B37" s="8" t="str">
        <f t="array" aca="1" ref="B37" ca="1">IFERROR(INDEX(source,SMALL(IF(dyss=1,ROW(dyss)-1,""),ROW($A36)),COLUMN(B:B)),"")</f>
        <v/>
      </c>
      <c r="C37" s="9" t="str">
        <f t="array" aca="1" ref="C37" ca="1">IFERROR(INDEX(source,SMALL(IF(dyss=1,ROW(dyss)-1,""),ROW($A36)),COLUMN(C:C)),"")</f>
        <v/>
      </c>
      <c r="D37" s="8" t="str">
        <f t="array" aca="1" ref="D37" ca="1">IFERROR(INDEX(source,SMALL(IF(dyss=1,ROW(dyss)-1,""),ROW($A36)),COLUMN(D:D)),"")</f>
        <v/>
      </c>
      <c r="E37" s="8" t="str">
        <f t="array" aca="1" ref="E37" ca="1">IFERROR(INDEX(source,SMALL(IF(dyss=1,ROW(dyss)-1,""),ROW($A36)),COLUMN(E:E)),"")</f>
        <v/>
      </c>
      <c r="F37" s="8" t="str">
        <f t="array" aca="1" ref="F37" ca="1">IFERROR(INDEX(source,SMALL(IF(dyss=1,ROW(dyss)-1,""),ROW($A36)),COLUMN(F:F)),"")</f>
        <v/>
      </c>
      <c r="G37" s="8" t="str">
        <f t="array" aca="1" ref="G37" ca="1">IFERROR(INDEX(source,SMALL(IF(dyss=1,ROW(dyss)-1,""),ROW($A36)),COLUMN(G:G)),"")</f>
        <v/>
      </c>
      <c r="H37" s="8" t="str">
        <f t="array" aca="1" ref="H37" ca="1">IFERROR(INDEX(source,SMALL(IF(dyss=1,ROW(dyss)-1,""),ROW($A36)),COLUMN(H:H)),"")</f>
        <v/>
      </c>
    </row>
    <row r="38" spans="1:8">
      <c r="A38" s="8" t="str">
        <f t="array" aca="1" ref="A38" ca="1">IFERROR(INDEX(source,SMALL(IF(dyss=1,ROW(dyss)-1,""),ROW($A37)),COLUMN(A:A)),"")</f>
        <v/>
      </c>
      <c r="B38" s="8" t="str">
        <f t="array" aca="1" ref="B38" ca="1">IFERROR(INDEX(source,SMALL(IF(dyss=1,ROW(dyss)-1,""),ROW($A37)),COLUMN(B:B)),"")</f>
        <v/>
      </c>
      <c r="C38" s="9" t="str">
        <f t="array" aca="1" ref="C38" ca="1">IFERROR(INDEX(source,SMALL(IF(dyss=1,ROW(dyss)-1,""),ROW($A37)),COLUMN(C:C)),"")</f>
        <v/>
      </c>
      <c r="D38" s="8" t="str">
        <f t="array" aca="1" ref="D38" ca="1">IFERROR(INDEX(source,SMALL(IF(dyss=1,ROW(dyss)-1,""),ROW($A37)),COLUMN(D:D)),"")</f>
        <v/>
      </c>
      <c r="E38" s="8" t="str">
        <f t="array" aca="1" ref="E38" ca="1">IFERROR(INDEX(source,SMALL(IF(dyss=1,ROW(dyss)-1,""),ROW($A37)),COLUMN(E:E)),"")</f>
        <v/>
      </c>
      <c r="F38" s="8" t="str">
        <f t="array" aca="1" ref="F38" ca="1">IFERROR(INDEX(source,SMALL(IF(dyss=1,ROW(dyss)-1,""),ROW($A37)),COLUMN(F:F)),"")</f>
        <v/>
      </c>
      <c r="G38" s="8" t="str">
        <f t="array" aca="1" ref="G38" ca="1">IFERROR(INDEX(source,SMALL(IF(dyss=1,ROW(dyss)-1,""),ROW($A37)),COLUMN(G:G)),"")</f>
        <v/>
      </c>
      <c r="H38" s="8" t="str">
        <f t="array" aca="1" ref="H38" ca="1">IFERROR(INDEX(source,SMALL(IF(dyss=1,ROW(dyss)-1,""),ROW($A37)),COLUMN(H:H)),"")</f>
        <v/>
      </c>
    </row>
    <row r="39" spans="1:8">
      <c r="A39" s="8" t="str">
        <f t="array" aca="1" ref="A39" ca="1">IFERROR(INDEX(source,SMALL(IF(dyss=1,ROW(dyss)-1,""),ROW($A38)),COLUMN(A:A)),"")</f>
        <v/>
      </c>
      <c r="B39" s="8" t="str">
        <f t="array" aca="1" ref="B39" ca="1">IFERROR(INDEX(source,SMALL(IF(dyss=1,ROW(dyss)-1,""),ROW($A38)),COLUMN(B:B)),"")</f>
        <v/>
      </c>
      <c r="C39" s="9" t="str">
        <f t="array" aca="1" ref="C39" ca="1">IFERROR(INDEX(source,SMALL(IF(dyss=1,ROW(dyss)-1,""),ROW($A38)),COLUMN(C:C)),"")</f>
        <v/>
      </c>
      <c r="D39" s="8" t="str">
        <f t="array" aca="1" ref="D39" ca="1">IFERROR(INDEX(source,SMALL(IF(dyss=1,ROW(dyss)-1,""),ROW($A38)),COLUMN(D:D)),"")</f>
        <v/>
      </c>
      <c r="E39" s="8" t="str">
        <f t="array" aca="1" ref="E39" ca="1">IFERROR(INDEX(source,SMALL(IF(dyss=1,ROW(dyss)-1,""),ROW($A38)),COLUMN(E:E)),"")</f>
        <v/>
      </c>
      <c r="F39" s="8" t="str">
        <f t="array" aca="1" ref="F39" ca="1">IFERROR(INDEX(source,SMALL(IF(dyss=1,ROW(dyss)-1,""),ROW($A38)),COLUMN(F:F)),"")</f>
        <v/>
      </c>
      <c r="G39" s="8" t="str">
        <f t="array" aca="1" ref="G39" ca="1">IFERROR(INDEX(source,SMALL(IF(dyss=1,ROW(dyss)-1,""),ROW($A38)),COLUMN(G:G)),"")</f>
        <v/>
      </c>
      <c r="H39" s="8" t="str">
        <f t="array" aca="1" ref="H39" ca="1">IFERROR(INDEX(source,SMALL(IF(dyss=1,ROW(dyss)-1,""),ROW($A38)),COLUMN(H:H)),"")</f>
        <v/>
      </c>
    </row>
    <row r="40" spans="1:8">
      <c r="A40" s="8" t="str">
        <f t="array" aca="1" ref="A40" ca="1">IFERROR(INDEX(source,SMALL(IF(dyss=1,ROW(dyss)-1,""),ROW($A39)),COLUMN(A:A)),"")</f>
        <v/>
      </c>
      <c r="B40" s="8" t="str">
        <f t="array" aca="1" ref="B40" ca="1">IFERROR(INDEX(source,SMALL(IF(dyss=1,ROW(dyss)-1,""),ROW($A39)),COLUMN(B:B)),"")</f>
        <v/>
      </c>
      <c r="C40" s="9" t="str">
        <f t="array" aca="1" ref="C40" ca="1">IFERROR(INDEX(source,SMALL(IF(dyss=1,ROW(dyss)-1,""),ROW($A39)),COLUMN(C:C)),"")</f>
        <v/>
      </c>
      <c r="D40" s="8" t="str">
        <f t="array" aca="1" ref="D40" ca="1">IFERROR(INDEX(source,SMALL(IF(dyss=1,ROW(dyss)-1,""),ROW($A39)),COLUMN(D:D)),"")</f>
        <v/>
      </c>
      <c r="E40" s="8" t="str">
        <f t="array" aca="1" ref="E40" ca="1">IFERROR(INDEX(source,SMALL(IF(dyss=1,ROW(dyss)-1,""),ROW($A39)),COLUMN(E:E)),"")</f>
        <v/>
      </c>
      <c r="F40" s="8" t="str">
        <f t="array" aca="1" ref="F40" ca="1">IFERROR(INDEX(source,SMALL(IF(dyss=1,ROW(dyss)-1,""),ROW($A39)),COLUMN(F:F)),"")</f>
        <v/>
      </c>
      <c r="G40" s="8" t="str">
        <f t="array" aca="1" ref="G40" ca="1">IFERROR(INDEX(source,SMALL(IF(dyss=1,ROW(dyss)-1,""),ROW($A39)),COLUMN(G:G)),"")</f>
        <v/>
      </c>
      <c r="H40" s="8" t="str">
        <f t="array" aca="1" ref="H40" ca="1">IFERROR(INDEX(source,SMALL(IF(dyss=1,ROW(dyss)-1,""),ROW($A39)),COLUMN(H:H)),"")</f>
        <v/>
      </c>
    </row>
    <row r="41" spans="1:8">
      <c r="A41" s="8" t="str">
        <f t="array" aca="1" ref="A41" ca="1">IFERROR(INDEX(source,SMALL(IF(dyss=1,ROW(dyss)-1,""),ROW($A40)),COLUMN(A:A)),"")</f>
        <v/>
      </c>
      <c r="B41" s="8" t="str">
        <f t="array" aca="1" ref="B41" ca="1">IFERROR(INDEX(source,SMALL(IF(dyss=1,ROW(dyss)-1,""),ROW($A40)),COLUMN(B:B)),"")</f>
        <v/>
      </c>
      <c r="C41" s="9" t="str">
        <f t="array" aca="1" ref="C41" ca="1">IFERROR(INDEX(source,SMALL(IF(dyss=1,ROW(dyss)-1,""),ROW($A40)),COLUMN(C:C)),"")</f>
        <v/>
      </c>
      <c r="D41" s="8" t="str">
        <f t="array" aca="1" ref="D41" ca="1">IFERROR(INDEX(source,SMALL(IF(dyss=1,ROW(dyss)-1,""),ROW($A40)),COLUMN(D:D)),"")</f>
        <v/>
      </c>
      <c r="E41" s="8" t="str">
        <f t="array" aca="1" ref="E41" ca="1">IFERROR(INDEX(source,SMALL(IF(dyss=1,ROW(dyss)-1,""),ROW($A40)),COLUMN(E:E)),"")</f>
        <v/>
      </c>
      <c r="F41" s="8" t="str">
        <f t="array" aca="1" ref="F41" ca="1">IFERROR(INDEX(source,SMALL(IF(dyss=1,ROW(dyss)-1,""),ROW($A40)),COLUMN(F:F)),"")</f>
        <v/>
      </c>
      <c r="G41" s="8" t="str">
        <f t="array" aca="1" ref="G41" ca="1">IFERROR(INDEX(source,SMALL(IF(dyss=1,ROW(dyss)-1,""),ROW($A40)),COLUMN(G:G)),"")</f>
        <v/>
      </c>
      <c r="H41" s="8" t="str">
        <f t="array" aca="1" ref="H41" ca="1">IFERROR(INDEX(source,SMALL(IF(dyss=1,ROW(dyss)-1,""),ROW($A40)),COLUMN(H:H)),"")</f>
        <v/>
      </c>
    </row>
    <row r="42" spans="1:8">
      <c r="A42" s="8" t="str">
        <f t="array" aca="1" ref="A42" ca="1">IFERROR(INDEX(source,SMALL(IF(dyss=1,ROW(dyss)-1,""),ROW($A41)),COLUMN(A:A)),"")</f>
        <v/>
      </c>
      <c r="B42" s="8" t="str">
        <f t="array" aca="1" ref="B42" ca="1">IFERROR(INDEX(source,SMALL(IF(dyss=1,ROW(dyss)-1,""),ROW($A41)),COLUMN(B:B)),"")</f>
        <v/>
      </c>
      <c r="C42" s="9" t="str">
        <f t="array" aca="1" ref="C42" ca="1">IFERROR(INDEX(source,SMALL(IF(dyss=1,ROW(dyss)-1,""),ROW($A41)),COLUMN(C:C)),"")</f>
        <v/>
      </c>
      <c r="D42" s="8" t="str">
        <f t="array" aca="1" ref="D42" ca="1">IFERROR(INDEX(source,SMALL(IF(dyss=1,ROW(dyss)-1,""),ROW($A41)),COLUMN(D:D)),"")</f>
        <v/>
      </c>
      <c r="E42" s="8" t="str">
        <f t="array" aca="1" ref="E42" ca="1">IFERROR(INDEX(source,SMALL(IF(dyss=1,ROW(dyss)-1,""),ROW($A41)),COLUMN(E:E)),"")</f>
        <v/>
      </c>
      <c r="F42" s="8" t="str">
        <f t="array" aca="1" ref="F42" ca="1">IFERROR(INDEX(source,SMALL(IF(dyss=1,ROW(dyss)-1,""),ROW($A41)),COLUMN(F:F)),"")</f>
        <v/>
      </c>
      <c r="G42" s="8" t="str">
        <f t="array" aca="1" ref="G42" ca="1">IFERROR(INDEX(source,SMALL(IF(dyss=1,ROW(dyss)-1,""),ROW($A41)),COLUMN(G:G)),"")</f>
        <v/>
      </c>
      <c r="H42" s="8" t="str">
        <f t="array" aca="1" ref="H42" ca="1">IFERROR(INDEX(source,SMALL(IF(dyss=1,ROW(dyss)-1,""),ROW($A41)),COLUMN(H:H)),"")</f>
        <v/>
      </c>
    </row>
    <row r="43" spans="1:8">
      <c r="A43" s="8" t="str">
        <f t="array" aca="1" ref="A43" ca="1">IFERROR(INDEX(source,SMALL(IF(dyss=1,ROW(dyss)-1,""),ROW($A42)),COLUMN(A:A)),"")</f>
        <v/>
      </c>
      <c r="B43" s="8" t="str">
        <f t="array" aca="1" ref="B43" ca="1">IFERROR(INDEX(source,SMALL(IF(dyss=1,ROW(dyss)-1,""),ROW($A42)),COLUMN(B:B)),"")</f>
        <v/>
      </c>
      <c r="C43" s="9" t="str">
        <f t="array" aca="1" ref="C43" ca="1">IFERROR(INDEX(source,SMALL(IF(dyss=1,ROW(dyss)-1,""),ROW($A42)),COLUMN(C:C)),"")</f>
        <v/>
      </c>
      <c r="D43" s="8" t="str">
        <f t="array" aca="1" ref="D43" ca="1">IFERROR(INDEX(source,SMALL(IF(dyss=1,ROW(dyss)-1,""),ROW($A42)),COLUMN(D:D)),"")</f>
        <v/>
      </c>
      <c r="E43" s="8" t="str">
        <f t="array" aca="1" ref="E43" ca="1">IFERROR(INDEX(source,SMALL(IF(dyss=1,ROW(dyss)-1,""),ROW($A42)),COLUMN(E:E)),"")</f>
        <v/>
      </c>
      <c r="F43" s="8" t="str">
        <f t="array" aca="1" ref="F43" ca="1">IFERROR(INDEX(source,SMALL(IF(dyss=1,ROW(dyss)-1,""),ROW($A42)),COLUMN(F:F)),"")</f>
        <v/>
      </c>
      <c r="G43" s="8" t="str">
        <f t="array" aca="1" ref="G43" ca="1">IFERROR(INDEX(source,SMALL(IF(dyss=1,ROW(dyss)-1,""),ROW($A42)),COLUMN(G:G)),"")</f>
        <v/>
      </c>
      <c r="H43" s="8" t="str">
        <f t="array" aca="1" ref="H43" ca="1">IFERROR(INDEX(source,SMALL(IF(dyss=1,ROW(dyss)-1,""),ROW($A42)),COLUMN(H:H)),"")</f>
        <v/>
      </c>
    </row>
    <row r="44" spans="1:8">
      <c r="A44" s="8" t="str">
        <f t="array" aca="1" ref="A44" ca="1">IFERROR(INDEX(source,SMALL(IF(dyss=1,ROW(dyss)-1,""),ROW($A43)),COLUMN(A:A)),"")</f>
        <v/>
      </c>
      <c r="B44" s="8" t="str">
        <f t="array" aca="1" ref="B44" ca="1">IFERROR(INDEX(source,SMALL(IF(dyss=1,ROW(dyss)-1,""),ROW($A43)),COLUMN(B:B)),"")</f>
        <v/>
      </c>
      <c r="C44" s="9" t="str">
        <f t="array" aca="1" ref="C44" ca="1">IFERROR(INDEX(source,SMALL(IF(dyss=1,ROW(dyss)-1,""),ROW($A43)),COLUMN(C:C)),"")</f>
        <v/>
      </c>
      <c r="D44" s="8" t="str">
        <f t="array" aca="1" ref="D44" ca="1">IFERROR(INDEX(source,SMALL(IF(dyss=1,ROW(dyss)-1,""),ROW($A43)),COLUMN(D:D)),"")</f>
        <v/>
      </c>
      <c r="E44" s="8" t="str">
        <f t="array" aca="1" ref="E44" ca="1">IFERROR(INDEX(source,SMALL(IF(dyss=1,ROW(dyss)-1,""),ROW($A43)),COLUMN(E:E)),"")</f>
        <v/>
      </c>
      <c r="F44" s="8" t="str">
        <f t="array" aca="1" ref="F44" ca="1">IFERROR(INDEX(source,SMALL(IF(dyss=1,ROW(dyss)-1,""),ROW($A43)),COLUMN(F:F)),"")</f>
        <v/>
      </c>
      <c r="G44" s="8" t="str">
        <f t="array" aca="1" ref="G44" ca="1">IFERROR(INDEX(source,SMALL(IF(dyss=1,ROW(dyss)-1,""),ROW($A43)),COLUMN(G:G)),"")</f>
        <v/>
      </c>
      <c r="H44" s="8" t="str">
        <f t="array" aca="1" ref="H44" ca="1">IFERROR(INDEX(source,SMALL(IF(dyss=1,ROW(dyss)-1,""),ROW($A43)),COLUMN(H:H)),"")</f>
        <v/>
      </c>
    </row>
    <row r="45" spans="1:8">
      <c r="A45" s="8" t="str">
        <f t="array" aca="1" ref="A45" ca="1">IFERROR(INDEX(source,SMALL(IF(dyss=1,ROW(dyss)-1,""),ROW($A44)),COLUMN(A:A)),"")</f>
        <v/>
      </c>
      <c r="B45" s="8" t="str">
        <f t="array" aca="1" ref="B45" ca="1">IFERROR(INDEX(source,SMALL(IF(dyss=1,ROW(dyss)-1,""),ROW($A44)),COLUMN(B:B)),"")</f>
        <v/>
      </c>
      <c r="C45" s="9" t="str">
        <f t="array" aca="1" ref="C45" ca="1">IFERROR(INDEX(source,SMALL(IF(dyss=1,ROW(dyss)-1,""),ROW($A44)),COLUMN(C:C)),"")</f>
        <v/>
      </c>
      <c r="D45" s="8" t="str">
        <f t="array" aca="1" ref="D45" ca="1">IFERROR(INDEX(source,SMALL(IF(dyss=1,ROW(dyss)-1,""),ROW($A44)),COLUMN(D:D)),"")</f>
        <v/>
      </c>
      <c r="E45" s="8" t="str">
        <f t="array" aca="1" ref="E45" ca="1">IFERROR(INDEX(source,SMALL(IF(dyss=1,ROW(dyss)-1,""),ROW($A44)),COLUMN(E:E)),"")</f>
        <v/>
      </c>
      <c r="F45" s="8" t="str">
        <f t="array" aca="1" ref="F45" ca="1">IFERROR(INDEX(source,SMALL(IF(dyss=1,ROW(dyss)-1,""),ROW($A44)),COLUMN(F:F)),"")</f>
        <v/>
      </c>
      <c r="G45" s="8" t="str">
        <f t="array" aca="1" ref="G45" ca="1">IFERROR(INDEX(source,SMALL(IF(dyss=1,ROW(dyss)-1,""),ROW($A44)),COLUMN(G:G)),"")</f>
        <v/>
      </c>
      <c r="H45" s="8" t="str">
        <f t="array" aca="1" ref="H45" ca="1">IFERROR(INDEX(source,SMALL(IF(dyss=1,ROW(dyss)-1,""),ROW($A44)),COLUMN(H:H)),"")</f>
        <v/>
      </c>
    </row>
    <row r="46" spans="1:8">
      <c r="A46" s="8" t="str">
        <f t="array" aca="1" ref="A46" ca="1">IFERROR(INDEX(source,SMALL(IF(dyss=1,ROW(dyss)-1,""),ROW($A45)),COLUMN(A:A)),"")</f>
        <v/>
      </c>
      <c r="B46" s="8" t="str">
        <f t="array" aca="1" ref="B46" ca="1">IFERROR(INDEX(source,SMALL(IF(dyss=1,ROW(dyss)-1,""),ROW($A45)),COLUMN(B:B)),"")</f>
        <v/>
      </c>
      <c r="C46" s="9" t="str">
        <f t="array" aca="1" ref="C46" ca="1">IFERROR(INDEX(source,SMALL(IF(dyss=1,ROW(dyss)-1,""),ROW($A45)),COLUMN(C:C)),"")</f>
        <v/>
      </c>
      <c r="D46" s="8" t="str">
        <f t="array" aca="1" ref="D46" ca="1">IFERROR(INDEX(source,SMALL(IF(dyss=1,ROW(dyss)-1,""),ROW($A45)),COLUMN(D:D)),"")</f>
        <v/>
      </c>
      <c r="E46" s="8" t="str">
        <f t="array" aca="1" ref="E46" ca="1">IFERROR(INDEX(source,SMALL(IF(dyss=1,ROW(dyss)-1,""),ROW($A45)),COLUMN(E:E)),"")</f>
        <v/>
      </c>
      <c r="F46" s="8" t="str">
        <f t="array" aca="1" ref="F46" ca="1">IFERROR(INDEX(source,SMALL(IF(dyss=1,ROW(dyss)-1,""),ROW($A45)),COLUMN(F:F)),"")</f>
        <v/>
      </c>
      <c r="G46" s="8" t="str">
        <f t="array" aca="1" ref="G46" ca="1">IFERROR(INDEX(source,SMALL(IF(dyss=1,ROW(dyss)-1,""),ROW($A45)),COLUMN(G:G)),"")</f>
        <v/>
      </c>
      <c r="H46" s="8" t="str">
        <f t="array" aca="1" ref="H46" ca="1">IFERROR(INDEX(source,SMALL(IF(dyss=1,ROW(dyss)-1,""),ROW($A45)),COLUMN(H:H)),"")</f>
        <v/>
      </c>
    </row>
    <row r="47" spans="1:8">
      <c r="A47" s="8" t="str">
        <f t="array" aca="1" ref="A47" ca="1">IFERROR(INDEX(source,SMALL(IF(dyss=1,ROW(dyss)-1,""),ROW($A46)),COLUMN(A:A)),"")</f>
        <v/>
      </c>
      <c r="B47" s="8" t="str">
        <f t="array" aca="1" ref="B47" ca="1">IFERROR(INDEX(source,SMALL(IF(dyss=1,ROW(dyss)-1,""),ROW($A46)),COLUMN(B:B)),"")</f>
        <v/>
      </c>
      <c r="C47" s="9" t="str">
        <f t="array" aca="1" ref="C47" ca="1">IFERROR(INDEX(source,SMALL(IF(dyss=1,ROW(dyss)-1,""),ROW($A46)),COLUMN(C:C)),"")</f>
        <v/>
      </c>
      <c r="D47" s="8" t="str">
        <f t="array" aca="1" ref="D47" ca="1">IFERROR(INDEX(source,SMALL(IF(dyss=1,ROW(dyss)-1,""),ROW($A46)),COLUMN(D:D)),"")</f>
        <v/>
      </c>
      <c r="E47" s="8" t="str">
        <f t="array" aca="1" ref="E47" ca="1">IFERROR(INDEX(source,SMALL(IF(dyss=1,ROW(dyss)-1,""),ROW($A46)),COLUMN(E:E)),"")</f>
        <v/>
      </c>
      <c r="F47" s="8" t="str">
        <f t="array" aca="1" ref="F47" ca="1">IFERROR(INDEX(source,SMALL(IF(dyss=1,ROW(dyss)-1,""),ROW($A46)),COLUMN(F:F)),"")</f>
        <v/>
      </c>
      <c r="G47" s="8" t="str">
        <f t="array" aca="1" ref="G47" ca="1">IFERROR(INDEX(source,SMALL(IF(dyss=1,ROW(dyss)-1,""),ROW($A46)),COLUMN(G:G)),"")</f>
        <v/>
      </c>
      <c r="H47" s="8" t="str">
        <f t="array" aca="1" ref="H47" ca="1">IFERROR(INDEX(source,SMALL(IF(dyss=1,ROW(dyss)-1,""),ROW($A46)),COLUMN(H:H)),"")</f>
        <v/>
      </c>
    </row>
    <row r="48" spans="1:8">
      <c r="A48" s="8" t="str">
        <f t="array" aca="1" ref="A48" ca="1">IFERROR(INDEX(source,SMALL(IF(dyss=1,ROW(dyss)-1,""),ROW($A47)),COLUMN(A:A)),"")</f>
        <v/>
      </c>
      <c r="B48" s="8" t="str">
        <f t="array" aca="1" ref="B48" ca="1">IFERROR(INDEX(source,SMALL(IF(dyss=1,ROW(dyss)-1,""),ROW($A47)),COLUMN(B:B)),"")</f>
        <v/>
      </c>
      <c r="C48" s="9" t="str">
        <f t="array" aca="1" ref="C48" ca="1">IFERROR(INDEX(source,SMALL(IF(dyss=1,ROW(dyss)-1,""),ROW($A47)),COLUMN(C:C)),"")</f>
        <v/>
      </c>
      <c r="D48" s="8" t="str">
        <f t="array" aca="1" ref="D48" ca="1">IFERROR(INDEX(source,SMALL(IF(dyss=1,ROW(dyss)-1,""),ROW($A47)),COLUMN(D:D)),"")</f>
        <v/>
      </c>
      <c r="E48" s="8" t="str">
        <f t="array" aca="1" ref="E48" ca="1">IFERROR(INDEX(source,SMALL(IF(dyss=1,ROW(dyss)-1,""),ROW($A47)),COLUMN(E:E)),"")</f>
        <v/>
      </c>
      <c r="F48" s="8" t="str">
        <f t="array" aca="1" ref="F48" ca="1">IFERROR(INDEX(source,SMALL(IF(dyss=1,ROW(dyss)-1,""),ROW($A47)),COLUMN(F:F)),"")</f>
        <v/>
      </c>
      <c r="G48" s="8" t="str">
        <f t="array" aca="1" ref="G48" ca="1">IFERROR(INDEX(source,SMALL(IF(dyss=1,ROW(dyss)-1,""),ROW($A47)),COLUMN(G:G)),"")</f>
        <v/>
      </c>
      <c r="H48" s="8" t="str">
        <f t="array" aca="1" ref="H48" ca="1">IFERROR(INDEX(source,SMALL(IF(dyss=1,ROW(dyss)-1,""),ROW($A47)),COLUMN(H:H)),"")</f>
        <v/>
      </c>
    </row>
    <row r="49" spans="1:8">
      <c r="A49" s="8" t="str">
        <f t="array" aca="1" ref="A49" ca="1">IFERROR(INDEX(source,SMALL(IF(dyss=1,ROW(dyss)-1,""),ROW($A48)),COLUMN(A:A)),"")</f>
        <v/>
      </c>
      <c r="B49" s="8" t="str">
        <f t="array" aca="1" ref="B49" ca="1">IFERROR(INDEX(source,SMALL(IF(dyss=1,ROW(dyss)-1,""),ROW($A48)),COLUMN(B:B)),"")</f>
        <v/>
      </c>
      <c r="C49" s="9" t="str">
        <f t="array" aca="1" ref="C49" ca="1">IFERROR(INDEX(source,SMALL(IF(dyss=1,ROW(dyss)-1,""),ROW($A48)),COLUMN(C:C)),"")</f>
        <v/>
      </c>
      <c r="D49" s="8" t="str">
        <f t="array" aca="1" ref="D49" ca="1">IFERROR(INDEX(source,SMALL(IF(dyss=1,ROW(dyss)-1,""),ROW($A48)),COLUMN(D:D)),"")</f>
        <v/>
      </c>
      <c r="E49" s="8" t="str">
        <f t="array" aca="1" ref="E49" ca="1">IFERROR(INDEX(source,SMALL(IF(dyss=1,ROW(dyss)-1,""),ROW($A48)),COLUMN(E:E)),"")</f>
        <v/>
      </c>
      <c r="F49" s="8" t="str">
        <f t="array" aca="1" ref="F49" ca="1">IFERROR(INDEX(source,SMALL(IF(dyss=1,ROW(dyss)-1,""),ROW($A48)),COLUMN(F:F)),"")</f>
        <v/>
      </c>
      <c r="G49" s="8" t="str">
        <f t="array" aca="1" ref="G49" ca="1">IFERROR(INDEX(source,SMALL(IF(dyss=1,ROW(dyss)-1,""),ROW($A48)),COLUMN(G:G)),"")</f>
        <v/>
      </c>
      <c r="H49" s="8" t="str">
        <f t="array" aca="1" ref="H49" ca="1">IFERROR(INDEX(source,SMALL(IF(dyss=1,ROW(dyss)-1,""),ROW($A48)),COLUMN(H:H)),"")</f>
        <v/>
      </c>
    </row>
    <row r="50" spans="1:8">
      <c r="A50" s="8" t="str">
        <f t="array" aca="1" ref="A50" ca="1">IFERROR(INDEX(source,SMALL(IF(dyss=1,ROW(dyss)-1,""),ROW($A49)),COLUMN(A:A)),"")</f>
        <v/>
      </c>
      <c r="B50" s="8" t="str">
        <f t="array" aca="1" ref="B50" ca="1">IFERROR(INDEX(source,SMALL(IF(dyss=1,ROW(dyss)-1,""),ROW($A49)),COLUMN(B:B)),"")</f>
        <v/>
      </c>
      <c r="C50" s="9" t="str">
        <f t="array" aca="1" ref="C50" ca="1">IFERROR(INDEX(source,SMALL(IF(dyss=1,ROW(dyss)-1,""),ROW($A49)),COLUMN(C:C)),"")</f>
        <v/>
      </c>
      <c r="D50" s="8" t="str">
        <f t="array" aca="1" ref="D50" ca="1">IFERROR(INDEX(source,SMALL(IF(dyss=1,ROW(dyss)-1,""),ROW($A49)),COLUMN(D:D)),"")</f>
        <v/>
      </c>
      <c r="E50" s="8" t="str">
        <f t="array" aca="1" ref="E50" ca="1">IFERROR(INDEX(source,SMALL(IF(dyss=1,ROW(dyss)-1,""),ROW($A49)),COLUMN(E:E)),"")</f>
        <v/>
      </c>
      <c r="F50" s="8" t="str">
        <f t="array" aca="1" ref="F50" ca="1">IFERROR(INDEX(source,SMALL(IF(dyss=1,ROW(dyss)-1,""),ROW($A49)),COLUMN(F:F)),"")</f>
        <v/>
      </c>
      <c r="G50" s="8" t="str">
        <f t="array" aca="1" ref="G50" ca="1">IFERROR(INDEX(source,SMALL(IF(dyss=1,ROW(dyss)-1,""),ROW($A49)),COLUMN(G:G)),"")</f>
        <v/>
      </c>
      <c r="H50" s="8" t="str">
        <f t="array" aca="1" ref="H50" ca="1">IFERROR(INDEX(source,SMALL(IF(dyss=1,ROW(dyss)-1,""),ROW($A49)),COLUMN(H:H)),"")</f>
        <v/>
      </c>
    </row>
    <row r="51" spans="1:8">
      <c r="A51" s="8" t="str">
        <f t="array" aca="1" ref="A51" ca="1">IFERROR(INDEX(source,SMALL(IF(dyss=1,ROW(dyss)-1,""),ROW($A50)),COLUMN(A:A)),"")</f>
        <v/>
      </c>
      <c r="B51" s="8" t="str">
        <f t="array" aca="1" ref="B51" ca="1">IFERROR(INDEX(source,SMALL(IF(dyss=1,ROW(dyss)-1,""),ROW($A50)),COLUMN(B:B)),"")</f>
        <v/>
      </c>
      <c r="C51" s="9" t="str">
        <f t="array" aca="1" ref="C51" ca="1">IFERROR(INDEX(source,SMALL(IF(dyss=1,ROW(dyss)-1,""),ROW($A50)),COLUMN(C:C)),"")</f>
        <v/>
      </c>
      <c r="D51" s="8" t="str">
        <f t="array" aca="1" ref="D51" ca="1">IFERROR(INDEX(source,SMALL(IF(dyss=1,ROW(dyss)-1,""),ROW($A50)),COLUMN(D:D)),"")</f>
        <v/>
      </c>
      <c r="E51" s="8" t="str">
        <f t="array" aca="1" ref="E51" ca="1">IFERROR(INDEX(source,SMALL(IF(dyss=1,ROW(dyss)-1,""),ROW($A50)),COLUMN(E:E)),"")</f>
        <v/>
      </c>
      <c r="F51" s="8" t="str">
        <f t="array" aca="1" ref="F51" ca="1">IFERROR(INDEX(source,SMALL(IF(dyss=1,ROW(dyss)-1,""),ROW($A50)),COLUMN(F:F)),"")</f>
        <v/>
      </c>
      <c r="G51" s="8" t="str">
        <f t="array" aca="1" ref="G51" ca="1">IFERROR(INDEX(source,SMALL(IF(dyss=1,ROW(dyss)-1,""),ROW($A50)),COLUMN(G:G)),"")</f>
        <v/>
      </c>
      <c r="H51" s="8" t="str">
        <f t="array" aca="1" ref="H51" ca="1">IFERROR(INDEX(source,SMALL(IF(dyss=1,ROW(dyss)-1,""),ROW($A50)),COLUMN(H:H)),"")</f>
        <v/>
      </c>
    </row>
    <row r="52" spans="1:8">
      <c r="A52" s="8" t="str">
        <f t="array" aca="1" ref="A52" ca="1">IFERROR(INDEX(source,SMALL(IF(dyss=1,ROW(dyss)-1,""),ROW($A51)),COLUMN(A:A)),"")</f>
        <v/>
      </c>
      <c r="B52" s="8" t="str">
        <f t="array" aca="1" ref="B52" ca="1">IFERROR(INDEX(source,SMALL(IF(dyss=1,ROW(dyss)-1,""),ROW($A51)),COLUMN(B:B)),"")</f>
        <v/>
      </c>
      <c r="C52" s="9" t="str">
        <f t="array" aca="1" ref="C52" ca="1">IFERROR(INDEX(source,SMALL(IF(dyss=1,ROW(dyss)-1,""),ROW($A51)),COLUMN(C:C)),"")</f>
        <v/>
      </c>
      <c r="D52" s="8" t="str">
        <f t="array" aca="1" ref="D52" ca="1">IFERROR(INDEX(source,SMALL(IF(dyss=1,ROW(dyss)-1,""),ROW($A51)),COLUMN(D:D)),"")</f>
        <v/>
      </c>
      <c r="E52" s="8" t="str">
        <f t="array" aca="1" ref="E52" ca="1">IFERROR(INDEX(source,SMALL(IF(dyss=1,ROW(dyss)-1,""),ROW($A51)),COLUMN(E:E)),"")</f>
        <v/>
      </c>
      <c r="F52" s="8" t="str">
        <f t="array" aca="1" ref="F52" ca="1">IFERROR(INDEX(source,SMALL(IF(dyss=1,ROW(dyss)-1,""),ROW($A51)),COLUMN(F:F)),"")</f>
        <v/>
      </c>
      <c r="G52" s="8" t="str">
        <f t="array" aca="1" ref="G52" ca="1">IFERROR(INDEX(source,SMALL(IF(dyss=1,ROW(dyss)-1,""),ROW($A51)),COLUMN(G:G)),"")</f>
        <v/>
      </c>
      <c r="H52" s="8" t="str">
        <f t="array" aca="1" ref="H52" ca="1">IFERROR(INDEX(source,SMALL(IF(dyss=1,ROW(dyss)-1,""),ROW($A51)),COLUMN(H:H)),"")</f>
        <v/>
      </c>
    </row>
    <row r="53" spans="1:8">
      <c r="A53" s="8" t="str">
        <f t="array" aca="1" ref="A53" ca="1">IFERROR(INDEX(source,SMALL(IF(dyss=1,ROW(dyss)-1,""),ROW($A52)),COLUMN(A:A)),"")</f>
        <v/>
      </c>
      <c r="B53" s="8" t="str">
        <f t="array" aca="1" ref="B53" ca="1">IFERROR(INDEX(source,SMALL(IF(dyss=1,ROW(dyss)-1,""),ROW($A52)),COLUMN(B:B)),"")</f>
        <v/>
      </c>
      <c r="C53" s="9" t="str">
        <f t="array" aca="1" ref="C53" ca="1">IFERROR(INDEX(source,SMALL(IF(dyss=1,ROW(dyss)-1,""),ROW($A52)),COLUMN(C:C)),"")</f>
        <v/>
      </c>
      <c r="D53" s="8" t="str">
        <f t="array" aca="1" ref="D53" ca="1">IFERROR(INDEX(source,SMALL(IF(dyss=1,ROW(dyss)-1,""),ROW($A52)),COLUMN(D:D)),"")</f>
        <v/>
      </c>
      <c r="E53" s="8" t="str">
        <f t="array" aca="1" ref="E53" ca="1">IFERROR(INDEX(source,SMALL(IF(dyss=1,ROW(dyss)-1,""),ROW($A52)),COLUMN(E:E)),"")</f>
        <v/>
      </c>
      <c r="F53" s="8" t="str">
        <f t="array" aca="1" ref="F53" ca="1">IFERROR(INDEX(source,SMALL(IF(dyss=1,ROW(dyss)-1,""),ROW($A52)),COLUMN(F:F)),"")</f>
        <v/>
      </c>
      <c r="G53" s="8" t="str">
        <f t="array" aca="1" ref="G53" ca="1">IFERROR(INDEX(source,SMALL(IF(dyss=1,ROW(dyss)-1,""),ROW($A52)),COLUMN(G:G)),"")</f>
        <v/>
      </c>
      <c r="H53" s="8" t="str">
        <f t="array" aca="1" ref="H53" ca="1">IFERROR(INDEX(source,SMALL(IF(dyss=1,ROW(dyss)-1,""),ROW($A52)),COLUMN(H:H)),"")</f>
        <v/>
      </c>
    </row>
    <row r="54" spans="1:8">
      <c r="A54" s="8" t="str">
        <f t="array" aca="1" ref="A54" ca="1">IFERROR(INDEX(source,SMALL(IF(dyss=1,ROW(dyss)-1,""),ROW($A53)),COLUMN(A:A)),"")</f>
        <v/>
      </c>
      <c r="B54" s="8" t="str">
        <f t="array" aca="1" ref="B54" ca="1">IFERROR(INDEX(source,SMALL(IF(dyss=1,ROW(dyss)-1,""),ROW($A53)),COLUMN(B:B)),"")</f>
        <v/>
      </c>
      <c r="C54" s="9" t="str">
        <f t="array" aca="1" ref="C54" ca="1">IFERROR(INDEX(source,SMALL(IF(dyss=1,ROW(dyss)-1,""),ROW($A53)),COLUMN(C:C)),"")</f>
        <v/>
      </c>
      <c r="D54" s="8" t="str">
        <f t="array" aca="1" ref="D54" ca="1">IFERROR(INDEX(source,SMALL(IF(dyss=1,ROW(dyss)-1,""),ROW($A53)),COLUMN(D:D)),"")</f>
        <v/>
      </c>
      <c r="E54" s="8" t="str">
        <f t="array" aca="1" ref="E54" ca="1">IFERROR(INDEX(source,SMALL(IF(dyss=1,ROW(dyss)-1,""),ROW($A53)),COLUMN(E:E)),"")</f>
        <v/>
      </c>
      <c r="F54" s="8" t="str">
        <f t="array" aca="1" ref="F54" ca="1">IFERROR(INDEX(source,SMALL(IF(dyss=1,ROW(dyss)-1,""),ROW($A53)),COLUMN(F:F)),"")</f>
        <v/>
      </c>
      <c r="G54" s="8" t="str">
        <f t="array" aca="1" ref="G54" ca="1">IFERROR(INDEX(source,SMALL(IF(dyss=1,ROW(dyss)-1,""),ROW($A53)),COLUMN(G:G)),"")</f>
        <v/>
      </c>
      <c r="H54" s="8" t="str">
        <f t="array" aca="1" ref="H54" ca="1">IFERROR(INDEX(source,SMALL(IF(dyss=1,ROW(dyss)-1,""),ROW($A53)),COLUMN(H:H)),"")</f>
        <v/>
      </c>
    </row>
    <row r="55" spans="1:8">
      <c r="A55" s="8" t="str">
        <f t="array" aca="1" ref="A55" ca="1">IFERROR(INDEX(source,SMALL(IF(dyss=1,ROW(dyss)-1,""),ROW($A54)),COLUMN(A:A)),"")</f>
        <v/>
      </c>
      <c r="B55" s="8" t="str">
        <f t="array" aca="1" ref="B55" ca="1">IFERROR(INDEX(source,SMALL(IF(dyss=1,ROW(dyss)-1,""),ROW($A54)),COLUMN(B:B)),"")</f>
        <v/>
      </c>
      <c r="C55" s="9" t="str">
        <f t="array" aca="1" ref="C55" ca="1">IFERROR(INDEX(source,SMALL(IF(dyss=1,ROW(dyss)-1,""),ROW($A54)),COLUMN(C:C)),"")</f>
        <v/>
      </c>
      <c r="D55" s="8" t="str">
        <f t="array" aca="1" ref="D55" ca="1">IFERROR(INDEX(source,SMALL(IF(dyss=1,ROW(dyss)-1,""),ROW($A54)),COLUMN(D:D)),"")</f>
        <v/>
      </c>
      <c r="E55" s="8" t="str">
        <f t="array" aca="1" ref="E55" ca="1">IFERROR(INDEX(source,SMALL(IF(dyss=1,ROW(dyss)-1,""),ROW($A54)),COLUMN(E:E)),"")</f>
        <v/>
      </c>
      <c r="F55" s="8" t="str">
        <f t="array" aca="1" ref="F55" ca="1">IFERROR(INDEX(source,SMALL(IF(dyss=1,ROW(dyss)-1,""),ROW($A54)),COLUMN(F:F)),"")</f>
        <v/>
      </c>
      <c r="G55" s="8" t="str">
        <f t="array" aca="1" ref="G55" ca="1">IFERROR(INDEX(source,SMALL(IF(dyss=1,ROW(dyss)-1,""),ROW($A54)),COLUMN(G:G)),"")</f>
        <v/>
      </c>
      <c r="H55" s="8" t="str">
        <f t="array" aca="1" ref="H55" ca="1">IFERROR(INDEX(source,SMALL(IF(dyss=1,ROW(dyss)-1,""),ROW($A54)),COLUMN(H:H)),"")</f>
        <v/>
      </c>
    </row>
    <row r="56" spans="1:8">
      <c r="A56" s="8" t="str">
        <f t="array" aca="1" ref="A56" ca="1">IFERROR(INDEX(source,SMALL(IF(dyss=1,ROW(dyss)-1,""),ROW($A55)),COLUMN(A:A)),"")</f>
        <v/>
      </c>
      <c r="B56" s="8" t="str">
        <f t="array" aca="1" ref="B56" ca="1">IFERROR(INDEX(source,SMALL(IF(dyss=1,ROW(dyss)-1,""),ROW($A55)),COLUMN(B:B)),"")</f>
        <v/>
      </c>
      <c r="C56" s="9" t="str">
        <f t="array" aca="1" ref="C56" ca="1">IFERROR(INDEX(source,SMALL(IF(dyss=1,ROW(dyss)-1,""),ROW($A55)),COLUMN(C:C)),"")</f>
        <v/>
      </c>
      <c r="D56" s="8" t="str">
        <f t="array" aca="1" ref="D56" ca="1">IFERROR(INDEX(source,SMALL(IF(dyss=1,ROW(dyss)-1,""),ROW($A55)),COLUMN(D:D)),"")</f>
        <v/>
      </c>
      <c r="E56" s="8" t="str">
        <f t="array" aca="1" ref="E56" ca="1">IFERROR(INDEX(source,SMALL(IF(dyss=1,ROW(dyss)-1,""),ROW($A55)),COLUMN(E:E)),"")</f>
        <v/>
      </c>
      <c r="F56" s="8" t="str">
        <f t="array" aca="1" ref="F56" ca="1">IFERROR(INDEX(source,SMALL(IF(dyss=1,ROW(dyss)-1,""),ROW($A55)),COLUMN(F:F)),"")</f>
        <v/>
      </c>
      <c r="G56" s="8" t="str">
        <f t="array" aca="1" ref="G56" ca="1">IFERROR(INDEX(source,SMALL(IF(dyss=1,ROW(dyss)-1,""),ROW($A55)),COLUMN(G:G)),"")</f>
        <v/>
      </c>
      <c r="H56" s="8" t="str">
        <f t="array" aca="1" ref="H56" ca="1">IFERROR(INDEX(source,SMALL(IF(dyss=1,ROW(dyss)-1,""),ROW($A55)),COLUMN(H:H)),"")</f>
        <v/>
      </c>
    </row>
    <row r="57" spans="1:8">
      <c r="A57" s="8" t="str">
        <f t="array" aca="1" ref="A57" ca="1">IFERROR(INDEX(source,SMALL(IF(dyss=1,ROW(dyss)-1,""),ROW($A56)),COLUMN(A:A)),"")</f>
        <v/>
      </c>
      <c r="B57" s="8" t="str">
        <f t="array" aca="1" ref="B57" ca="1">IFERROR(INDEX(source,SMALL(IF(dyss=1,ROW(dyss)-1,""),ROW($A56)),COLUMN(B:B)),"")</f>
        <v/>
      </c>
      <c r="C57" s="9" t="str">
        <f t="array" aca="1" ref="C57" ca="1">IFERROR(INDEX(source,SMALL(IF(dyss=1,ROW(dyss)-1,""),ROW($A56)),COLUMN(C:C)),"")</f>
        <v/>
      </c>
      <c r="D57" s="8" t="str">
        <f t="array" aca="1" ref="D57" ca="1">IFERROR(INDEX(source,SMALL(IF(dyss=1,ROW(dyss)-1,""),ROW($A56)),COLUMN(D:D)),"")</f>
        <v/>
      </c>
      <c r="E57" s="8" t="str">
        <f t="array" aca="1" ref="E57" ca="1">IFERROR(INDEX(source,SMALL(IF(dyss=1,ROW(dyss)-1,""),ROW($A56)),COLUMN(E:E)),"")</f>
        <v/>
      </c>
      <c r="F57" s="8" t="str">
        <f t="array" aca="1" ref="F57" ca="1">IFERROR(INDEX(source,SMALL(IF(dyss=1,ROW(dyss)-1,""),ROW($A56)),COLUMN(F:F)),"")</f>
        <v/>
      </c>
      <c r="G57" s="8" t="str">
        <f t="array" aca="1" ref="G57" ca="1">IFERROR(INDEX(source,SMALL(IF(dyss=1,ROW(dyss)-1,""),ROW($A56)),COLUMN(G:G)),"")</f>
        <v/>
      </c>
      <c r="H57" s="8" t="str">
        <f t="array" aca="1" ref="H57" ca="1">IFERROR(INDEX(source,SMALL(IF(dyss=1,ROW(dyss)-1,""),ROW($A56)),COLUMN(H:H)),"")</f>
        <v/>
      </c>
    </row>
    <row r="58" spans="1:8">
      <c r="A58" s="8" t="str">
        <f t="array" aca="1" ref="A58" ca="1">IFERROR(INDEX(source,SMALL(IF(dyss=1,ROW(dyss)-1,""),ROW($A57)),COLUMN(A:A)),"")</f>
        <v/>
      </c>
      <c r="B58" s="8" t="str">
        <f t="array" aca="1" ref="B58" ca="1">IFERROR(INDEX(source,SMALL(IF(dyss=1,ROW(dyss)-1,""),ROW($A57)),COLUMN(B:B)),"")</f>
        <v/>
      </c>
      <c r="C58" s="9" t="str">
        <f t="array" aca="1" ref="C58" ca="1">IFERROR(INDEX(source,SMALL(IF(dyss=1,ROW(dyss)-1,""),ROW($A57)),COLUMN(C:C)),"")</f>
        <v/>
      </c>
      <c r="D58" s="8" t="str">
        <f t="array" aca="1" ref="D58" ca="1">IFERROR(INDEX(source,SMALL(IF(dyss=1,ROW(dyss)-1,""),ROW($A57)),COLUMN(D:D)),"")</f>
        <v/>
      </c>
      <c r="E58" s="8" t="str">
        <f t="array" aca="1" ref="E58" ca="1">IFERROR(INDEX(source,SMALL(IF(dyss=1,ROW(dyss)-1,""),ROW($A57)),COLUMN(E:E)),"")</f>
        <v/>
      </c>
      <c r="F58" s="8" t="str">
        <f t="array" aca="1" ref="F58" ca="1">IFERROR(INDEX(source,SMALL(IF(dyss=1,ROW(dyss)-1,""),ROW($A57)),COLUMN(F:F)),"")</f>
        <v/>
      </c>
      <c r="G58" s="8" t="str">
        <f t="array" aca="1" ref="G58" ca="1">IFERROR(INDEX(source,SMALL(IF(dyss=1,ROW(dyss)-1,""),ROW($A57)),COLUMN(G:G)),"")</f>
        <v/>
      </c>
      <c r="H58" s="8" t="str">
        <f t="array" aca="1" ref="H58" ca="1">IFERROR(INDEX(source,SMALL(IF(dyss=1,ROW(dyss)-1,""),ROW($A57)),COLUMN(H:H)),"")</f>
        <v/>
      </c>
    </row>
    <row r="59" spans="1:8">
      <c r="A59" s="8" t="str">
        <f t="array" aca="1" ref="A59" ca="1">IFERROR(INDEX(source,SMALL(IF(dyss=1,ROW(dyss)-1,""),ROW($A58)),COLUMN(A:A)),"")</f>
        <v/>
      </c>
      <c r="B59" s="8" t="str">
        <f t="array" aca="1" ref="B59" ca="1">IFERROR(INDEX(source,SMALL(IF(dyss=1,ROW(dyss)-1,""),ROW($A58)),COLUMN(B:B)),"")</f>
        <v/>
      </c>
      <c r="C59" s="9" t="str">
        <f t="array" aca="1" ref="C59" ca="1">IFERROR(INDEX(source,SMALL(IF(dyss=1,ROW(dyss)-1,""),ROW($A58)),COLUMN(C:C)),"")</f>
        <v/>
      </c>
      <c r="D59" s="8" t="str">
        <f t="array" aca="1" ref="D59" ca="1">IFERROR(INDEX(source,SMALL(IF(dyss=1,ROW(dyss)-1,""),ROW($A58)),COLUMN(D:D)),"")</f>
        <v/>
      </c>
      <c r="E59" s="8" t="str">
        <f t="array" aca="1" ref="E59" ca="1">IFERROR(INDEX(source,SMALL(IF(dyss=1,ROW(dyss)-1,""),ROW($A58)),COLUMN(E:E)),"")</f>
        <v/>
      </c>
      <c r="F59" s="8" t="str">
        <f t="array" aca="1" ref="F59" ca="1">IFERROR(INDEX(source,SMALL(IF(dyss=1,ROW(dyss)-1,""),ROW($A58)),COLUMN(F:F)),"")</f>
        <v/>
      </c>
      <c r="G59" s="8" t="str">
        <f t="array" aca="1" ref="G59" ca="1">IFERROR(INDEX(source,SMALL(IF(dyss=1,ROW(dyss)-1,""),ROW($A58)),COLUMN(G:G)),"")</f>
        <v/>
      </c>
      <c r="H59" s="8" t="str">
        <f t="array" aca="1" ref="H59" ca="1">IFERROR(INDEX(source,SMALL(IF(dyss=1,ROW(dyss)-1,""),ROW($A58)),COLUMN(H:H)),"")</f>
        <v/>
      </c>
    </row>
    <row r="60" spans="1:8">
      <c r="A60" s="8" t="str">
        <f t="array" aca="1" ref="A60" ca="1">IFERROR(INDEX(source,SMALL(IF(dyss=1,ROW(dyss)-1,""),ROW($A59)),COLUMN(A:A)),"")</f>
        <v/>
      </c>
      <c r="B60" s="8" t="str">
        <f t="array" aca="1" ref="B60" ca="1">IFERROR(INDEX(source,SMALL(IF(dyss=1,ROW(dyss)-1,""),ROW($A59)),COLUMN(B:B)),"")</f>
        <v/>
      </c>
      <c r="C60" s="9" t="str">
        <f t="array" aca="1" ref="C60" ca="1">IFERROR(INDEX(source,SMALL(IF(dyss=1,ROW(dyss)-1,""),ROW($A59)),COLUMN(C:C)),"")</f>
        <v/>
      </c>
      <c r="D60" s="8" t="str">
        <f t="array" aca="1" ref="D60" ca="1">IFERROR(INDEX(source,SMALL(IF(dyss=1,ROW(dyss)-1,""),ROW($A59)),COLUMN(D:D)),"")</f>
        <v/>
      </c>
      <c r="E60" s="8" t="str">
        <f t="array" aca="1" ref="E60" ca="1">IFERROR(INDEX(source,SMALL(IF(dyss=1,ROW(dyss)-1,""),ROW($A59)),COLUMN(E:E)),"")</f>
        <v/>
      </c>
      <c r="F60" s="8" t="str">
        <f t="array" aca="1" ref="F60" ca="1">IFERROR(INDEX(source,SMALL(IF(dyss=1,ROW(dyss)-1,""),ROW($A59)),COLUMN(F:F)),"")</f>
        <v/>
      </c>
      <c r="G60" s="8" t="str">
        <f t="array" aca="1" ref="G60" ca="1">IFERROR(INDEX(source,SMALL(IF(dyss=1,ROW(dyss)-1,""),ROW($A59)),COLUMN(G:G)),"")</f>
        <v/>
      </c>
      <c r="H60" s="8" t="str">
        <f t="array" aca="1" ref="H60" ca="1">IFERROR(INDEX(source,SMALL(IF(dyss=1,ROW(dyss)-1,""),ROW($A59)),COLUMN(H:H)),"")</f>
        <v/>
      </c>
    </row>
    <row r="61" spans="1:8">
      <c r="A61" s="8" t="str">
        <f t="array" aca="1" ref="A61" ca="1">IFERROR(INDEX(source,SMALL(IF(dyss=1,ROW(dyss)-1,""),ROW($A60)),COLUMN(A:A)),"")</f>
        <v/>
      </c>
      <c r="B61" s="8" t="str">
        <f t="array" aca="1" ref="B61" ca="1">IFERROR(INDEX(source,SMALL(IF(dyss=1,ROW(dyss)-1,""),ROW($A60)),COLUMN(B:B)),"")</f>
        <v/>
      </c>
      <c r="C61" s="9" t="str">
        <f t="array" aca="1" ref="C61" ca="1">IFERROR(INDEX(source,SMALL(IF(dyss=1,ROW(dyss)-1,""),ROW($A60)),COLUMN(C:C)),"")</f>
        <v/>
      </c>
      <c r="D61" s="8" t="str">
        <f t="array" aca="1" ref="D61" ca="1">IFERROR(INDEX(source,SMALL(IF(dyss=1,ROW(dyss)-1,""),ROW($A60)),COLUMN(D:D)),"")</f>
        <v/>
      </c>
      <c r="E61" s="8" t="str">
        <f t="array" aca="1" ref="E61" ca="1">IFERROR(INDEX(source,SMALL(IF(dyss=1,ROW(dyss)-1,""),ROW($A60)),COLUMN(E:E)),"")</f>
        <v/>
      </c>
      <c r="F61" s="8" t="str">
        <f t="array" aca="1" ref="F61" ca="1">IFERROR(INDEX(source,SMALL(IF(dyss=1,ROW(dyss)-1,""),ROW($A60)),COLUMN(F:F)),"")</f>
        <v/>
      </c>
      <c r="G61" s="8" t="str">
        <f t="array" aca="1" ref="G61" ca="1">IFERROR(INDEX(source,SMALL(IF(dyss=1,ROW(dyss)-1,""),ROW($A60)),COLUMN(G:G)),"")</f>
        <v/>
      </c>
      <c r="H61" s="8" t="str">
        <f t="array" aca="1" ref="H61" ca="1">IFERROR(INDEX(source,SMALL(IF(dyss=1,ROW(dyss)-1,""),ROW($A60)),COLUMN(H:H)),"")</f>
        <v/>
      </c>
    </row>
    <row r="62" spans="1:8">
      <c r="A62" s="8" t="str">
        <f t="array" aca="1" ref="A62" ca="1">IFERROR(INDEX(source,SMALL(IF(dyss=1,ROW(dyss)-1,""),ROW($A61)),COLUMN(A:A)),"")</f>
        <v/>
      </c>
      <c r="B62" s="8" t="str">
        <f t="array" aca="1" ref="B62" ca="1">IFERROR(INDEX(source,SMALL(IF(dyss=1,ROW(dyss)-1,""),ROW($A61)),COLUMN(B:B)),"")</f>
        <v/>
      </c>
      <c r="C62" s="9" t="str">
        <f t="array" aca="1" ref="C62" ca="1">IFERROR(INDEX(source,SMALL(IF(dyss=1,ROW(dyss)-1,""),ROW($A61)),COLUMN(C:C)),"")</f>
        <v/>
      </c>
      <c r="D62" s="8" t="str">
        <f t="array" aca="1" ref="D62" ca="1">IFERROR(INDEX(source,SMALL(IF(dyss=1,ROW(dyss)-1,""),ROW($A61)),COLUMN(D:D)),"")</f>
        <v/>
      </c>
      <c r="E62" s="8" t="str">
        <f t="array" aca="1" ref="E62" ca="1">IFERROR(INDEX(source,SMALL(IF(dyss=1,ROW(dyss)-1,""),ROW($A61)),COLUMN(E:E)),"")</f>
        <v/>
      </c>
      <c r="F62" s="8" t="str">
        <f t="array" aca="1" ref="F62" ca="1">IFERROR(INDEX(source,SMALL(IF(dyss=1,ROW(dyss)-1,""),ROW($A61)),COLUMN(F:F)),"")</f>
        <v/>
      </c>
      <c r="G62" s="8" t="str">
        <f t="array" aca="1" ref="G62" ca="1">IFERROR(INDEX(source,SMALL(IF(dyss=1,ROW(dyss)-1,""),ROW($A61)),COLUMN(G:G)),"")</f>
        <v/>
      </c>
      <c r="H62" s="8" t="str">
        <f t="array" aca="1" ref="H62" ca="1">IFERROR(INDEX(source,SMALL(IF(dyss=1,ROW(dyss)-1,""),ROW($A61)),COLUMN(H:H)),"")</f>
        <v/>
      </c>
    </row>
    <row r="63" spans="1:8">
      <c r="A63" s="8" t="str">
        <f t="array" aca="1" ref="A63" ca="1">IFERROR(INDEX(source,SMALL(IF(dyss=1,ROW(dyss)-1,""),ROW($A62)),COLUMN(A:A)),"")</f>
        <v/>
      </c>
      <c r="B63" s="8" t="str">
        <f t="array" aca="1" ref="B63" ca="1">IFERROR(INDEX(source,SMALL(IF(dyss=1,ROW(dyss)-1,""),ROW($A62)),COLUMN(B:B)),"")</f>
        <v/>
      </c>
      <c r="C63" s="9" t="str">
        <f t="array" aca="1" ref="C63" ca="1">IFERROR(INDEX(source,SMALL(IF(dyss=1,ROW(dyss)-1,""),ROW($A62)),COLUMN(C:C)),"")</f>
        <v/>
      </c>
      <c r="D63" s="8" t="str">
        <f t="array" aca="1" ref="D63" ca="1">IFERROR(INDEX(source,SMALL(IF(dyss=1,ROW(dyss)-1,""),ROW($A62)),COLUMN(D:D)),"")</f>
        <v/>
      </c>
      <c r="E63" s="8" t="str">
        <f t="array" aca="1" ref="E63" ca="1">IFERROR(INDEX(source,SMALL(IF(dyss=1,ROW(dyss)-1,""),ROW($A62)),COLUMN(E:E)),"")</f>
        <v/>
      </c>
      <c r="F63" s="8" t="str">
        <f t="array" aca="1" ref="F63" ca="1">IFERROR(INDEX(source,SMALL(IF(dyss=1,ROW(dyss)-1,""),ROW($A62)),COLUMN(F:F)),"")</f>
        <v/>
      </c>
      <c r="G63" s="8" t="str">
        <f t="array" aca="1" ref="G63" ca="1">IFERROR(INDEX(source,SMALL(IF(dyss=1,ROW(dyss)-1,""),ROW($A62)),COLUMN(G:G)),"")</f>
        <v/>
      </c>
      <c r="H63" s="8" t="str">
        <f t="array" aca="1" ref="H63" ca="1">IFERROR(INDEX(source,SMALL(IF(dyss=1,ROW(dyss)-1,""),ROW($A62)),COLUMN(H:H)),"")</f>
        <v/>
      </c>
    </row>
    <row r="64" spans="1:8">
      <c r="A64" s="8" t="str">
        <f t="array" aca="1" ref="A64" ca="1">IFERROR(INDEX(source,SMALL(IF(dyss=1,ROW(dyss)-1,""),ROW($A63)),COLUMN(A:A)),"")</f>
        <v/>
      </c>
      <c r="B64" s="8" t="str">
        <f t="array" aca="1" ref="B64" ca="1">IFERROR(INDEX(source,SMALL(IF(dyss=1,ROW(dyss)-1,""),ROW($A63)),COLUMN(B:B)),"")</f>
        <v/>
      </c>
      <c r="C64" s="9" t="str">
        <f t="array" aca="1" ref="C64" ca="1">IFERROR(INDEX(source,SMALL(IF(dyss=1,ROW(dyss)-1,""),ROW($A63)),COLUMN(C:C)),"")</f>
        <v/>
      </c>
      <c r="D64" s="8" t="str">
        <f t="array" aca="1" ref="D64" ca="1">IFERROR(INDEX(source,SMALL(IF(dyss=1,ROW(dyss)-1,""),ROW($A63)),COLUMN(D:D)),"")</f>
        <v/>
      </c>
      <c r="E64" s="8" t="str">
        <f t="array" aca="1" ref="E64" ca="1">IFERROR(INDEX(source,SMALL(IF(dyss=1,ROW(dyss)-1,""),ROW($A63)),COLUMN(E:E)),"")</f>
        <v/>
      </c>
      <c r="F64" s="8" t="str">
        <f t="array" aca="1" ref="F64" ca="1">IFERROR(INDEX(source,SMALL(IF(dyss=1,ROW(dyss)-1,""),ROW($A63)),COLUMN(F:F)),"")</f>
        <v/>
      </c>
      <c r="G64" s="8" t="str">
        <f t="array" aca="1" ref="G64" ca="1">IFERROR(INDEX(source,SMALL(IF(dyss=1,ROW(dyss)-1,""),ROW($A63)),COLUMN(G:G)),"")</f>
        <v/>
      </c>
      <c r="H64" s="8" t="str">
        <f t="array" aca="1" ref="H64" ca="1">IFERROR(INDEX(source,SMALL(IF(dyss=1,ROW(dyss)-1,""),ROW($A63)),COLUMN(H:H)),"")</f>
        <v/>
      </c>
    </row>
    <row r="65" spans="1:8">
      <c r="A65" s="8" t="str">
        <f t="array" aca="1" ref="A65" ca="1">IFERROR(INDEX(source,SMALL(IF(dyss=1,ROW(dyss)-1,""),ROW($A64)),COLUMN(A:A)),"")</f>
        <v/>
      </c>
      <c r="B65" s="8" t="str">
        <f t="array" aca="1" ref="B65" ca="1">IFERROR(INDEX(source,SMALL(IF(dyss=1,ROW(dyss)-1,""),ROW($A64)),COLUMN(B:B)),"")</f>
        <v/>
      </c>
      <c r="C65" s="9" t="str">
        <f t="array" aca="1" ref="C65" ca="1">IFERROR(INDEX(source,SMALL(IF(dyss=1,ROW(dyss)-1,""),ROW($A64)),COLUMN(C:C)),"")</f>
        <v/>
      </c>
      <c r="D65" s="8" t="str">
        <f t="array" aca="1" ref="D65" ca="1">IFERROR(INDEX(source,SMALL(IF(dyss=1,ROW(dyss)-1,""),ROW($A64)),COLUMN(D:D)),"")</f>
        <v/>
      </c>
      <c r="E65" s="8" t="str">
        <f t="array" aca="1" ref="E65" ca="1">IFERROR(INDEX(source,SMALL(IF(dyss=1,ROW(dyss)-1,""),ROW($A64)),COLUMN(E:E)),"")</f>
        <v/>
      </c>
      <c r="F65" s="8" t="str">
        <f t="array" aca="1" ref="F65" ca="1">IFERROR(INDEX(source,SMALL(IF(dyss=1,ROW(dyss)-1,""),ROW($A64)),COLUMN(F:F)),"")</f>
        <v/>
      </c>
      <c r="G65" s="8" t="str">
        <f t="array" aca="1" ref="G65" ca="1">IFERROR(INDEX(source,SMALL(IF(dyss=1,ROW(dyss)-1,""),ROW($A64)),COLUMN(G:G)),"")</f>
        <v/>
      </c>
      <c r="H65" s="8" t="str">
        <f t="array" aca="1" ref="H65" ca="1">IFERROR(INDEX(source,SMALL(IF(dyss=1,ROW(dyss)-1,""),ROW($A64)),COLUMN(H:H)),"")</f>
        <v/>
      </c>
    </row>
    <row r="66" spans="1:8">
      <c r="A66" s="8" t="str">
        <f t="array" aca="1" ref="A66" ca="1">IFERROR(INDEX(source,SMALL(IF(dyss=1,ROW(dyss)-1,""),ROW($A65)),COLUMN(A:A)),"")</f>
        <v/>
      </c>
      <c r="B66" s="8" t="str">
        <f t="array" aca="1" ref="B66" ca="1">IFERROR(INDEX(source,SMALL(IF(dyss=1,ROW(dyss)-1,""),ROW($A65)),COLUMN(B:B)),"")</f>
        <v/>
      </c>
      <c r="C66" s="9" t="str">
        <f t="array" aca="1" ref="C66" ca="1">IFERROR(INDEX(source,SMALL(IF(dyss=1,ROW(dyss)-1,""),ROW($A65)),COLUMN(C:C)),"")</f>
        <v/>
      </c>
      <c r="D66" s="8" t="str">
        <f t="array" aca="1" ref="D66" ca="1">IFERROR(INDEX(source,SMALL(IF(dyss=1,ROW(dyss)-1,""),ROW($A65)),COLUMN(D:D)),"")</f>
        <v/>
      </c>
      <c r="E66" s="8" t="str">
        <f t="array" aca="1" ref="E66" ca="1">IFERROR(INDEX(source,SMALL(IF(dyss=1,ROW(dyss)-1,""),ROW($A65)),COLUMN(E:E)),"")</f>
        <v/>
      </c>
      <c r="F66" s="8" t="str">
        <f t="array" aca="1" ref="F66" ca="1">IFERROR(INDEX(source,SMALL(IF(dyss=1,ROW(dyss)-1,""),ROW($A65)),COLUMN(F:F)),"")</f>
        <v/>
      </c>
      <c r="G66" s="8" t="str">
        <f t="array" aca="1" ref="G66" ca="1">IFERROR(INDEX(source,SMALL(IF(dyss=1,ROW(dyss)-1,""),ROW($A65)),COLUMN(G:G)),"")</f>
        <v/>
      </c>
      <c r="H66" s="8" t="str">
        <f t="array" aca="1" ref="H66" ca="1">IFERROR(INDEX(source,SMALL(IF(dyss=1,ROW(dyss)-1,""),ROW($A65)),COLUMN(H:H)),"")</f>
        <v/>
      </c>
    </row>
    <row r="67" spans="1:8">
      <c r="A67" s="8" t="str">
        <f t="array" aca="1" ref="A67" ca="1">IFERROR(INDEX(source,SMALL(IF(dyss=1,ROW(dyss)-1,""),ROW($A66)),COLUMN(A:A)),"")</f>
        <v/>
      </c>
      <c r="B67" s="8" t="str">
        <f t="array" aca="1" ref="B67" ca="1">IFERROR(INDEX(source,SMALL(IF(dyss=1,ROW(dyss)-1,""),ROW($A66)),COLUMN(B:B)),"")</f>
        <v/>
      </c>
      <c r="C67" s="9" t="str">
        <f t="array" aca="1" ref="C67" ca="1">IFERROR(INDEX(source,SMALL(IF(dyss=1,ROW(dyss)-1,""),ROW($A66)),COLUMN(C:C)),"")</f>
        <v/>
      </c>
      <c r="D67" s="8" t="str">
        <f t="array" aca="1" ref="D67" ca="1">IFERROR(INDEX(source,SMALL(IF(dyss=1,ROW(dyss)-1,""),ROW($A66)),COLUMN(D:D)),"")</f>
        <v/>
      </c>
      <c r="E67" s="8" t="str">
        <f t="array" aca="1" ref="E67" ca="1">IFERROR(INDEX(source,SMALL(IF(dyss=1,ROW(dyss)-1,""),ROW($A66)),COLUMN(E:E)),"")</f>
        <v/>
      </c>
      <c r="F67" s="8" t="str">
        <f t="array" aca="1" ref="F67" ca="1">IFERROR(INDEX(source,SMALL(IF(dyss=1,ROW(dyss)-1,""),ROW($A66)),COLUMN(F:F)),"")</f>
        <v/>
      </c>
      <c r="G67" s="8" t="str">
        <f t="array" aca="1" ref="G67" ca="1">IFERROR(INDEX(source,SMALL(IF(dyss=1,ROW(dyss)-1,""),ROW($A66)),COLUMN(G:G)),"")</f>
        <v/>
      </c>
      <c r="H67" s="8" t="str">
        <f t="array" aca="1" ref="H67" ca="1">IFERROR(INDEX(source,SMALL(IF(dyss=1,ROW(dyss)-1,""),ROW($A66)),COLUMN(H:H)),"")</f>
        <v/>
      </c>
    </row>
    <row r="68" spans="1:8">
      <c r="A68" s="8" t="str">
        <f t="array" aca="1" ref="A68" ca="1">IFERROR(INDEX(source,SMALL(IF(dyss=1,ROW(dyss)-1,""),ROW($A67)),COLUMN(A:A)),"")</f>
        <v/>
      </c>
      <c r="B68" s="8" t="str">
        <f t="array" aca="1" ref="B68" ca="1">IFERROR(INDEX(source,SMALL(IF(dyss=1,ROW(dyss)-1,""),ROW($A67)),COLUMN(B:B)),"")</f>
        <v/>
      </c>
      <c r="C68" s="9" t="str">
        <f t="array" aca="1" ref="C68" ca="1">IFERROR(INDEX(source,SMALL(IF(dyss=1,ROW(dyss)-1,""),ROW($A67)),COLUMN(C:C)),"")</f>
        <v/>
      </c>
      <c r="D68" s="8" t="str">
        <f t="array" aca="1" ref="D68" ca="1">IFERROR(INDEX(source,SMALL(IF(dyss=1,ROW(dyss)-1,""),ROW($A67)),COLUMN(D:D)),"")</f>
        <v/>
      </c>
      <c r="E68" s="8" t="str">
        <f t="array" aca="1" ref="E68" ca="1">IFERROR(INDEX(source,SMALL(IF(dyss=1,ROW(dyss)-1,""),ROW($A67)),COLUMN(E:E)),"")</f>
        <v/>
      </c>
      <c r="F68" s="8" t="str">
        <f t="array" aca="1" ref="F68" ca="1">IFERROR(INDEX(source,SMALL(IF(dyss=1,ROW(dyss)-1,""),ROW($A67)),COLUMN(F:F)),"")</f>
        <v/>
      </c>
      <c r="G68" s="8" t="str">
        <f t="array" aca="1" ref="G68" ca="1">IFERROR(INDEX(source,SMALL(IF(dyss=1,ROW(dyss)-1,""),ROW($A67)),COLUMN(G:G)),"")</f>
        <v/>
      </c>
      <c r="H68" s="8" t="str">
        <f t="array" aca="1" ref="H68" ca="1">IFERROR(INDEX(source,SMALL(IF(dyss=1,ROW(dyss)-1,""),ROW($A67)),COLUMN(H:H)),"")</f>
        <v/>
      </c>
    </row>
    <row r="69" spans="1:8">
      <c r="A69" s="8" t="str">
        <f t="array" aca="1" ref="A69" ca="1">IFERROR(INDEX(source,SMALL(IF(dyss=1,ROW(dyss)-1,""),ROW($A68)),COLUMN(A:A)),"")</f>
        <v/>
      </c>
      <c r="B69" s="8" t="str">
        <f t="array" aca="1" ref="B69" ca="1">IFERROR(INDEX(source,SMALL(IF(dyss=1,ROW(dyss)-1,""),ROW($A68)),COLUMN(B:B)),"")</f>
        <v/>
      </c>
      <c r="C69" s="9" t="str">
        <f t="array" aca="1" ref="C69" ca="1">IFERROR(INDEX(source,SMALL(IF(dyss=1,ROW(dyss)-1,""),ROW($A68)),COLUMN(C:C)),"")</f>
        <v/>
      </c>
      <c r="D69" s="8" t="str">
        <f t="array" aca="1" ref="D69" ca="1">IFERROR(INDEX(source,SMALL(IF(dyss=1,ROW(dyss)-1,""),ROW($A68)),COLUMN(D:D)),"")</f>
        <v/>
      </c>
      <c r="E69" s="8" t="str">
        <f t="array" aca="1" ref="E69" ca="1">IFERROR(INDEX(source,SMALL(IF(dyss=1,ROW(dyss)-1,""),ROW($A68)),COLUMN(E:E)),"")</f>
        <v/>
      </c>
      <c r="F69" s="8" t="str">
        <f t="array" aca="1" ref="F69" ca="1">IFERROR(INDEX(source,SMALL(IF(dyss=1,ROW(dyss)-1,""),ROW($A68)),COLUMN(F:F)),"")</f>
        <v/>
      </c>
      <c r="G69" s="8" t="str">
        <f t="array" aca="1" ref="G69" ca="1">IFERROR(INDEX(source,SMALL(IF(dyss=1,ROW(dyss)-1,""),ROW($A68)),COLUMN(G:G)),"")</f>
        <v/>
      </c>
      <c r="H69" s="8" t="str">
        <f t="array" aca="1" ref="H69" ca="1">IFERROR(INDEX(source,SMALL(IF(dyss=1,ROW(dyss)-1,""),ROW($A68)),COLUMN(H:H)),"")</f>
        <v/>
      </c>
    </row>
    <row r="70" spans="1:8">
      <c r="A70" s="8" t="str">
        <f t="array" aca="1" ref="A70" ca="1">IFERROR(INDEX(source,SMALL(IF(dyss=1,ROW(dyss)-1,""),ROW($A69)),COLUMN(A:A)),"")</f>
        <v/>
      </c>
      <c r="B70" s="8" t="str">
        <f t="array" aca="1" ref="B70" ca="1">IFERROR(INDEX(source,SMALL(IF(dyss=1,ROW(dyss)-1,""),ROW($A69)),COLUMN(B:B)),"")</f>
        <v/>
      </c>
      <c r="C70" s="9" t="str">
        <f t="array" aca="1" ref="C70" ca="1">IFERROR(INDEX(source,SMALL(IF(dyss=1,ROW(dyss)-1,""),ROW($A69)),COLUMN(C:C)),"")</f>
        <v/>
      </c>
      <c r="D70" s="8" t="str">
        <f t="array" aca="1" ref="D70" ca="1">IFERROR(INDEX(source,SMALL(IF(dyss=1,ROW(dyss)-1,""),ROW($A69)),COLUMN(D:D)),"")</f>
        <v/>
      </c>
      <c r="E70" s="8" t="str">
        <f t="array" aca="1" ref="E70" ca="1">IFERROR(INDEX(source,SMALL(IF(dyss=1,ROW(dyss)-1,""),ROW($A69)),COLUMN(E:E)),"")</f>
        <v/>
      </c>
      <c r="F70" s="8" t="str">
        <f t="array" aca="1" ref="F70" ca="1">IFERROR(INDEX(source,SMALL(IF(dyss=1,ROW(dyss)-1,""),ROW($A69)),COLUMN(F:F)),"")</f>
        <v/>
      </c>
      <c r="G70" s="8" t="str">
        <f t="array" aca="1" ref="G70" ca="1">IFERROR(INDEX(source,SMALL(IF(dyss=1,ROW(dyss)-1,""),ROW($A69)),COLUMN(G:G)),"")</f>
        <v/>
      </c>
      <c r="H70" s="8" t="str">
        <f t="array" aca="1" ref="H70" ca="1">IFERROR(INDEX(source,SMALL(IF(dyss=1,ROW(dyss)-1,""),ROW($A69)),COLUMN(H:H)),"")</f>
        <v/>
      </c>
    </row>
    <row r="71" spans="1:8">
      <c r="A71" s="8" t="str">
        <f t="array" aca="1" ref="A71" ca="1">IFERROR(INDEX(source,SMALL(IF(dyss=1,ROW(dyss)-1,""),ROW($A70)),COLUMN(A:A)),"")</f>
        <v/>
      </c>
      <c r="B71" s="8" t="str">
        <f t="array" aca="1" ref="B71" ca="1">IFERROR(INDEX(source,SMALL(IF(dyss=1,ROW(dyss)-1,""),ROW($A70)),COLUMN(B:B)),"")</f>
        <v/>
      </c>
      <c r="C71" s="9" t="str">
        <f t="array" aca="1" ref="C71" ca="1">IFERROR(INDEX(source,SMALL(IF(dyss=1,ROW(dyss)-1,""),ROW($A70)),COLUMN(C:C)),"")</f>
        <v/>
      </c>
      <c r="D71" s="8" t="str">
        <f t="array" aca="1" ref="D71" ca="1">IFERROR(INDEX(source,SMALL(IF(dyss=1,ROW(dyss)-1,""),ROW($A70)),COLUMN(D:D)),"")</f>
        <v/>
      </c>
      <c r="E71" s="8" t="str">
        <f t="array" aca="1" ref="E71" ca="1">IFERROR(INDEX(source,SMALL(IF(dyss=1,ROW(dyss)-1,""),ROW($A70)),COLUMN(E:E)),"")</f>
        <v/>
      </c>
      <c r="F71" s="8" t="str">
        <f t="array" aca="1" ref="F71" ca="1">IFERROR(INDEX(source,SMALL(IF(dyss=1,ROW(dyss)-1,""),ROW($A70)),COLUMN(F:F)),"")</f>
        <v/>
      </c>
      <c r="G71" s="8" t="str">
        <f t="array" aca="1" ref="G71" ca="1">IFERROR(INDEX(source,SMALL(IF(dyss=1,ROW(dyss)-1,""),ROW($A70)),COLUMN(G:G)),"")</f>
        <v/>
      </c>
      <c r="H71" s="8" t="str">
        <f t="array" aca="1" ref="H71" ca="1">IFERROR(INDEX(source,SMALL(IF(dyss=1,ROW(dyss)-1,""),ROW($A70)),COLUMN(H:H)),"")</f>
        <v/>
      </c>
    </row>
    <row r="72" spans="1:8">
      <c r="A72" s="8" t="str">
        <f t="array" aca="1" ref="A72" ca="1">IFERROR(INDEX(source,SMALL(IF(dyss=1,ROW(dyss)-1,""),ROW($A71)),COLUMN(A:A)),"")</f>
        <v/>
      </c>
      <c r="B72" s="8" t="str">
        <f t="array" aca="1" ref="B72" ca="1">IFERROR(INDEX(source,SMALL(IF(dyss=1,ROW(dyss)-1,""),ROW($A71)),COLUMN(B:B)),"")</f>
        <v/>
      </c>
      <c r="C72" s="9" t="str">
        <f t="array" aca="1" ref="C72" ca="1">IFERROR(INDEX(source,SMALL(IF(dyss=1,ROW(dyss)-1,""),ROW($A71)),COLUMN(C:C)),"")</f>
        <v/>
      </c>
      <c r="D72" s="8" t="str">
        <f t="array" aca="1" ref="D72" ca="1">IFERROR(INDEX(source,SMALL(IF(dyss=1,ROW(dyss)-1,""),ROW($A71)),COLUMN(D:D)),"")</f>
        <v/>
      </c>
      <c r="E72" s="8" t="str">
        <f t="array" aca="1" ref="E72" ca="1">IFERROR(INDEX(source,SMALL(IF(dyss=1,ROW(dyss)-1,""),ROW($A71)),COLUMN(E:E)),"")</f>
        <v/>
      </c>
      <c r="F72" s="8" t="str">
        <f t="array" aca="1" ref="F72" ca="1">IFERROR(INDEX(source,SMALL(IF(dyss=1,ROW(dyss)-1,""),ROW($A71)),COLUMN(F:F)),"")</f>
        <v/>
      </c>
      <c r="G72" s="8" t="str">
        <f t="array" aca="1" ref="G72" ca="1">IFERROR(INDEX(source,SMALL(IF(dyss=1,ROW(dyss)-1,""),ROW($A71)),COLUMN(G:G)),"")</f>
        <v/>
      </c>
      <c r="H72" s="8" t="str">
        <f t="array" aca="1" ref="H72" ca="1">IFERROR(INDEX(source,SMALL(IF(dyss=1,ROW(dyss)-1,""),ROW($A71)),COLUMN(H:H)),"")</f>
        <v/>
      </c>
    </row>
    <row r="73" spans="1:8">
      <c r="A73" s="8" t="str">
        <f t="array" aca="1" ref="A73" ca="1">IFERROR(INDEX(source,SMALL(IF(dyss=1,ROW(dyss)-1,""),ROW($A72)),COLUMN(A:A)),"")</f>
        <v/>
      </c>
      <c r="B73" s="8" t="str">
        <f t="array" aca="1" ref="B73" ca="1">IFERROR(INDEX(source,SMALL(IF(dyss=1,ROW(dyss)-1,""),ROW($A72)),COLUMN(B:B)),"")</f>
        <v/>
      </c>
      <c r="C73" s="9" t="str">
        <f t="array" aca="1" ref="C73" ca="1">IFERROR(INDEX(source,SMALL(IF(dyss=1,ROW(dyss)-1,""),ROW($A72)),COLUMN(C:C)),"")</f>
        <v/>
      </c>
      <c r="D73" s="8" t="str">
        <f t="array" aca="1" ref="D73" ca="1">IFERROR(INDEX(source,SMALL(IF(dyss=1,ROW(dyss)-1,""),ROW($A72)),COLUMN(D:D)),"")</f>
        <v/>
      </c>
      <c r="E73" s="8" t="str">
        <f t="array" aca="1" ref="E73" ca="1">IFERROR(INDEX(source,SMALL(IF(dyss=1,ROW(dyss)-1,""),ROW($A72)),COLUMN(E:E)),"")</f>
        <v/>
      </c>
      <c r="F73" s="8" t="str">
        <f t="array" aca="1" ref="F73" ca="1">IFERROR(INDEX(source,SMALL(IF(dyss=1,ROW(dyss)-1,""),ROW($A72)),COLUMN(F:F)),"")</f>
        <v/>
      </c>
      <c r="G73" s="8" t="str">
        <f t="array" aca="1" ref="G73" ca="1">IFERROR(INDEX(source,SMALL(IF(dyss=1,ROW(dyss)-1,""),ROW($A72)),COLUMN(G:G)),"")</f>
        <v/>
      </c>
      <c r="H73" s="8" t="str">
        <f t="array" aca="1" ref="H73" ca="1">IFERROR(INDEX(source,SMALL(IF(dyss=1,ROW(dyss)-1,""),ROW($A72)),COLUMN(H:H)),"")</f>
        <v/>
      </c>
    </row>
    <row r="74" spans="1:8">
      <c r="A74" s="8" t="str">
        <f t="array" aca="1" ref="A74" ca="1">IFERROR(INDEX(source,SMALL(IF(dyss=1,ROW(dyss)-1,""),ROW($A73)),COLUMN(A:A)),"")</f>
        <v/>
      </c>
      <c r="B74" s="8" t="str">
        <f t="array" aca="1" ref="B74" ca="1">IFERROR(INDEX(source,SMALL(IF(dyss=1,ROW(dyss)-1,""),ROW($A73)),COLUMN(B:B)),"")</f>
        <v/>
      </c>
      <c r="C74" s="9" t="str">
        <f t="array" aca="1" ref="C74" ca="1">IFERROR(INDEX(source,SMALL(IF(dyss=1,ROW(dyss)-1,""),ROW($A73)),COLUMN(C:C)),"")</f>
        <v/>
      </c>
      <c r="D74" s="8" t="str">
        <f t="array" aca="1" ref="D74" ca="1">IFERROR(INDEX(source,SMALL(IF(dyss=1,ROW(dyss)-1,""),ROW($A73)),COLUMN(D:D)),"")</f>
        <v/>
      </c>
      <c r="E74" s="8" t="str">
        <f t="array" aca="1" ref="E74" ca="1">IFERROR(INDEX(source,SMALL(IF(dyss=1,ROW(dyss)-1,""),ROW($A73)),COLUMN(E:E)),"")</f>
        <v/>
      </c>
      <c r="F74" s="8" t="str">
        <f t="array" aca="1" ref="F74" ca="1">IFERROR(INDEX(source,SMALL(IF(dyss=1,ROW(dyss)-1,""),ROW($A73)),COLUMN(F:F)),"")</f>
        <v/>
      </c>
      <c r="G74" s="8" t="str">
        <f t="array" aca="1" ref="G74" ca="1">IFERROR(INDEX(source,SMALL(IF(dyss=1,ROW(dyss)-1,""),ROW($A73)),COLUMN(G:G)),"")</f>
        <v/>
      </c>
      <c r="H74" s="8" t="str">
        <f t="array" aca="1" ref="H74" ca="1">IFERROR(INDEX(source,SMALL(IF(dyss=1,ROW(dyss)-1,""),ROW($A73)),COLUMN(H:H)),"")</f>
        <v/>
      </c>
    </row>
    <row r="75" spans="1:8">
      <c r="A75" s="8" t="str">
        <f t="array" aca="1" ref="A75" ca="1">IFERROR(INDEX(source,SMALL(IF(dyss=1,ROW(dyss)-1,""),ROW($A74)),COLUMN(A:A)),"")</f>
        <v/>
      </c>
      <c r="B75" s="8" t="str">
        <f t="array" aca="1" ref="B75" ca="1">IFERROR(INDEX(source,SMALL(IF(dyss=1,ROW(dyss)-1,""),ROW($A74)),COLUMN(B:B)),"")</f>
        <v/>
      </c>
      <c r="C75" s="9" t="str">
        <f t="array" aca="1" ref="C75" ca="1">IFERROR(INDEX(source,SMALL(IF(dyss=1,ROW(dyss)-1,""),ROW($A74)),COLUMN(C:C)),"")</f>
        <v/>
      </c>
      <c r="D75" s="8" t="str">
        <f t="array" aca="1" ref="D75" ca="1">IFERROR(INDEX(source,SMALL(IF(dyss=1,ROW(dyss)-1,""),ROW($A74)),COLUMN(D:D)),"")</f>
        <v/>
      </c>
      <c r="E75" s="8" t="str">
        <f t="array" aca="1" ref="E75" ca="1">IFERROR(INDEX(source,SMALL(IF(dyss=1,ROW(dyss)-1,""),ROW($A74)),COLUMN(E:E)),"")</f>
        <v/>
      </c>
      <c r="F75" s="8" t="str">
        <f t="array" aca="1" ref="F75" ca="1">IFERROR(INDEX(source,SMALL(IF(dyss=1,ROW(dyss)-1,""),ROW($A74)),COLUMN(F:F)),"")</f>
        <v/>
      </c>
      <c r="G75" s="8" t="str">
        <f t="array" aca="1" ref="G75" ca="1">IFERROR(INDEX(source,SMALL(IF(dyss=1,ROW(dyss)-1,""),ROW($A74)),COLUMN(G:G)),"")</f>
        <v/>
      </c>
      <c r="H75" s="8" t="str">
        <f t="array" aca="1" ref="H75" ca="1">IFERROR(INDEX(source,SMALL(IF(dyss=1,ROW(dyss)-1,""),ROW($A74)),COLUMN(H:H)),"")</f>
        <v/>
      </c>
    </row>
    <row r="76" spans="1:8">
      <c r="A76" s="8" t="str">
        <f t="array" aca="1" ref="A76" ca="1">IFERROR(INDEX(source,SMALL(IF(dyss=1,ROW(dyss)-1,""),ROW($A75)),COLUMN(A:A)),"")</f>
        <v/>
      </c>
      <c r="B76" s="8" t="str">
        <f t="array" aca="1" ref="B76" ca="1">IFERROR(INDEX(source,SMALL(IF(dyss=1,ROW(dyss)-1,""),ROW($A75)),COLUMN(B:B)),"")</f>
        <v/>
      </c>
      <c r="C76" s="9" t="str">
        <f t="array" aca="1" ref="C76" ca="1">IFERROR(INDEX(source,SMALL(IF(dyss=1,ROW(dyss)-1,""),ROW($A75)),COLUMN(C:C)),"")</f>
        <v/>
      </c>
      <c r="D76" s="8" t="str">
        <f t="array" aca="1" ref="D76" ca="1">IFERROR(INDEX(source,SMALL(IF(dyss=1,ROW(dyss)-1,""),ROW($A75)),COLUMN(D:D)),"")</f>
        <v/>
      </c>
      <c r="E76" s="8" t="str">
        <f t="array" aca="1" ref="E76" ca="1">IFERROR(INDEX(source,SMALL(IF(dyss=1,ROW(dyss)-1,""),ROW($A75)),COLUMN(E:E)),"")</f>
        <v/>
      </c>
      <c r="F76" s="8" t="str">
        <f t="array" aca="1" ref="F76" ca="1">IFERROR(INDEX(source,SMALL(IF(dyss=1,ROW(dyss)-1,""),ROW($A75)),COLUMN(F:F)),"")</f>
        <v/>
      </c>
      <c r="G76" s="8" t="str">
        <f t="array" aca="1" ref="G76" ca="1">IFERROR(INDEX(source,SMALL(IF(dyss=1,ROW(dyss)-1,""),ROW($A75)),COLUMN(G:G)),"")</f>
        <v/>
      </c>
      <c r="H76" s="8" t="str">
        <f t="array" aca="1" ref="H76" ca="1">IFERROR(INDEX(source,SMALL(IF(dyss=1,ROW(dyss)-1,""),ROW($A75)),COLUMN(H:H)),"")</f>
        <v/>
      </c>
    </row>
    <row r="77" spans="1:8">
      <c r="A77" s="8" t="str">
        <f t="array" aca="1" ref="A77" ca="1">IFERROR(INDEX(source,SMALL(IF(dyss=1,ROW(dyss)-1,""),ROW($A76)),COLUMN(A:A)),"")</f>
        <v/>
      </c>
      <c r="B77" s="8" t="str">
        <f t="array" aca="1" ref="B77" ca="1">IFERROR(INDEX(source,SMALL(IF(dyss=1,ROW(dyss)-1,""),ROW($A76)),COLUMN(B:B)),"")</f>
        <v/>
      </c>
      <c r="C77" s="9" t="str">
        <f t="array" aca="1" ref="C77" ca="1">IFERROR(INDEX(source,SMALL(IF(dyss=1,ROW(dyss)-1,""),ROW($A76)),COLUMN(C:C)),"")</f>
        <v/>
      </c>
      <c r="D77" s="8" t="str">
        <f t="array" aca="1" ref="D77" ca="1">IFERROR(INDEX(source,SMALL(IF(dyss=1,ROW(dyss)-1,""),ROW($A76)),COLUMN(D:D)),"")</f>
        <v/>
      </c>
      <c r="E77" s="8" t="str">
        <f t="array" aca="1" ref="E77" ca="1">IFERROR(INDEX(source,SMALL(IF(dyss=1,ROW(dyss)-1,""),ROW($A76)),COLUMN(E:E)),"")</f>
        <v/>
      </c>
      <c r="F77" s="8" t="str">
        <f t="array" aca="1" ref="F77" ca="1">IFERROR(INDEX(source,SMALL(IF(dyss=1,ROW(dyss)-1,""),ROW($A76)),COLUMN(F:F)),"")</f>
        <v/>
      </c>
      <c r="G77" s="8" t="str">
        <f t="array" aca="1" ref="G77" ca="1">IFERROR(INDEX(source,SMALL(IF(dyss=1,ROW(dyss)-1,""),ROW($A76)),COLUMN(G:G)),"")</f>
        <v/>
      </c>
      <c r="H77" s="8" t="str">
        <f t="array" aca="1" ref="H77" ca="1">IFERROR(INDEX(source,SMALL(IF(dyss=1,ROW(dyss)-1,""),ROW($A76)),COLUMN(H:H)),"")</f>
        <v/>
      </c>
    </row>
    <row r="78" spans="1:8">
      <c r="A78" s="8" t="str">
        <f t="array" aca="1" ref="A78" ca="1">IFERROR(INDEX(source,SMALL(IF(dyss=1,ROW(dyss)-1,""),ROW($A77)),COLUMN(A:A)),"")</f>
        <v/>
      </c>
      <c r="B78" s="8" t="str">
        <f t="array" aca="1" ref="B78" ca="1">IFERROR(INDEX(source,SMALL(IF(dyss=1,ROW(dyss)-1,""),ROW($A77)),COLUMN(B:B)),"")</f>
        <v/>
      </c>
      <c r="C78" s="9" t="str">
        <f t="array" aca="1" ref="C78" ca="1">IFERROR(INDEX(source,SMALL(IF(dyss=1,ROW(dyss)-1,""),ROW($A77)),COLUMN(C:C)),"")</f>
        <v/>
      </c>
      <c r="D78" s="8" t="str">
        <f t="array" aca="1" ref="D78" ca="1">IFERROR(INDEX(source,SMALL(IF(dyss=1,ROW(dyss)-1,""),ROW($A77)),COLUMN(D:D)),"")</f>
        <v/>
      </c>
      <c r="E78" s="8" t="str">
        <f t="array" aca="1" ref="E78" ca="1">IFERROR(INDEX(source,SMALL(IF(dyss=1,ROW(dyss)-1,""),ROW($A77)),COLUMN(E:E)),"")</f>
        <v/>
      </c>
      <c r="F78" s="8" t="str">
        <f t="array" aca="1" ref="F78" ca="1">IFERROR(INDEX(source,SMALL(IF(dyss=1,ROW(dyss)-1,""),ROW($A77)),COLUMN(F:F)),"")</f>
        <v/>
      </c>
      <c r="G78" s="8" t="str">
        <f t="array" aca="1" ref="G78" ca="1">IFERROR(INDEX(source,SMALL(IF(dyss=1,ROW(dyss)-1,""),ROW($A77)),COLUMN(G:G)),"")</f>
        <v/>
      </c>
      <c r="H78" s="8" t="str">
        <f t="array" aca="1" ref="H78" ca="1">IFERROR(INDEX(source,SMALL(IF(dyss=1,ROW(dyss)-1,""),ROW($A77)),COLUMN(H:H)),"")</f>
        <v/>
      </c>
    </row>
    <row r="79" spans="1:8">
      <c r="A79" s="8" t="str">
        <f t="array" aca="1" ref="A79" ca="1">IFERROR(INDEX(source,SMALL(IF(dyss=1,ROW(dyss)-1,""),ROW($A78)),COLUMN(A:A)),"")</f>
        <v/>
      </c>
      <c r="B79" s="8" t="str">
        <f t="array" aca="1" ref="B79" ca="1">IFERROR(INDEX(source,SMALL(IF(dyss=1,ROW(dyss)-1,""),ROW($A78)),COLUMN(B:B)),"")</f>
        <v/>
      </c>
      <c r="C79" s="9" t="str">
        <f t="array" aca="1" ref="C79" ca="1">IFERROR(INDEX(source,SMALL(IF(dyss=1,ROW(dyss)-1,""),ROW($A78)),COLUMN(C:C)),"")</f>
        <v/>
      </c>
      <c r="D79" s="8" t="str">
        <f t="array" aca="1" ref="D79" ca="1">IFERROR(INDEX(source,SMALL(IF(dyss=1,ROW(dyss)-1,""),ROW($A78)),COLUMN(D:D)),"")</f>
        <v/>
      </c>
      <c r="E79" s="8" t="str">
        <f t="array" aca="1" ref="E79" ca="1">IFERROR(INDEX(source,SMALL(IF(dyss=1,ROW(dyss)-1,""),ROW($A78)),COLUMN(E:E)),"")</f>
        <v/>
      </c>
      <c r="F79" s="8" t="str">
        <f t="array" aca="1" ref="F79" ca="1">IFERROR(INDEX(source,SMALL(IF(dyss=1,ROW(dyss)-1,""),ROW($A78)),COLUMN(F:F)),"")</f>
        <v/>
      </c>
      <c r="G79" s="8" t="str">
        <f t="array" aca="1" ref="G79" ca="1">IFERROR(INDEX(source,SMALL(IF(dyss=1,ROW(dyss)-1,""),ROW($A78)),COLUMN(G:G)),"")</f>
        <v/>
      </c>
      <c r="H79" s="8" t="str">
        <f t="array" aca="1" ref="H79" ca="1">IFERROR(INDEX(source,SMALL(IF(dyss=1,ROW(dyss)-1,""),ROW($A78)),COLUMN(H:H)),"")</f>
        <v/>
      </c>
    </row>
    <row r="80" spans="1:8">
      <c r="A80" s="8" t="str">
        <f t="array" aca="1" ref="A80" ca="1">IFERROR(INDEX(source,SMALL(IF(dyss=1,ROW(dyss)-1,""),ROW($A79)),COLUMN(A:A)),"")</f>
        <v/>
      </c>
      <c r="B80" s="8" t="str">
        <f t="array" aca="1" ref="B80" ca="1">IFERROR(INDEX(source,SMALL(IF(dyss=1,ROW(dyss)-1,""),ROW($A79)),COLUMN(B:B)),"")</f>
        <v/>
      </c>
      <c r="C80" s="9" t="str">
        <f t="array" aca="1" ref="C80" ca="1">IFERROR(INDEX(source,SMALL(IF(dyss=1,ROW(dyss)-1,""),ROW($A79)),COLUMN(C:C)),"")</f>
        <v/>
      </c>
      <c r="D80" s="8" t="str">
        <f t="array" aca="1" ref="D80" ca="1">IFERROR(INDEX(source,SMALL(IF(dyss=1,ROW(dyss)-1,""),ROW($A79)),COLUMN(D:D)),"")</f>
        <v/>
      </c>
      <c r="E80" s="8" t="str">
        <f t="array" aca="1" ref="E80" ca="1">IFERROR(INDEX(source,SMALL(IF(dyss=1,ROW(dyss)-1,""),ROW($A79)),COLUMN(E:E)),"")</f>
        <v/>
      </c>
      <c r="F80" s="8" t="str">
        <f t="array" aca="1" ref="F80" ca="1">IFERROR(INDEX(source,SMALL(IF(dyss=1,ROW(dyss)-1,""),ROW($A79)),COLUMN(F:F)),"")</f>
        <v/>
      </c>
      <c r="G80" s="8" t="str">
        <f t="array" aca="1" ref="G80" ca="1">IFERROR(INDEX(source,SMALL(IF(dyss=1,ROW(dyss)-1,""),ROW($A79)),COLUMN(G:G)),"")</f>
        <v/>
      </c>
      <c r="H80" s="8" t="str">
        <f t="array" aca="1" ref="H80" ca="1">IFERROR(INDEX(source,SMALL(IF(dyss=1,ROW(dyss)-1,""),ROW($A79)),COLUMN(H:H)),"")</f>
        <v/>
      </c>
    </row>
    <row r="81" spans="1:8">
      <c r="A81" s="8" t="str">
        <f t="array" aca="1" ref="A81" ca="1">IFERROR(INDEX(source,SMALL(IF(dyss=1,ROW(dyss)-1,""),ROW($A80)),COLUMN(A:A)),"")</f>
        <v/>
      </c>
      <c r="B81" s="8" t="str">
        <f t="array" aca="1" ref="B81" ca="1">IFERROR(INDEX(source,SMALL(IF(dyss=1,ROW(dyss)-1,""),ROW($A80)),COLUMN(B:B)),"")</f>
        <v/>
      </c>
      <c r="C81" s="9" t="str">
        <f t="array" aca="1" ref="C81" ca="1">IFERROR(INDEX(source,SMALL(IF(dyss=1,ROW(dyss)-1,""),ROW($A80)),COLUMN(C:C)),"")</f>
        <v/>
      </c>
      <c r="D81" s="8" t="str">
        <f t="array" aca="1" ref="D81" ca="1">IFERROR(INDEX(source,SMALL(IF(dyss=1,ROW(dyss)-1,""),ROW($A80)),COLUMN(D:D)),"")</f>
        <v/>
      </c>
      <c r="E81" s="8" t="str">
        <f t="array" aca="1" ref="E81" ca="1">IFERROR(INDEX(source,SMALL(IF(dyss=1,ROW(dyss)-1,""),ROW($A80)),COLUMN(E:E)),"")</f>
        <v/>
      </c>
      <c r="F81" s="8" t="str">
        <f t="array" aca="1" ref="F81" ca="1">IFERROR(INDEX(source,SMALL(IF(dyss=1,ROW(dyss)-1,""),ROW($A80)),COLUMN(F:F)),"")</f>
        <v/>
      </c>
      <c r="G81" s="8" t="str">
        <f t="array" aca="1" ref="G81" ca="1">IFERROR(INDEX(source,SMALL(IF(dyss=1,ROW(dyss)-1,""),ROW($A80)),COLUMN(G:G)),"")</f>
        <v/>
      </c>
      <c r="H81" s="8" t="str">
        <f t="array" aca="1" ref="H81" ca="1">IFERROR(INDEX(source,SMALL(IF(dyss=1,ROW(dyss)-1,""),ROW($A80)),COLUMN(H:H)),"")</f>
        <v/>
      </c>
    </row>
    <row r="82" spans="1:8">
      <c r="A82" s="8" t="str">
        <f t="array" aca="1" ref="A82" ca="1">IFERROR(INDEX(source,SMALL(IF(dyss=1,ROW(dyss)-1,""),ROW($A81)),COLUMN(A:A)),"")</f>
        <v/>
      </c>
      <c r="B82" s="8" t="str">
        <f t="array" aca="1" ref="B82" ca="1">IFERROR(INDEX(source,SMALL(IF(dyss=1,ROW(dyss)-1,""),ROW($A81)),COLUMN(B:B)),"")</f>
        <v/>
      </c>
      <c r="C82" s="9" t="str">
        <f t="array" aca="1" ref="C82" ca="1">IFERROR(INDEX(source,SMALL(IF(dyss=1,ROW(dyss)-1,""),ROW($A81)),COLUMN(C:C)),"")</f>
        <v/>
      </c>
      <c r="D82" s="8" t="str">
        <f t="array" aca="1" ref="D82" ca="1">IFERROR(INDEX(source,SMALL(IF(dyss=1,ROW(dyss)-1,""),ROW($A81)),COLUMN(D:D)),"")</f>
        <v/>
      </c>
      <c r="E82" s="8" t="str">
        <f t="array" aca="1" ref="E82" ca="1">IFERROR(INDEX(source,SMALL(IF(dyss=1,ROW(dyss)-1,""),ROW($A81)),COLUMN(E:E)),"")</f>
        <v/>
      </c>
      <c r="F82" s="8" t="str">
        <f t="array" aca="1" ref="F82" ca="1">IFERROR(INDEX(source,SMALL(IF(dyss=1,ROW(dyss)-1,""),ROW($A81)),COLUMN(F:F)),"")</f>
        <v/>
      </c>
      <c r="G82" s="8" t="str">
        <f t="array" aca="1" ref="G82" ca="1">IFERROR(INDEX(source,SMALL(IF(dyss=1,ROW(dyss)-1,""),ROW($A81)),COLUMN(G:G)),"")</f>
        <v/>
      </c>
      <c r="H82" s="8" t="str">
        <f t="array" aca="1" ref="H82" ca="1">IFERROR(INDEX(source,SMALL(IF(dyss=1,ROW(dyss)-1,""),ROW($A81)),COLUMN(H:H)),"")</f>
        <v/>
      </c>
    </row>
    <row r="83" spans="1:8">
      <c r="A83" s="8" t="str">
        <f t="array" aca="1" ref="A83" ca="1">IFERROR(INDEX(source,SMALL(IF(dyss=1,ROW(dyss)-1,""),ROW($A82)),COLUMN(A:A)),"")</f>
        <v/>
      </c>
      <c r="B83" s="8" t="str">
        <f t="array" aca="1" ref="B83" ca="1">IFERROR(INDEX(source,SMALL(IF(dyss=1,ROW(dyss)-1,""),ROW($A82)),COLUMN(B:B)),"")</f>
        <v/>
      </c>
      <c r="C83" s="9" t="str">
        <f t="array" aca="1" ref="C83" ca="1">IFERROR(INDEX(source,SMALL(IF(dyss=1,ROW(dyss)-1,""),ROW($A82)),COLUMN(C:C)),"")</f>
        <v/>
      </c>
      <c r="D83" s="8" t="str">
        <f t="array" aca="1" ref="D83" ca="1">IFERROR(INDEX(source,SMALL(IF(dyss=1,ROW(dyss)-1,""),ROW($A82)),COLUMN(D:D)),"")</f>
        <v/>
      </c>
      <c r="E83" s="8" t="str">
        <f t="array" aca="1" ref="E83" ca="1">IFERROR(INDEX(source,SMALL(IF(dyss=1,ROW(dyss)-1,""),ROW($A82)),COLUMN(E:E)),"")</f>
        <v/>
      </c>
      <c r="F83" s="8" t="str">
        <f t="array" aca="1" ref="F83" ca="1">IFERROR(INDEX(source,SMALL(IF(dyss=1,ROW(dyss)-1,""),ROW($A82)),COLUMN(F:F)),"")</f>
        <v/>
      </c>
      <c r="G83" s="8" t="str">
        <f t="array" aca="1" ref="G83" ca="1">IFERROR(INDEX(source,SMALL(IF(dyss=1,ROW(dyss)-1,""),ROW($A82)),COLUMN(G:G)),"")</f>
        <v/>
      </c>
      <c r="H83" s="8" t="str">
        <f t="array" aca="1" ref="H83" ca="1">IFERROR(INDEX(source,SMALL(IF(dyss=1,ROW(dyss)-1,""),ROW($A82)),COLUMN(H:H)),"")</f>
        <v/>
      </c>
    </row>
    <row r="84" spans="1:8">
      <c r="A84" s="8" t="str">
        <f t="array" aca="1" ref="A84" ca="1">IFERROR(INDEX(source,SMALL(IF(dyss=1,ROW(dyss)-1,""),ROW($A83)),COLUMN(A:A)),"")</f>
        <v/>
      </c>
      <c r="B84" s="8" t="str">
        <f t="array" aca="1" ref="B84" ca="1">IFERROR(INDEX(source,SMALL(IF(dyss=1,ROW(dyss)-1,""),ROW($A83)),COLUMN(B:B)),"")</f>
        <v/>
      </c>
      <c r="C84" s="9" t="str">
        <f t="array" aca="1" ref="C84" ca="1">IFERROR(INDEX(source,SMALL(IF(dyss=1,ROW(dyss)-1,""),ROW($A83)),COLUMN(C:C)),"")</f>
        <v/>
      </c>
      <c r="D84" s="8" t="str">
        <f t="array" aca="1" ref="D84" ca="1">IFERROR(INDEX(source,SMALL(IF(dyss=1,ROW(dyss)-1,""),ROW($A83)),COLUMN(D:D)),"")</f>
        <v/>
      </c>
      <c r="E84" s="8" t="str">
        <f t="array" aca="1" ref="E84" ca="1">IFERROR(INDEX(source,SMALL(IF(dyss=1,ROW(dyss)-1,""),ROW($A83)),COLUMN(E:E)),"")</f>
        <v/>
      </c>
      <c r="F84" s="8" t="str">
        <f t="array" aca="1" ref="F84" ca="1">IFERROR(INDEX(source,SMALL(IF(dyss=1,ROW(dyss)-1,""),ROW($A83)),COLUMN(F:F)),"")</f>
        <v/>
      </c>
      <c r="G84" s="8" t="str">
        <f t="array" aca="1" ref="G84" ca="1">IFERROR(INDEX(source,SMALL(IF(dyss=1,ROW(dyss)-1,""),ROW($A83)),COLUMN(G:G)),"")</f>
        <v/>
      </c>
      <c r="H84" s="8" t="str">
        <f t="array" aca="1" ref="H84" ca="1">IFERROR(INDEX(source,SMALL(IF(dyss=1,ROW(dyss)-1,""),ROW($A83)),COLUMN(H:H)),"")</f>
        <v/>
      </c>
    </row>
    <row r="85" spans="1:8">
      <c r="A85" s="8" t="str">
        <f t="array" aca="1" ref="A85" ca="1">IFERROR(INDEX(source,SMALL(IF(dyss=1,ROW(dyss)-1,""),ROW($A84)),COLUMN(A:A)),"")</f>
        <v/>
      </c>
      <c r="B85" s="8" t="str">
        <f t="array" aca="1" ref="B85" ca="1">IFERROR(INDEX(source,SMALL(IF(dyss=1,ROW(dyss)-1,""),ROW($A84)),COLUMN(B:B)),"")</f>
        <v/>
      </c>
      <c r="C85" s="9" t="str">
        <f t="array" aca="1" ref="C85" ca="1">IFERROR(INDEX(source,SMALL(IF(dyss=1,ROW(dyss)-1,""),ROW($A84)),COLUMN(C:C)),"")</f>
        <v/>
      </c>
      <c r="D85" s="8" t="str">
        <f t="array" aca="1" ref="D85" ca="1">IFERROR(INDEX(source,SMALL(IF(dyss=1,ROW(dyss)-1,""),ROW($A84)),COLUMN(D:D)),"")</f>
        <v/>
      </c>
      <c r="E85" s="8" t="str">
        <f t="array" aca="1" ref="E85" ca="1">IFERROR(INDEX(source,SMALL(IF(dyss=1,ROW(dyss)-1,""),ROW($A84)),COLUMN(E:E)),"")</f>
        <v/>
      </c>
      <c r="F85" s="8" t="str">
        <f t="array" aca="1" ref="F85" ca="1">IFERROR(INDEX(source,SMALL(IF(dyss=1,ROW(dyss)-1,""),ROW($A84)),COLUMN(F:F)),"")</f>
        <v/>
      </c>
      <c r="G85" s="8" t="str">
        <f t="array" aca="1" ref="G85" ca="1">IFERROR(INDEX(source,SMALL(IF(dyss=1,ROW(dyss)-1,""),ROW($A84)),COLUMN(G:G)),"")</f>
        <v/>
      </c>
      <c r="H85" s="8" t="str">
        <f t="array" aca="1" ref="H85" ca="1">IFERROR(INDEX(source,SMALL(IF(dyss=1,ROW(dyss)-1,""),ROW($A84)),COLUMN(H:H)),"")</f>
        <v/>
      </c>
    </row>
    <row r="86" spans="1:8">
      <c r="A86" s="8" t="str">
        <f t="array" aca="1" ref="A86" ca="1">IFERROR(INDEX(source,SMALL(IF(dyss=1,ROW(dyss)-1,""),ROW($A85)),COLUMN(A:A)),"")</f>
        <v/>
      </c>
      <c r="B86" s="8" t="str">
        <f t="array" aca="1" ref="B86" ca="1">IFERROR(INDEX(source,SMALL(IF(dyss=1,ROW(dyss)-1,""),ROW($A85)),COLUMN(B:B)),"")</f>
        <v/>
      </c>
      <c r="C86" s="9" t="str">
        <f t="array" aca="1" ref="C86" ca="1">IFERROR(INDEX(source,SMALL(IF(dyss=1,ROW(dyss)-1,""),ROW($A85)),COLUMN(C:C)),"")</f>
        <v/>
      </c>
      <c r="D86" s="8" t="str">
        <f t="array" aca="1" ref="D86" ca="1">IFERROR(INDEX(source,SMALL(IF(dyss=1,ROW(dyss)-1,""),ROW($A85)),COLUMN(D:D)),"")</f>
        <v/>
      </c>
      <c r="E86" s="8" t="str">
        <f t="array" aca="1" ref="E86" ca="1">IFERROR(INDEX(source,SMALL(IF(dyss=1,ROW(dyss)-1,""),ROW($A85)),COLUMN(E:E)),"")</f>
        <v/>
      </c>
      <c r="F86" s="8" t="str">
        <f t="array" aca="1" ref="F86" ca="1">IFERROR(INDEX(source,SMALL(IF(dyss=1,ROW(dyss)-1,""),ROW($A85)),COLUMN(F:F)),"")</f>
        <v/>
      </c>
      <c r="G86" s="8" t="str">
        <f t="array" aca="1" ref="G86" ca="1">IFERROR(INDEX(source,SMALL(IF(dyss=1,ROW(dyss)-1,""),ROW($A85)),COLUMN(G:G)),"")</f>
        <v/>
      </c>
      <c r="H86" s="8" t="str">
        <f t="array" aca="1" ref="H86" ca="1">IFERROR(INDEX(source,SMALL(IF(dyss=1,ROW(dyss)-1,""),ROW($A85)),COLUMN(H:H)),"")</f>
        <v/>
      </c>
    </row>
    <row r="87" spans="1:8">
      <c r="A87" s="8" t="str">
        <f t="array" aca="1" ref="A87" ca="1">IFERROR(INDEX(source,SMALL(IF(dyss=1,ROW(dyss)-1,""),ROW($A86)),COLUMN(A:A)),"")</f>
        <v/>
      </c>
      <c r="B87" s="8" t="str">
        <f t="array" aca="1" ref="B87" ca="1">IFERROR(INDEX(source,SMALL(IF(dyss=1,ROW(dyss)-1,""),ROW($A86)),COLUMN(B:B)),"")</f>
        <v/>
      </c>
      <c r="C87" s="9" t="str">
        <f t="array" aca="1" ref="C87" ca="1">IFERROR(INDEX(source,SMALL(IF(dyss=1,ROW(dyss)-1,""),ROW($A86)),COLUMN(C:C)),"")</f>
        <v/>
      </c>
      <c r="D87" s="8" t="str">
        <f t="array" aca="1" ref="D87" ca="1">IFERROR(INDEX(source,SMALL(IF(dyss=1,ROW(dyss)-1,""),ROW($A86)),COLUMN(D:D)),"")</f>
        <v/>
      </c>
      <c r="E87" s="8" t="str">
        <f t="array" aca="1" ref="E87" ca="1">IFERROR(INDEX(source,SMALL(IF(dyss=1,ROW(dyss)-1,""),ROW($A86)),COLUMN(E:E)),"")</f>
        <v/>
      </c>
      <c r="F87" s="8" t="str">
        <f t="array" aca="1" ref="F87" ca="1">IFERROR(INDEX(source,SMALL(IF(dyss=1,ROW(dyss)-1,""),ROW($A86)),COLUMN(F:F)),"")</f>
        <v/>
      </c>
      <c r="G87" s="8" t="str">
        <f t="array" aca="1" ref="G87" ca="1">IFERROR(INDEX(source,SMALL(IF(dyss=1,ROW(dyss)-1,""),ROW($A86)),COLUMN(G:G)),"")</f>
        <v/>
      </c>
      <c r="H87" s="8" t="str">
        <f t="array" aca="1" ref="H87" ca="1">IFERROR(INDEX(source,SMALL(IF(dyss=1,ROW(dyss)-1,""),ROW($A86)),COLUMN(H:H)),"")</f>
        <v/>
      </c>
    </row>
    <row r="88" spans="1:8">
      <c r="A88" s="8" t="str">
        <f t="array" aca="1" ref="A88" ca="1">IFERROR(INDEX(source,SMALL(IF(dyss=1,ROW(dyss)-1,""),ROW($A87)),COLUMN(A:A)),"")</f>
        <v/>
      </c>
      <c r="B88" s="8" t="str">
        <f t="array" aca="1" ref="B88" ca="1">IFERROR(INDEX(source,SMALL(IF(dyss=1,ROW(dyss)-1,""),ROW($A87)),COLUMN(B:B)),"")</f>
        <v/>
      </c>
      <c r="C88" s="9" t="str">
        <f t="array" aca="1" ref="C88" ca="1">IFERROR(INDEX(source,SMALL(IF(dyss=1,ROW(dyss)-1,""),ROW($A87)),COLUMN(C:C)),"")</f>
        <v/>
      </c>
      <c r="D88" s="8" t="str">
        <f t="array" aca="1" ref="D88" ca="1">IFERROR(INDEX(source,SMALL(IF(dyss=1,ROW(dyss)-1,""),ROW($A87)),COLUMN(D:D)),"")</f>
        <v/>
      </c>
      <c r="E88" s="8" t="str">
        <f t="array" aca="1" ref="E88" ca="1">IFERROR(INDEX(source,SMALL(IF(dyss=1,ROW(dyss)-1,""),ROW($A87)),COLUMN(E:E)),"")</f>
        <v/>
      </c>
      <c r="F88" s="8" t="str">
        <f t="array" aca="1" ref="F88" ca="1">IFERROR(INDEX(source,SMALL(IF(dyss=1,ROW(dyss)-1,""),ROW($A87)),COLUMN(F:F)),"")</f>
        <v/>
      </c>
      <c r="G88" s="8" t="str">
        <f t="array" aca="1" ref="G88" ca="1">IFERROR(INDEX(source,SMALL(IF(dyss=1,ROW(dyss)-1,""),ROW($A87)),COLUMN(G:G)),"")</f>
        <v/>
      </c>
      <c r="H88" s="8" t="str">
        <f t="array" aca="1" ref="H88" ca="1">IFERROR(INDEX(source,SMALL(IF(dyss=1,ROW(dyss)-1,""),ROW($A87)),COLUMN(H:H)),"")</f>
        <v/>
      </c>
    </row>
    <row r="89" spans="1:8">
      <c r="A89" s="8" t="str">
        <f t="array" aca="1" ref="A89" ca="1">IFERROR(INDEX(source,SMALL(IF(dyss=1,ROW(dyss)-1,""),ROW($A88)),COLUMN(A:A)),"")</f>
        <v/>
      </c>
      <c r="B89" s="8" t="str">
        <f t="array" aca="1" ref="B89" ca="1">IFERROR(INDEX(source,SMALL(IF(dyss=1,ROW(dyss)-1,""),ROW($A88)),COLUMN(B:B)),"")</f>
        <v/>
      </c>
      <c r="C89" s="9" t="str">
        <f t="array" aca="1" ref="C89" ca="1">IFERROR(INDEX(source,SMALL(IF(dyss=1,ROW(dyss)-1,""),ROW($A88)),COLUMN(C:C)),"")</f>
        <v/>
      </c>
      <c r="D89" s="8" t="str">
        <f t="array" aca="1" ref="D89" ca="1">IFERROR(INDEX(source,SMALL(IF(dyss=1,ROW(dyss)-1,""),ROW($A88)),COLUMN(D:D)),"")</f>
        <v/>
      </c>
      <c r="E89" s="8" t="str">
        <f t="array" aca="1" ref="E89" ca="1">IFERROR(INDEX(source,SMALL(IF(dyss=1,ROW(dyss)-1,""),ROW($A88)),COLUMN(E:E)),"")</f>
        <v/>
      </c>
      <c r="F89" s="8" t="str">
        <f t="array" aca="1" ref="F89" ca="1">IFERROR(INDEX(source,SMALL(IF(dyss=1,ROW(dyss)-1,""),ROW($A88)),COLUMN(F:F)),"")</f>
        <v/>
      </c>
      <c r="G89" s="8" t="str">
        <f t="array" aca="1" ref="G89" ca="1">IFERROR(INDEX(source,SMALL(IF(dyss=1,ROW(dyss)-1,""),ROW($A88)),COLUMN(G:G)),"")</f>
        <v/>
      </c>
      <c r="H89" s="8" t="str">
        <f t="array" aca="1" ref="H89" ca="1">IFERROR(INDEX(source,SMALL(IF(dyss=1,ROW(dyss)-1,""),ROW($A88)),COLUMN(H:H)),"")</f>
        <v/>
      </c>
    </row>
    <row r="90" spans="1:8">
      <c r="A90" s="8" t="str">
        <f t="array" aca="1" ref="A90" ca="1">IFERROR(INDEX(source,SMALL(IF(dyss=1,ROW(dyss)-1,""),ROW($A89)),COLUMN(A:A)),"")</f>
        <v/>
      </c>
      <c r="B90" s="8" t="str">
        <f t="array" aca="1" ref="B90" ca="1">IFERROR(INDEX(source,SMALL(IF(dyss=1,ROW(dyss)-1,""),ROW($A89)),COLUMN(B:B)),"")</f>
        <v/>
      </c>
      <c r="C90" s="9" t="str">
        <f t="array" aca="1" ref="C90" ca="1">IFERROR(INDEX(source,SMALL(IF(dyss=1,ROW(dyss)-1,""),ROW($A89)),COLUMN(C:C)),"")</f>
        <v/>
      </c>
      <c r="D90" s="8" t="str">
        <f t="array" aca="1" ref="D90" ca="1">IFERROR(INDEX(source,SMALL(IF(dyss=1,ROW(dyss)-1,""),ROW($A89)),COLUMN(D:D)),"")</f>
        <v/>
      </c>
      <c r="E90" s="8" t="str">
        <f t="array" aca="1" ref="E90" ca="1">IFERROR(INDEX(source,SMALL(IF(dyss=1,ROW(dyss)-1,""),ROW($A89)),COLUMN(E:E)),"")</f>
        <v/>
      </c>
      <c r="F90" s="8" t="str">
        <f t="array" aca="1" ref="F90" ca="1">IFERROR(INDEX(source,SMALL(IF(dyss=1,ROW(dyss)-1,""),ROW($A89)),COLUMN(F:F)),"")</f>
        <v/>
      </c>
      <c r="G90" s="8" t="str">
        <f t="array" aca="1" ref="G90" ca="1">IFERROR(INDEX(source,SMALL(IF(dyss=1,ROW(dyss)-1,""),ROW($A89)),COLUMN(G:G)),"")</f>
        <v/>
      </c>
      <c r="H90" s="8" t="str">
        <f t="array" aca="1" ref="H90" ca="1">IFERROR(INDEX(source,SMALL(IF(dyss=1,ROW(dyss)-1,""),ROW($A89)),COLUMN(H:H)),"")</f>
        <v/>
      </c>
    </row>
    <row r="91" spans="1:8">
      <c r="A91" s="8" t="str">
        <f t="array" aca="1" ref="A91" ca="1">IFERROR(INDEX(source,SMALL(IF(dyss=1,ROW(dyss)-1,""),ROW($A90)),COLUMN(A:A)),"")</f>
        <v/>
      </c>
      <c r="B91" s="8" t="str">
        <f t="array" aca="1" ref="B91" ca="1">IFERROR(INDEX(source,SMALL(IF(dyss=1,ROW(dyss)-1,""),ROW($A90)),COLUMN(B:B)),"")</f>
        <v/>
      </c>
      <c r="C91" s="9" t="str">
        <f t="array" aca="1" ref="C91" ca="1">IFERROR(INDEX(source,SMALL(IF(dyss=1,ROW(dyss)-1,""),ROW($A90)),COLUMN(C:C)),"")</f>
        <v/>
      </c>
      <c r="D91" s="8" t="str">
        <f t="array" aca="1" ref="D91" ca="1">IFERROR(INDEX(source,SMALL(IF(dyss=1,ROW(dyss)-1,""),ROW($A90)),COLUMN(D:D)),"")</f>
        <v/>
      </c>
      <c r="E91" s="8" t="str">
        <f t="array" aca="1" ref="E91" ca="1">IFERROR(INDEX(source,SMALL(IF(dyss=1,ROW(dyss)-1,""),ROW($A90)),COLUMN(E:E)),"")</f>
        <v/>
      </c>
      <c r="F91" s="8" t="str">
        <f t="array" aca="1" ref="F91" ca="1">IFERROR(INDEX(source,SMALL(IF(dyss=1,ROW(dyss)-1,""),ROW($A90)),COLUMN(F:F)),"")</f>
        <v/>
      </c>
      <c r="G91" s="8" t="str">
        <f t="array" aca="1" ref="G91" ca="1">IFERROR(INDEX(source,SMALL(IF(dyss=1,ROW(dyss)-1,""),ROW($A90)),COLUMN(G:G)),"")</f>
        <v/>
      </c>
      <c r="H91" s="8" t="str">
        <f t="array" aca="1" ref="H91" ca="1">IFERROR(INDEX(source,SMALL(IF(dyss=1,ROW(dyss)-1,""),ROW($A90)),COLUMN(H:H)),"")</f>
        <v/>
      </c>
    </row>
    <row r="92" spans="1:8">
      <c r="A92" s="8" t="str">
        <f t="array" aca="1" ref="A92" ca="1">IFERROR(INDEX(source,SMALL(IF(dyss=1,ROW(dyss)-1,""),ROW($A91)),COLUMN(A:A)),"")</f>
        <v/>
      </c>
      <c r="B92" s="8" t="str">
        <f t="array" aca="1" ref="B92" ca="1">IFERROR(INDEX(source,SMALL(IF(dyss=1,ROW(dyss)-1,""),ROW($A91)),COLUMN(B:B)),"")</f>
        <v/>
      </c>
      <c r="C92" s="9" t="str">
        <f t="array" aca="1" ref="C92" ca="1">IFERROR(INDEX(source,SMALL(IF(dyss=1,ROW(dyss)-1,""),ROW($A91)),COLUMN(C:C)),"")</f>
        <v/>
      </c>
      <c r="D92" s="8" t="str">
        <f t="array" aca="1" ref="D92" ca="1">IFERROR(INDEX(source,SMALL(IF(dyss=1,ROW(dyss)-1,""),ROW($A91)),COLUMN(D:D)),"")</f>
        <v/>
      </c>
      <c r="E92" s="8" t="str">
        <f t="array" aca="1" ref="E92" ca="1">IFERROR(INDEX(source,SMALL(IF(dyss=1,ROW(dyss)-1,""),ROW($A91)),COLUMN(E:E)),"")</f>
        <v/>
      </c>
      <c r="F92" s="8" t="str">
        <f t="array" aca="1" ref="F92" ca="1">IFERROR(INDEX(source,SMALL(IF(dyss=1,ROW(dyss)-1,""),ROW($A91)),COLUMN(F:F)),"")</f>
        <v/>
      </c>
      <c r="G92" s="8" t="str">
        <f t="array" aca="1" ref="G92" ca="1">IFERROR(INDEX(source,SMALL(IF(dyss=1,ROW(dyss)-1,""),ROW($A91)),COLUMN(G:G)),"")</f>
        <v/>
      </c>
      <c r="H92" s="8" t="str">
        <f t="array" aca="1" ref="H92" ca="1">IFERROR(INDEX(source,SMALL(IF(dyss=1,ROW(dyss)-1,""),ROW($A91)),COLUMN(H:H)),"")</f>
        <v/>
      </c>
    </row>
    <row r="93" spans="1:8">
      <c r="A93" s="8" t="str">
        <f t="array" aca="1" ref="A93" ca="1">IFERROR(INDEX(source,SMALL(IF(dyss=1,ROW(dyss)-1,""),ROW($A92)),COLUMN(A:A)),"")</f>
        <v/>
      </c>
      <c r="B93" s="8" t="str">
        <f t="array" aca="1" ref="B93" ca="1">IFERROR(INDEX(source,SMALL(IF(dyss=1,ROW(dyss)-1,""),ROW($A92)),COLUMN(B:B)),"")</f>
        <v/>
      </c>
      <c r="C93" s="9" t="str">
        <f t="array" aca="1" ref="C93" ca="1">IFERROR(INDEX(source,SMALL(IF(dyss=1,ROW(dyss)-1,""),ROW($A92)),COLUMN(C:C)),"")</f>
        <v/>
      </c>
      <c r="D93" s="8" t="str">
        <f t="array" aca="1" ref="D93" ca="1">IFERROR(INDEX(source,SMALL(IF(dyss=1,ROW(dyss)-1,""),ROW($A92)),COLUMN(D:D)),"")</f>
        <v/>
      </c>
      <c r="E93" s="8" t="str">
        <f t="array" aca="1" ref="E93" ca="1">IFERROR(INDEX(source,SMALL(IF(dyss=1,ROW(dyss)-1,""),ROW($A92)),COLUMN(E:E)),"")</f>
        <v/>
      </c>
      <c r="F93" s="8" t="str">
        <f t="array" aca="1" ref="F93" ca="1">IFERROR(INDEX(source,SMALL(IF(dyss=1,ROW(dyss)-1,""),ROW($A92)),COLUMN(F:F)),"")</f>
        <v/>
      </c>
      <c r="G93" s="8" t="str">
        <f t="array" aca="1" ref="G93" ca="1">IFERROR(INDEX(source,SMALL(IF(dyss=1,ROW(dyss)-1,""),ROW($A92)),COLUMN(G:G)),"")</f>
        <v/>
      </c>
      <c r="H93" s="8" t="str">
        <f t="array" aca="1" ref="H93" ca="1">IFERROR(INDEX(source,SMALL(IF(dyss=1,ROW(dyss)-1,""),ROW($A92)),COLUMN(H:H)),"")</f>
        <v/>
      </c>
    </row>
    <row r="94" spans="1:8">
      <c r="A94" s="8" t="str">
        <f t="array" aca="1" ref="A94" ca="1">IFERROR(INDEX(source,SMALL(IF(dyss=1,ROW(dyss)-1,""),ROW($A93)),COLUMN(A:A)),"")</f>
        <v/>
      </c>
      <c r="B94" s="8" t="str">
        <f t="array" aca="1" ref="B94" ca="1">IFERROR(INDEX(source,SMALL(IF(dyss=1,ROW(dyss)-1,""),ROW($A93)),COLUMN(B:B)),"")</f>
        <v/>
      </c>
      <c r="C94" s="9" t="str">
        <f t="array" aca="1" ref="C94" ca="1">IFERROR(INDEX(source,SMALL(IF(dyss=1,ROW(dyss)-1,""),ROW($A93)),COLUMN(C:C)),"")</f>
        <v/>
      </c>
      <c r="D94" s="8" t="str">
        <f t="array" aca="1" ref="D94" ca="1">IFERROR(INDEX(source,SMALL(IF(dyss=1,ROW(dyss)-1,""),ROW($A93)),COLUMN(D:D)),"")</f>
        <v/>
      </c>
      <c r="E94" s="8" t="str">
        <f t="array" aca="1" ref="E94" ca="1">IFERROR(INDEX(source,SMALL(IF(dyss=1,ROW(dyss)-1,""),ROW($A93)),COLUMN(E:E)),"")</f>
        <v/>
      </c>
      <c r="F94" s="8" t="str">
        <f t="array" aca="1" ref="F94" ca="1">IFERROR(INDEX(source,SMALL(IF(dyss=1,ROW(dyss)-1,""),ROW($A93)),COLUMN(F:F)),"")</f>
        <v/>
      </c>
      <c r="G94" s="8" t="str">
        <f t="array" aca="1" ref="G94" ca="1">IFERROR(INDEX(source,SMALL(IF(dyss=1,ROW(dyss)-1,""),ROW($A93)),COLUMN(G:G)),"")</f>
        <v/>
      </c>
      <c r="H94" s="8" t="str">
        <f t="array" aca="1" ref="H94" ca="1">IFERROR(INDEX(source,SMALL(IF(dyss=1,ROW(dyss)-1,""),ROW($A93)),COLUMN(H:H)),"")</f>
        <v/>
      </c>
    </row>
    <row r="95" spans="1:8">
      <c r="A95" s="8" t="str">
        <f t="array" aca="1" ref="A95" ca="1">IFERROR(INDEX(source,SMALL(IF(dyss=1,ROW(dyss)-1,""),ROW($A94)),COLUMN(A:A)),"")</f>
        <v/>
      </c>
      <c r="B95" s="8" t="str">
        <f t="array" aca="1" ref="B95" ca="1">IFERROR(INDEX(source,SMALL(IF(dyss=1,ROW(dyss)-1,""),ROW($A94)),COLUMN(B:B)),"")</f>
        <v/>
      </c>
      <c r="C95" s="9" t="str">
        <f t="array" aca="1" ref="C95" ca="1">IFERROR(INDEX(source,SMALL(IF(dyss=1,ROW(dyss)-1,""),ROW($A94)),COLUMN(C:C)),"")</f>
        <v/>
      </c>
      <c r="D95" s="8" t="str">
        <f t="array" aca="1" ref="D95" ca="1">IFERROR(INDEX(source,SMALL(IF(dyss=1,ROW(dyss)-1,""),ROW($A94)),COLUMN(D:D)),"")</f>
        <v/>
      </c>
      <c r="E95" s="8" t="str">
        <f t="array" aca="1" ref="E95" ca="1">IFERROR(INDEX(source,SMALL(IF(dyss=1,ROW(dyss)-1,""),ROW($A94)),COLUMN(E:E)),"")</f>
        <v/>
      </c>
      <c r="F95" s="8" t="str">
        <f t="array" aca="1" ref="F95" ca="1">IFERROR(INDEX(source,SMALL(IF(dyss=1,ROW(dyss)-1,""),ROW($A94)),COLUMN(F:F)),"")</f>
        <v/>
      </c>
      <c r="G95" s="8" t="str">
        <f t="array" aca="1" ref="G95" ca="1">IFERROR(INDEX(source,SMALL(IF(dyss=1,ROW(dyss)-1,""),ROW($A94)),COLUMN(G:G)),"")</f>
        <v/>
      </c>
      <c r="H95" s="8" t="str">
        <f t="array" aca="1" ref="H95" ca="1">IFERROR(INDEX(source,SMALL(IF(dyss=1,ROW(dyss)-1,""),ROW($A94)),COLUMN(H:H)),"")</f>
        <v/>
      </c>
    </row>
    <row r="96" spans="1:8">
      <c r="A96" s="8" t="str">
        <f t="array" aca="1" ref="A96" ca="1">IFERROR(INDEX(source,SMALL(IF(dyss=1,ROW(dyss)-1,""),ROW($A95)),COLUMN(A:A)),"")</f>
        <v/>
      </c>
      <c r="B96" s="8" t="str">
        <f t="array" aca="1" ref="B96" ca="1">IFERROR(INDEX(source,SMALL(IF(dyss=1,ROW(dyss)-1,""),ROW($A95)),COLUMN(B:B)),"")</f>
        <v/>
      </c>
      <c r="C96" s="9" t="str">
        <f t="array" aca="1" ref="C96" ca="1">IFERROR(INDEX(source,SMALL(IF(dyss=1,ROW(dyss)-1,""),ROW($A95)),COLUMN(C:C)),"")</f>
        <v/>
      </c>
      <c r="D96" s="8" t="str">
        <f t="array" aca="1" ref="D96" ca="1">IFERROR(INDEX(source,SMALL(IF(dyss=1,ROW(dyss)-1,""),ROW($A95)),COLUMN(D:D)),"")</f>
        <v/>
      </c>
      <c r="E96" s="8" t="str">
        <f t="array" aca="1" ref="E96" ca="1">IFERROR(INDEX(source,SMALL(IF(dyss=1,ROW(dyss)-1,""),ROW($A95)),COLUMN(E:E)),"")</f>
        <v/>
      </c>
      <c r="F96" s="8" t="str">
        <f t="array" aca="1" ref="F96" ca="1">IFERROR(INDEX(source,SMALL(IF(dyss=1,ROW(dyss)-1,""),ROW($A95)),COLUMN(F:F)),"")</f>
        <v/>
      </c>
      <c r="G96" s="8" t="str">
        <f t="array" aca="1" ref="G96" ca="1">IFERROR(INDEX(source,SMALL(IF(dyss=1,ROW(dyss)-1,""),ROW($A95)),COLUMN(G:G)),"")</f>
        <v/>
      </c>
      <c r="H96" s="8" t="str">
        <f t="array" aca="1" ref="H96" ca="1">IFERROR(INDEX(source,SMALL(IF(dyss=1,ROW(dyss)-1,""),ROW($A95)),COLUMN(H:H)),"")</f>
        <v/>
      </c>
    </row>
    <row r="97" spans="1:8">
      <c r="A97" s="8" t="str">
        <f t="array" aca="1" ref="A97" ca="1">IFERROR(INDEX(source,SMALL(IF(dyss=1,ROW(dyss)-1,""),ROW($A96)),COLUMN(A:A)),"")</f>
        <v/>
      </c>
      <c r="B97" s="8" t="str">
        <f t="array" aca="1" ref="B97" ca="1">IFERROR(INDEX(source,SMALL(IF(dyss=1,ROW(dyss)-1,""),ROW($A96)),COLUMN(B:B)),"")</f>
        <v/>
      </c>
      <c r="C97" s="9" t="str">
        <f t="array" aca="1" ref="C97" ca="1">IFERROR(INDEX(source,SMALL(IF(dyss=1,ROW(dyss)-1,""),ROW($A96)),COLUMN(C:C)),"")</f>
        <v/>
      </c>
      <c r="D97" s="8" t="str">
        <f t="array" aca="1" ref="D97" ca="1">IFERROR(INDEX(source,SMALL(IF(dyss=1,ROW(dyss)-1,""),ROW($A96)),COLUMN(D:D)),"")</f>
        <v/>
      </c>
      <c r="E97" s="8" t="str">
        <f t="array" aca="1" ref="E97" ca="1">IFERROR(INDEX(source,SMALL(IF(dyss=1,ROW(dyss)-1,""),ROW($A96)),COLUMN(E:E)),"")</f>
        <v/>
      </c>
      <c r="F97" s="8" t="str">
        <f t="array" aca="1" ref="F97" ca="1">IFERROR(INDEX(source,SMALL(IF(dyss=1,ROW(dyss)-1,""),ROW($A96)),COLUMN(F:F)),"")</f>
        <v/>
      </c>
      <c r="G97" s="8" t="str">
        <f t="array" aca="1" ref="G97" ca="1">IFERROR(INDEX(source,SMALL(IF(dyss=1,ROW(dyss)-1,""),ROW($A96)),COLUMN(G:G)),"")</f>
        <v/>
      </c>
      <c r="H97" s="8" t="str">
        <f t="array" aca="1" ref="H97" ca="1">IFERROR(INDEX(source,SMALL(IF(dyss=1,ROW(dyss)-1,""),ROW($A96)),COLUMN(H:H)),"")</f>
        <v/>
      </c>
    </row>
    <row r="98" spans="1:8">
      <c r="A98" s="8" t="str">
        <f t="array" aca="1" ref="A98" ca="1">IFERROR(INDEX(source,SMALL(IF(dyss=1,ROW(dyss)-1,""),ROW($A97)),COLUMN(A:A)),"")</f>
        <v/>
      </c>
      <c r="B98" s="8" t="str">
        <f t="array" aca="1" ref="B98" ca="1">IFERROR(INDEX(source,SMALL(IF(dyss=1,ROW(dyss)-1,""),ROW($A97)),COLUMN(B:B)),"")</f>
        <v/>
      </c>
      <c r="C98" s="9" t="str">
        <f t="array" aca="1" ref="C98" ca="1">IFERROR(INDEX(source,SMALL(IF(dyss=1,ROW(dyss)-1,""),ROW($A97)),COLUMN(C:C)),"")</f>
        <v/>
      </c>
      <c r="D98" s="8" t="str">
        <f t="array" aca="1" ref="D98" ca="1">IFERROR(INDEX(source,SMALL(IF(dyss=1,ROW(dyss)-1,""),ROW($A97)),COLUMN(D:D)),"")</f>
        <v/>
      </c>
      <c r="E98" s="8" t="str">
        <f t="array" aca="1" ref="E98" ca="1">IFERROR(INDEX(source,SMALL(IF(dyss=1,ROW(dyss)-1,""),ROW($A97)),COLUMN(E:E)),"")</f>
        <v/>
      </c>
      <c r="F98" s="8" t="str">
        <f t="array" aca="1" ref="F98" ca="1">IFERROR(INDEX(source,SMALL(IF(dyss=1,ROW(dyss)-1,""),ROW($A97)),COLUMN(F:F)),"")</f>
        <v/>
      </c>
      <c r="G98" s="8" t="str">
        <f t="array" aca="1" ref="G98" ca="1">IFERROR(INDEX(source,SMALL(IF(dyss=1,ROW(dyss)-1,""),ROW($A97)),COLUMN(G:G)),"")</f>
        <v/>
      </c>
      <c r="H98" s="8" t="str">
        <f t="array" aca="1" ref="H98" ca="1">IFERROR(INDEX(source,SMALL(IF(dyss=1,ROW(dyss)-1,""),ROW($A97)),COLUMN(H:H)),"")</f>
        <v/>
      </c>
    </row>
    <row r="99" spans="1:8">
      <c r="A99" s="8" t="str">
        <f t="array" aca="1" ref="A99" ca="1">IFERROR(INDEX(source,SMALL(IF(dyss=1,ROW(dyss)-1,""),ROW($A98)),COLUMN(A:A)),"")</f>
        <v/>
      </c>
      <c r="B99" s="8" t="str">
        <f t="array" aca="1" ref="B99" ca="1">IFERROR(INDEX(source,SMALL(IF(dyss=1,ROW(dyss)-1,""),ROW($A98)),COLUMN(B:B)),"")</f>
        <v/>
      </c>
      <c r="C99" s="9" t="str">
        <f t="array" aca="1" ref="C99" ca="1">IFERROR(INDEX(source,SMALL(IF(dyss=1,ROW(dyss)-1,""),ROW($A98)),COLUMN(C:C)),"")</f>
        <v/>
      </c>
      <c r="D99" s="8" t="str">
        <f t="array" aca="1" ref="D99" ca="1">IFERROR(INDEX(source,SMALL(IF(dyss=1,ROW(dyss)-1,""),ROW($A98)),COLUMN(D:D)),"")</f>
        <v/>
      </c>
      <c r="E99" s="8" t="str">
        <f t="array" aca="1" ref="E99" ca="1">IFERROR(INDEX(source,SMALL(IF(dyss=1,ROW(dyss)-1,""),ROW($A98)),COLUMN(E:E)),"")</f>
        <v/>
      </c>
      <c r="F99" s="8" t="str">
        <f t="array" aca="1" ref="F99" ca="1">IFERROR(INDEX(source,SMALL(IF(dyss=1,ROW(dyss)-1,""),ROW($A98)),COLUMN(F:F)),"")</f>
        <v/>
      </c>
      <c r="G99" s="8" t="str">
        <f t="array" aca="1" ref="G99" ca="1">IFERROR(INDEX(source,SMALL(IF(dyss=1,ROW(dyss)-1,""),ROW($A98)),COLUMN(G:G)),"")</f>
        <v/>
      </c>
      <c r="H99" s="8" t="str">
        <f t="array" aca="1" ref="H99" ca="1">IFERROR(INDEX(source,SMALL(IF(dyss=1,ROW(dyss)-1,""),ROW($A98)),COLUMN(H:H)),"")</f>
        <v/>
      </c>
    </row>
    <row r="100" spans="1:8">
      <c r="A100" s="8" t="str">
        <f t="array" aca="1" ref="A100" ca="1">IFERROR(INDEX(source,SMALL(IF(dyss=1,ROW(dyss)-1,""),ROW($A99)),COLUMN(A:A)),"")</f>
        <v/>
      </c>
      <c r="B100" s="8" t="str">
        <f t="array" aca="1" ref="B100" ca="1">IFERROR(INDEX(source,SMALL(IF(dyss=1,ROW(dyss)-1,""),ROW($A99)),COLUMN(B:B)),"")</f>
        <v/>
      </c>
      <c r="C100" s="9" t="str">
        <f t="array" aca="1" ref="C100" ca="1">IFERROR(INDEX(source,SMALL(IF(dyss=1,ROW(dyss)-1,""),ROW($A99)),COLUMN(C:C)),"")</f>
        <v/>
      </c>
      <c r="D100" s="8" t="str">
        <f t="array" aca="1" ref="D100" ca="1">IFERROR(INDEX(source,SMALL(IF(dyss=1,ROW(dyss)-1,""),ROW($A99)),COLUMN(D:D)),"")</f>
        <v/>
      </c>
      <c r="E100" s="8" t="str">
        <f t="array" aca="1" ref="E100" ca="1">IFERROR(INDEX(source,SMALL(IF(dyss=1,ROW(dyss)-1,""),ROW($A99)),COLUMN(E:E)),"")</f>
        <v/>
      </c>
      <c r="F100" s="8" t="str">
        <f t="array" aca="1" ref="F100" ca="1">IFERROR(INDEX(source,SMALL(IF(dyss=1,ROW(dyss)-1,""),ROW($A99)),COLUMN(F:F)),"")</f>
        <v/>
      </c>
      <c r="G100" s="8" t="str">
        <f t="array" aca="1" ref="G100" ca="1">IFERROR(INDEX(source,SMALL(IF(dyss=1,ROW(dyss)-1,""),ROW($A99)),COLUMN(G:G)),"")</f>
        <v/>
      </c>
      <c r="H100" s="8" t="str">
        <f t="array" aca="1" ref="H100" ca="1">IFERROR(INDEX(source,SMALL(IF(dyss=1,ROW(dyss)-1,""),ROW($A99)),COLUMN(H:H)),"")</f>
        <v/>
      </c>
    </row>
    <row r="101" spans="1:8">
      <c r="A101" s="8" t="str">
        <f t="array" aca="1" ref="A101" ca="1">IFERROR(INDEX(source,SMALL(IF(dyss=1,ROW(dyss)-1,""),ROW($A100)),COLUMN(A:A)),"")</f>
        <v/>
      </c>
      <c r="B101" s="8" t="str">
        <f t="array" aca="1" ref="B101" ca="1">IFERROR(INDEX(source,SMALL(IF(dyss=1,ROW(dyss)-1,""),ROW($A100)),COLUMN(B:B)),"")</f>
        <v/>
      </c>
      <c r="C101" s="9" t="str">
        <f t="array" aca="1" ref="C101" ca="1">IFERROR(INDEX(source,SMALL(IF(dyss=1,ROW(dyss)-1,""),ROW($A100)),COLUMN(C:C)),"")</f>
        <v/>
      </c>
      <c r="D101" s="8" t="str">
        <f t="array" aca="1" ref="D101" ca="1">IFERROR(INDEX(source,SMALL(IF(dyss=1,ROW(dyss)-1,""),ROW($A100)),COLUMN(D:D)),"")</f>
        <v/>
      </c>
      <c r="E101" s="8" t="str">
        <f t="array" aca="1" ref="E101" ca="1">IFERROR(INDEX(source,SMALL(IF(dyss=1,ROW(dyss)-1,""),ROW($A100)),COLUMN(E:E)),"")</f>
        <v/>
      </c>
      <c r="F101" s="8" t="str">
        <f t="array" aca="1" ref="F101" ca="1">IFERROR(INDEX(source,SMALL(IF(dyss=1,ROW(dyss)-1,""),ROW($A100)),COLUMN(F:F)),"")</f>
        <v/>
      </c>
      <c r="G101" s="8" t="str">
        <f t="array" aca="1" ref="G101" ca="1">IFERROR(INDEX(source,SMALL(IF(dyss=1,ROW(dyss)-1,""),ROW($A100)),COLUMN(G:G)),"")</f>
        <v/>
      </c>
      <c r="H101" s="8" t="str">
        <f t="array" aca="1" ref="H101" ca="1">IFERROR(INDEX(source,SMALL(IF(dyss=1,ROW(dyss)-1,""),ROW($A100)),COLUMN(H:H)),"")</f>
        <v/>
      </c>
    </row>
    <row r="102" spans="1:8">
      <c r="A102" s="8" t="str">
        <f t="array" aca="1" ref="A102" ca="1">IFERROR(INDEX(source,SMALL(IF(dyss=1,ROW(dyss)-1,""),ROW($A101)),COLUMN(A:A)),"")</f>
        <v/>
      </c>
      <c r="B102" s="8" t="str">
        <f t="array" aca="1" ref="B102" ca="1">IFERROR(INDEX(source,SMALL(IF(dyss=1,ROW(dyss)-1,""),ROW($A101)),COLUMN(B:B)),"")</f>
        <v/>
      </c>
      <c r="C102" s="9" t="str">
        <f t="array" aca="1" ref="C102" ca="1">IFERROR(INDEX(source,SMALL(IF(dyss=1,ROW(dyss)-1,""),ROW($A101)),COLUMN(C:C)),"")</f>
        <v/>
      </c>
      <c r="D102" s="8" t="str">
        <f t="array" aca="1" ref="D102" ca="1">IFERROR(INDEX(source,SMALL(IF(dyss=1,ROW(dyss)-1,""),ROW($A101)),COLUMN(D:D)),"")</f>
        <v/>
      </c>
      <c r="E102" s="8" t="str">
        <f t="array" aca="1" ref="E102" ca="1">IFERROR(INDEX(source,SMALL(IF(dyss=1,ROW(dyss)-1,""),ROW($A101)),COLUMN(E:E)),"")</f>
        <v/>
      </c>
      <c r="F102" s="8" t="str">
        <f t="array" aca="1" ref="F102" ca="1">IFERROR(INDEX(source,SMALL(IF(dyss=1,ROW(dyss)-1,""),ROW($A101)),COLUMN(F:F)),"")</f>
        <v/>
      </c>
      <c r="G102" s="8" t="str">
        <f t="array" aca="1" ref="G102" ca="1">IFERROR(INDEX(source,SMALL(IF(dyss=1,ROW(dyss)-1,""),ROW($A101)),COLUMN(G:G)),"")</f>
        <v/>
      </c>
      <c r="H102" s="8" t="str">
        <f t="array" aca="1" ref="H102" ca="1">IFERROR(INDEX(source,SMALL(IF(dyss=1,ROW(dyss)-1,""),ROW($A101)),COLUMN(H:H)),"")</f>
        <v/>
      </c>
    </row>
    <row r="103" spans="1:8">
      <c r="A103" s="8" t="str">
        <f t="array" aca="1" ref="A103" ca="1">IFERROR(INDEX(source,SMALL(IF(dyss=1,ROW(dyss)-1,""),ROW($A102)),COLUMN(A:A)),"")</f>
        <v/>
      </c>
      <c r="B103" s="8" t="str">
        <f t="array" aca="1" ref="B103" ca="1">IFERROR(INDEX(source,SMALL(IF(dyss=1,ROW(dyss)-1,""),ROW($A102)),COLUMN(B:B)),"")</f>
        <v/>
      </c>
      <c r="C103" s="9" t="str">
        <f t="array" aca="1" ref="C103" ca="1">IFERROR(INDEX(source,SMALL(IF(dyss=1,ROW(dyss)-1,""),ROW($A102)),COLUMN(C:C)),"")</f>
        <v/>
      </c>
      <c r="D103" s="8" t="str">
        <f t="array" aca="1" ref="D103" ca="1">IFERROR(INDEX(source,SMALL(IF(dyss=1,ROW(dyss)-1,""),ROW($A102)),COLUMN(D:D)),"")</f>
        <v/>
      </c>
      <c r="E103" s="8" t="str">
        <f t="array" aca="1" ref="E103" ca="1">IFERROR(INDEX(source,SMALL(IF(dyss=1,ROW(dyss)-1,""),ROW($A102)),COLUMN(E:E)),"")</f>
        <v/>
      </c>
      <c r="F103" s="8" t="str">
        <f t="array" aca="1" ref="F103" ca="1">IFERROR(INDEX(source,SMALL(IF(dyss=1,ROW(dyss)-1,""),ROW($A102)),COLUMN(F:F)),"")</f>
        <v/>
      </c>
      <c r="G103" s="8" t="str">
        <f t="array" aca="1" ref="G103" ca="1">IFERROR(INDEX(source,SMALL(IF(dyss=1,ROW(dyss)-1,""),ROW($A102)),COLUMN(G:G)),"")</f>
        <v/>
      </c>
      <c r="H103" s="8" t="str">
        <f t="array" aca="1" ref="H103" ca="1">IFERROR(INDEX(source,SMALL(IF(dyss=1,ROW(dyss)-1,""),ROW($A102)),COLUMN(H:H)),"")</f>
        <v/>
      </c>
    </row>
    <row r="104" spans="1:8">
      <c r="A104" s="8" t="str">
        <f t="array" aca="1" ref="A104" ca="1">IFERROR(INDEX(source,SMALL(IF(dyss=1,ROW(dyss)-1,""),ROW($A103)),COLUMN(A:A)),"")</f>
        <v/>
      </c>
      <c r="B104" s="8" t="str">
        <f t="array" aca="1" ref="B104" ca="1">IFERROR(INDEX(source,SMALL(IF(dyss=1,ROW(dyss)-1,""),ROW($A103)),COLUMN(B:B)),"")</f>
        <v/>
      </c>
      <c r="C104" s="9" t="str">
        <f t="array" aca="1" ref="C104" ca="1">IFERROR(INDEX(source,SMALL(IF(dyss=1,ROW(dyss)-1,""),ROW($A103)),COLUMN(C:C)),"")</f>
        <v/>
      </c>
      <c r="D104" s="8" t="str">
        <f t="array" aca="1" ref="D104" ca="1">IFERROR(INDEX(source,SMALL(IF(dyss=1,ROW(dyss)-1,""),ROW($A103)),COLUMN(D:D)),"")</f>
        <v/>
      </c>
      <c r="E104" s="8" t="str">
        <f t="array" aca="1" ref="E104" ca="1">IFERROR(INDEX(source,SMALL(IF(dyss=1,ROW(dyss)-1,""),ROW($A103)),COLUMN(E:E)),"")</f>
        <v/>
      </c>
      <c r="F104" s="8" t="str">
        <f t="array" aca="1" ref="F104" ca="1">IFERROR(INDEX(source,SMALL(IF(dyss=1,ROW(dyss)-1,""),ROW($A103)),COLUMN(F:F)),"")</f>
        <v/>
      </c>
      <c r="G104" s="8" t="str">
        <f t="array" aca="1" ref="G104" ca="1">IFERROR(INDEX(source,SMALL(IF(dyss=1,ROW(dyss)-1,""),ROW($A103)),COLUMN(G:G)),"")</f>
        <v/>
      </c>
      <c r="H104" s="8" t="str">
        <f t="array" aca="1" ref="H104" ca="1">IFERROR(INDEX(source,SMALL(IF(dyss=1,ROW(dyss)-1,""),ROW($A103)),COLUMN(H:H)),"")</f>
        <v/>
      </c>
    </row>
    <row r="105" spans="1:8">
      <c r="A105" s="8" t="str">
        <f t="array" aca="1" ref="A105" ca="1">IFERROR(INDEX(source,SMALL(IF(dyss=1,ROW(dyss)-1,""),ROW($A104)),COLUMN(A:A)),"")</f>
        <v/>
      </c>
      <c r="B105" s="8" t="str">
        <f t="array" aca="1" ref="B105" ca="1">IFERROR(INDEX(source,SMALL(IF(dyss=1,ROW(dyss)-1,""),ROW($A104)),COLUMN(B:B)),"")</f>
        <v/>
      </c>
      <c r="C105" s="9" t="str">
        <f t="array" aca="1" ref="C105" ca="1">IFERROR(INDEX(source,SMALL(IF(dyss=1,ROW(dyss)-1,""),ROW($A104)),COLUMN(C:C)),"")</f>
        <v/>
      </c>
      <c r="D105" s="8" t="str">
        <f t="array" aca="1" ref="D105" ca="1">IFERROR(INDEX(source,SMALL(IF(dyss=1,ROW(dyss)-1,""),ROW($A104)),COLUMN(D:D)),"")</f>
        <v/>
      </c>
      <c r="E105" s="8" t="str">
        <f t="array" aca="1" ref="E105" ca="1">IFERROR(INDEX(source,SMALL(IF(dyss=1,ROW(dyss)-1,""),ROW($A104)),COLUMN(E:E)),"")</f>
        <v/>
      </c>
      <c r="F105" s="8" t="str">
        <f t="array" aca="1" ref="F105" ca="1">IFERROR(INDEX(source,SMALL(IF(dyss=1,ROW(dyss)-1,""),ROW($A104)),COLUMN(F:F)),"")</f>
        <v/>
      </c>
      <c r="G105" s="8" t="str">
        <f t="array" aca="1" ref="G105" ca="1">IFERROR(INDEX(source,SMALL(IF(dyss=1,ROW(dyss)-1,""),ROW($A104)),COLUMN(G:G)),"")</f>
        <v/>
      </c>
      <c r="H105" s="8" t="str">
        <f t="array" aca="1" ref="H105" ca="1">IFERROR(INDEX(source,SMALL(IF(dyss=1,ROW(dyss)-1,""),ROW($A104)),COLUMN(H:H)),"")</f>
        <v/>
      </c>
    </row>
    <row r="106" spans="1:8">
      <c r="A106" s="8" t="str">
        <f t="array" aca="1" ref="A106" ca="1">IFERROR(INDEX(source,SMALL(IF(dyss=1,ROW(dyss)-1,""),ROW($A105)),COLUMN(A:A)),"")</f>
        <v/>
      </c>
      <c r="B106" s="8" t="str">
        <f t="array" aca="1" ref="B106" ca="1">IFERROR(INDEX(source,SMALL(IF(dyss=1,ROW(dyss)-1,""),ROW($A105)),COLUMN(B:B)),"")</f>
        <v/>
      </c>
      <c r="C106" s="9" t="str">
        <f t="array" aca="1" ref="C106" ca="1">IFERROR(INDEX(source,SMALL(IF(dyss=1,ROW(dyss)-1,""),ROW($A105)),COLUMN(C:C)),"")</f>
        <v/>
      </c>
      <c r="D106" s="8" t="str">
        <f t="array" aca="1" ref="D106" ca="1">IFERROR(INDEX(source,SMALL(IF(dyss=1,ROW(dyss)-1,""),ROW($A105)),COLUMN(D:D)),"")</f>
        <v/>
      </c>
      <c r="E106" s="8" t="str">
        <f t="array" aca="1" ref="E106" ca="1">IFERROR(INDEX(source,SMALL(IF(dyss=1,ROW(dyss)-1,""),ROW($A105)),COLUMN(E:E)),"")</f>
        <v/>
      </c>
      <c r="F106" s="8" t="str">
        <f t="array" aca="1" ref="F106" ca="1">IFERROR(INDEX(source,SMALL(IF(dyss=1,ROW(dyss)-1,""),ROW($A105)),COLUMN(F:F)),"")</f>
        <v/>
      </c>
      <c r="G106" s="8" t="str">
        <f t="array" aca="1" ref="G106" ca="1">IFERROR(INDEX(source,SMALL(IF(dyss=1,ROW(dyss)-1,""),ROW($A105)),COLUMN(G:G)),"")</f>
        <v/>
      </c>
      <c r="H106" s="8" t="str">
        <f t="array" aca="1" ref="H106" ca="1">IFERROR(INDEX(source,SMALL(IF(dyss=1,ROW(dyss)-1,""),ROW($A105)),COLUMN(H:H)),"")</f>
        <v/>
      </c>
    </row>
    <row r="107" spans="1:8">
      <c r="A107" s="8" t="str">
        <f t="array" aca="1" ref="A107" ca="1">IFERROR(INDEX(source,SMALL(IF(dyss=1,ROW(dyss)-1,""),ROW($A106)),COLUMN(A:A)),"")</f>
        <v/>
      </c>
      <c r="B107" s="8" t="str">
        <f t="array" aca="1" ref="B107" ca="1">IFERROR(INDEX(source,SMALL(IF(dyss=1,ROW(dyss)-1,""),ROW($A106)),COLUMN(B:B)),"")</f>
        <v/>
      </c>
      <c r="C107" s="9" t="str">
        <f t="array" aca="1" ref="C107" ca="1">IFERROR(INDEX(source,SMALL(IF(dyss=1,ROW(dyss)-1,""),ROW($A106)),COLUMN(C:C)),"")</f>
        <v/>
      </c>
      <c r="D107" s="8" t="str">
        <f t="array" aca="1" ref="D107" ca="1">IFERROR(INDEX(source,SMALL(IF(dyss=1,ROW(dyss)-1,""),ROW($A106)),COLUMN(D:D)),"")</f>
        <v/>
      </c>
      <c r="E107" s="8" t="str">
        <f t="array" aca="1" ref="E107" ca="1">IFERROR(INDEX(source,SMALL(IF(dyss=1,ROW(dyss)-1,""),ROW($A106)),COLUMN(E:E)),"")</f>
        <v/>
      </c>
      <c r="F107" s="8" t="str">
        <f t="array" aca="1" ref="F107" ca="1">IFERROR(INDEX(source,SMALL(IF(dyss=1,ROW(dyss)-1,""),ROW($A106)),COLUMN(F:F)),"")</f>
        <v/>
      </c>
      <c r="G107" s="8" t="str">
        <f t="array" aca="1" ref="G107" ca="1">IFERROR(INDEX(source,SMALL(IF(dyss=1,ROW(dyss)-1,""),ROW($A106)),COLUMN(G:G)),"")</f>
        <v/>
      </c>
      <c r="H107" s="8" t="str">
        <f t="array" aca="1" ref="H107" ca="1">IFERROR(INDEX(source,SMALL(IF(dyss=1,ROW(dyss)-1,""),ROW($A106)),COLUMN(H:H)),"")</f>
        <v/>
      </c>
    </row>
    <row r="108" spans="1:8">
      <c r="A108" s="8" t="str">
        <f t="array" aca="1" ref="A108" ca="1">IFERROR(INDEX(source,SMALL(IF(dyss=1,ROW(dyss)-1,""),ROW($A107)),COLUMN(A:A)),"")</f>
        <v/>
      </c>
      <c r="B108" s="8" t="str">
        <f t="array" aca="1" ref="B108" ca="1">IFERROR(INDEX(source,SMALL(IF(dyss=1,ROW(dyss)-1,""),ROW($A107)),COLUMN(B:B)),"")</f>
        <v/>
      </c>
      <c r="C108" s="9" t="str">
        <f t="array" aca="1" ref="C108" ca="1">IFERROR(INDEX(source,SMALL(IF(dyss=1,ROW(dyss)-1,""),ROW($A107)),COLUMN(C:C)),"")</f>
        <v/>
      </c>
      <c r="D108" s="8" t="str">
        <f t="array" aca="1" ref="D108" ca="1">IFERROR(INDEX(source,SMALL(IF(dyss=1,ROW(dyss)-1,""),ROW($A107)),COLUMN(D:D)),"")</f>
        <v/>
      </c>
      <c r="E108" s="8" t="str">
        <f t="array" aca="1" ref="E108" ca="1">IFERROR(INDEX(source,SMALL(IF(dyss=1,ROW(dyss)-1,""),ROW($A107)),COLUMN(E:E)),"")</f>
        <v/>
      </c>
      <c r="F108" s="8" t="str">
        <f t="array" aca="1" ref="F108" ca="1">IFERROR(INDEX(source,SMALL(IF(dyss=1,ROW(dyss)-1,""),ROW($A107)),COLUMN(F:F)),"")</f>
        <v/>
      </c>
      <c r="G108" s="8" t="str">
        <f t="array" aca="1" ref="G108" ca="1">IFERROR(INDEX(source,SMALL(IF(dyss=1,ROW(dyss)-1,""),ROW($A107)),COLUMN(G:G)),"")</f>
        <v/>
      </c>
      <c r="H108" s="8" t="str">
        <f t="array" aca="1" ref="H108" ca="1">IFERROR(INDEX(source,SMALL(IF(dyss=1,ROW(dyss)-1,""),ROW($A107)),COLUMN(H:H)),"")</f>
        <v/>
      </c>
    </row>
    <row r="109" spans="1:8">
      <c r="A109" s="8" t="str">
        <f t="array" aca="1" ref="A109" ca="1">IFERROR(INDEX(source,SMALL(IF(dyss=1,ROW(dyss)-1,""),ROW($A108)),COLUMN(A:A)),"")</f>
        <v/>
      </c>
      <c r="B109" s="8" t="str">
        <f t="array" aca="1" ref="B109" ca="1">IFERROR(INDEX(source,SMALL(IF(dyss=1,ROW(dyss)-1,""),ROW($A108)),COLUMN(B:B)),"")</f>
        <v/>
      </c>
      <c r="C109" s="9" t="str">
        <f t="array" aca="1" ref="C109" ca="1">IFERROR(INDEX(source,SMALL(IF(dyss=1,ROW(dyss)-1,""),ROW($A108)),COLUMN(C:C)),"")</f>
        <v/>
      </c>
      <c r="D109" s="8" t="str">
        <f t="array" aca="1" ref="D109" ca="1">IFERROR(INDEX(source,SMALL(IF(dyss=1,ROW(dyss)-1,""),ROW($A108)),COLUMN(D:D)),"")</f>
        <v/>
      </c>
      <c r="E109" s="8" t="str">
        <f t="array" aca="1" ref="E109" ca="1">IFERROR(INDEX(source,SMALL(IF(dyss=1,ROW(dyss)-1,""),ROW($A108)),COLUMN(E:E)),"")</f>
        <v/>
      </c>
      <c r="F109" s="8" t="str">
        <f t="array" aca="1" ref="F109" ca="1">IFERROR(INDEX(source,SMALL(IF(dyss=1,ROW(dyss)-1,""),ROW($A108)),COLUMN(F:F)),"")</f>
        <v/>
      </c>
      <c r="G109" s="8" t="str">
        <f t="array" aca="1" ref="G109" ca="1">IFERROR(INDEX(source,SMALL(IF(dyss=1,ROW(dyss)-1,""),ROW($A108)),COLUMN(G:G)),"")</f>
        <v/>
      </c>
      <c r="H109" s="8" t="str">
        <f t="array" aca="1" ref="H109" ca="1">IFERROR(INDEX(source,SMALL(IF(dyss=1,ROW(dyss)-1,""),ROW($A108)),COLUMN(H:H)),"")</f>
        <v/>
      </c>
    </row>
    <row r="110" spans="1:8">
      <c r="A110" s="8" t="str">
        <f t="array" aca="1" ref="A110" ca="1">IFERROR(INDEX(source,SMALL(IF(dyss=1,ROW(dyss)-1,""),ROW($A109)),COLUMN(A:A)),"")</f>
        <v/>
      </c>
      <c r="B110" s="8" t="str">
        <f t="array" aca="1" ref="B110" ca="1">IFERROR(INDEX(source,SMALL(IF(dyss=1,ROW(dyss)-1,""),ROW($A109)),COLUMN(B:B)),"")</f>
        <v/>
      </c>
      <c r="C110" s="9" t="str">
        <f t="array" aca="1" ref="C110" ca="1">IFERROR(INDEX(source,SMALL(IF(dyss=1,ROW(dyss)-1,""),ROW($A109)),COLUMN(C:C)),"")</f>
        <v/>
      </c>
      <c r="D110" s="8" t="str">
        <f t="array" aca="1" ref="D110" ca="1">IFERROR(INDEX(source,SMALL(IF(dyss=1,ROW(dyss)-1,""),ROW($A109)),COLUMN(D:D)),"")</f>
        <v/>
      </c>
      <c r="E110" s="8" t="str">
        <f t="array" aca="1" ref="E110" ca="1">IFERROR(INDEX(source,SMALL(IF(dyss=1,ROW(dyss)-1,""),ROW($A109)),COLUMN(E:E)),"")</f>
        <v/>
      </c>
      <c r="F110" s="8" t="str">
        <f t="array" aca="1" ref="F110" ca="1">IFERROR(INDEX(source,SMALL(IF(dyss=1,ROW(dyss)-1,""),ROW($A109)),COLUMN(F:F)),"")</f>
        <v/>
      </c>
      <c r="G110" s="8" t="str">
        <f t="array" aca="1" ref="G110" ca="1">IFERROR(INDEX(source,SMALL(IF(dyss=1,ROW(dyss)-1,""),ROW($A109)),COLUMN(G:G)),"")</f>
        <v/>
      </c>
      <c r="H110" s="8" t="str">
        <f t="array" aca="1" ref="H110" ca="1">IFERROR(INDEX(source,SMALL(IF(dyss=1,ROW(dyss)-1,""),ROW($A109)),COLUMN(H:H)),"")</f>
        <v/>
      </c>
    </row>
    <row r="111" spans="1:8">
      <c r="A111" s="8" t="str">
        <f t="array" aca="1" ref="A111" ca="1">IFERROR(INDEX(source,SMALL(IF(dyss=1,ROW(dyss)-1,""),ROW($A110)),COLUMN(A:A)),"")</f>
        <v/>
      </c>
      <c r="B111" s="8" t="str">
        <f t="array" aca="1" ref="B111" ca="1">IFERROR(INDEX(source,SMALL(IF(dyss=1,ROW(dyss)-1,""),ROW($A110)),COLUMN(B:B)),"")</f>
        <v/>
      </c>
      <c r="C111" s="9" t="str">
        <f t="array" aca="1" ref="C111" ca="1">IFERROR(INDEX(source,SMALL(IF(dyss=1,ROW(dyss)-1,""),ROW($A110)),COLUMN(C:C)),"")</f>
        <v/>
      </c>
      <c r="D111" s="8" t="str">
        <f t="array" aca="1" ref="D111" ca="1">IFERROR(INDEX(source,SMALL(IF(dyss=1,ROW(dyss)-1,""),ROW($A110)),COLUMN(D:D)),"")</f>
        <v/>
      </c>
      <c r="E111" s="8" t="str">
        <f t="array" aca="1" ref="E111" ca="1">IFERROR(INDEX(source,SMALL(IF(dyss=1,ROW(dyss)-1,""),ROW($A110)),COLUMN(E:E)),"")</f>
        <v/>
      </c>
      <c r="F111" s="8" t="str">
        <f t="array" aca="1" ref="F111" ca="1">IFERROR(INDEX(source,SMALL(IF(dyss=1,ROW(dyss)-1,""),ROW($A110)),COLUMN(F:F)),"")</f>
        <v/>
      </c>
      <c r="G111" s="8" t="str">
        <f t="array" aca="1" ref="G111" ca="1">IFERROR(INDEX(source,SMALL(IF(dyss=1,ROW(dyss)-1,""),ROW($A110)),COLUMN(G:G)),"")</f>
        <v/>
      </c>
      <c r="H111" s="8" t="str">
        <f t="array" aca="1" ref="H111" ca="1">IFERROR(INDEX(source,SMALL(IF(dyss=1,ROW(dyss)-1,""),ROW($A110)),COLUMN(H:H)),"")</f>
        <v/>
      </c>
    </row>
    <row r="112" spans="1:8">
      <c r="A112" s="8" t="str">
        <f t="array" aca="1" ref="A112" ca="1">IFERROR(INDEX(source,SMALL(IF(dyss=1,ROW(dyss)-1,""),ROW($A111)),COLUMN(A:A)),"")</f>
        <v/>
      </c>
      <c r="B112" s="8" t="str">
        <f t="array" aca="1" ref="B112" ca="1">IFERROR(INDEX(source,SMALL(IF(dyss=1,ROW(dyss)-1,""),ROW($A111)),COLUMN(B:B)),"")</f>
        <v/>
      </c>
      <c r="C112" s="9" t="str">
        <f t="array" aca="1" ref="C112" ca="1">IFERROR(INDEX(source,SMALL(IF(dyss=1,ROW(dyss)-1,""),ROW($A111)),COLUMN(C:C)),"")</f>
        <v/>
      </c>
      <c r="D112" s="8" t="str">
        <f t="array" aca="1" ref="D112" ca="1">IFERROR(INDEX(source,SMALL(IF(dyss=1,ROW(dyss)-1,""),ROW($A111)),COLUMN(D:D)),"")</f>
        <v/>
      </c>
      <c r="E112" s="8" t="str">
        <f t="array" aca="1" ref="E112" ca="1">IFERROR(INDEX(source,SMALL(IF(dyss=1,ROW(dyss)-1,""),ROW($A111)),COLUMN(E:E)),"")</f>
        <v/>
      </c>
      <c r="F112" s="8" t="str">
        <f t="array" aca="1" ref="F112" ca="1">IFERROR(INDEX(source,SMALL(IF(dyss=1,ROW(dyss)-1,""),ROW($A111)),COLUMN(F:F)),"")</f>
        <v/>
      </c>
      <c r="G112" s="8" t="str">
        <f t="array" aca="1" ref="G112" ca="1">IFERROR(INDEX(source,SMALL(IF(dyss=1,ROW(dyss)-1,""),ROW($A111)),COLUMN(G:G)),"")</f>
        <v/>
      </c>
      <c r="H112" s="8" t="str">
        <f t="array" aca="1" ref="H112" ca="1">IFERROR(INDEX(source,SMALL(IF(dyss=1,ROW(dyss)-1,""),ROW($A111)),COLUMN(H:H)),"")</f>
        <v/>
      </c>
    </row>
    <row r="113" spans="1:8">
      <c r="A113" s="8" t="str">
        <f t="array" aca="1" ref="A113" ca="1">IFERROR(INDEX(source,SMALL(IF(dyss=1,ROW(dyss)-1,""),ROW($A112)),COLUMN(A:A)),"")</f>
        <v/>
      </c>
      <c r="B113" s="8" t="str">
        <f t="array" aca="1" ref="B113" ca="1">IFERROR(INDEX(source,SMALL(IF(dyss=1,ROW(dyss)-1,""),ROW($A112)),COLUMN(B:B)),"")</f>
        <v/>
      </c>
      <c r="C113" s="9" t="str">
        <f t="array" aca="1" ref="C113" ca="1">IFERROR(INDEX(source,SMALL(IF(dyss=1,ROW(dyss)-1,""),ROW($A112)),COLUMN(C:C)),"")</f>
        <v/>
      </c>
      <c r="D113" s="8" t="str">
        <f t="array" aca="1" ref="D113" ca="1">IFERROR(INDEX(source,SMALL(IF(dyss=1,ROW(dyss)-1,""),ROW($A112)),COLUMN(D:D)),"")</f>
        <v/>
      </c>
      <c r="E113" s="8" t="str">
        <f t="array" aca="1" ref="E113" ca="1">IFERROR(INDEX(source,SMALL(IF(dyss=1,ROW(dyss)-1,""),ROW($A112)),COLUMN(E:E)),"")</f>
        <v/>
      </c>
      <c r="F113" s="8" t="str">
        <f t="array" aca="1" ref="F113" ca="1">IFERROR(INDEX(source,SMALL(IF(dyss=1,ROW(dyss)-1,""),ROW($A112)),COLUMN(F:F)),"")</f>
        <v/>
      </c>
      <c r="G113" s="8" t="str">
        <f t="array" aca="1" ref="G113" ca="1">IFERROR(INDEX(source,SMALL(IF(dyss=1,ROW(dyss)-1,""),ROW($A112)),COLUMN(G:G)),"")</f>
        <v/>
      </c>
      <c r="H113" s="8" t="str">
        <f t="array" aca="1" ref="H113" ca="1">IFERROR(INDEX(source,SMALL(IF(dyss=1,ROW(dyss)-1,""),ROW($A112)),COLUMN(H:H)),"")</f>
        <v/>
      </c>
    </row>
    <row r="114" spans="1:8">
      <c r="A114" s="8" t="str">
        <f t="array" aca="1" ref="A114" ca="1">IFERROR(INDEX(source,SMALL(IF(dyss=1,ROW(dyss)-1,""),ROW($A113)),COLUMN(A:A)),"")</f>
        <v/>
      </c>
      <c r="B114" s="8" t="str">
        <f t="array" aca="1" ref="B114" ca="1">IFERROR(INDEX(source,SMALL(IF(dyss=1,ROW(dyss)-1,""),ROW($A113)),COLUMN(B:B)),"")</f>
        <v/>
      </c>
      <c r="C114" s="9" t="str">
        <f t="array" aca="1" ref="C114" ca="1">IFERROR(INDEX(source,SMALL(IF(dyss=1,ROW(dyss)-1,""),ROW($A113)),COLUMN(C:C)),"")</f>
        <v/>
      </c>
      <c r="D114" s="8" t="str">
        <f t="array" aca="1" ref="D114" ca="1">IFERROR(INDEX(source,SMALL(IF(dyss=1,ROW(dyss)-1,""),ROW($A113)),COLUMN(D:D)),"")</f>
        <v/>
      </c>
      <c r="E114" s="8" t="str">
        <f t="array" aca="1" ref="E114" ca="1">IFERROR(INDEX(source,SMALL(IF(dyss=1,ROW(dyss)-1,""),ROW($A113)),COLUMN(E:E)),"")</f>
        <v/>
      </c>
      <c r="F114" s="8" t="str">
        <f t="array" aca="1" ref="F114" ca="1">IFERROR(INDEX(source,SMALL(IF(dyss=1,ROW(dyss)-1,""),ROW($A113)),COLUMN(F:F)),"")</f>
        <v/>
      </c>
      <c r="G114" s="8" t="str">
        <f t="array" aca="1" ref="G114" ca="1">IFERROR(INDEX(source,SMALL(IF(dyss=1,ROW(dyss)-1,""),ROW($A113)),COLUMN(G:G)),"")</f>
        <v/>
      </c>
      <c r="H114" s="8" t="str">
        <f t="array" aca="1" ref="H114" ca="1">IFERROR(INDEX(source,SMALL(IF(dyss=1,ROW(dyss)-1,""),ROW($A113)),COLUMN(H:H)),"")</f>
        <v/>
      </c>
    </row>
    <row r="115" spans="1:8">
      <c r="A115" s="8" t="str">
        <f t="array" aca="1" ref="A115" ca="1">IFERROR(INDEX(source,SMALL(IF(dyss=1,ROW(dyss)-1,""),ROW($A114)),COLUMN(A:A)),"")</f>
        <v/>
      </c>
      <c r="B115" s="8" t="str">
        <f t="array" aca="1" ref="B115" ca="1">IFERROR(INDEX(source,SMALL(IF(dyss=1,ROW(dyss)-1,""),ROW($A114)),COLUMN(B:B)),"")</f>
        <v/>
      </c>
      <c r="C115" s="9" t="str">
        <f t="array" aca="1" ref="C115" ca="1">IFERROR(INDEX(source,SMALL(IF(dyss=1,ROW(dyss)-1,""),ROW($A114)),COLUMN(C:C)),"")</f>
        <v/>
      </c>
      <c r="D115" s="8" t="str">
        <f t="array" aca="1" ref="D115" ca="1">IFERROR(INDEX(source,SMALL(IF(dyss=1,ROW(dyss)-1,""),ROW($A114)),COLUMN(D:D)),"")</f>
        <v/>
      </c>
      <c r="E115" s="8" t="str">
        <f t="array" aca="1" ref="E115" ca="1">IFERROR(INDEX(source,SMALL(IF(dyss=1,ROW(dyss)-1,""),ROW($A114)),COLUMN(E:E)),"")</f>
        <v/>
      </c>
      <c r="F115" s="8" t="str">
        <f t="array" aca="1" ref="F115" ca="1">IFERROR(INDEX(source,SMALL(IF(dyss=1,ROW(dyss)-1,""),ROW($A114)),COLUMN(F:F)),"")</f>
        <v/>
      </c>
      <c r="G115" s="8" t="str">
        <f t="array" aca="1" ref="G115" ca="1">IFERROR(INDEX(source,SMALL(IF(dyss=1,ROW(dyss)-1,""),ROW($A114)),COLUMN(G:G)),"")</f>
        <v/>
      </c>
      <c r="H115" s="8" t="str">
        <f t="array" aca="1" ref="H115" ca="1">IFERROR(INDEX(source,SMALL(IF(dyss=1,ROW(dyss)-1,""),ROW($A114)),COLUMN(H:H)),"")</f>
        <v/>
      </c>
    </row>
    <row r="116" spans="1:8">
      <c r="A116" s="8" t="str">
        <f t="array" aca="1" ref="A116" ca="1">IFERROR(INDEX(source,SMALL(IF(dyss=1,ROW(dyss)-1,""),ROW($A115)),COLUMN(A:A)),"")</f>
        <v/>
      </c>
      <c r="B116" s="8" t="str">
        <f t="array" aca="1" ref="B116" ca="1">IFERROR(INDEX(source,SMALL(IF(dyss=1,ROW(dyss)-1,""),ROW($A115)),COLUMN(B:B)),"")</f>
        <v/>
      </c>
      <c r="C116" s="9" t="str">
        <f t="array" aca="1" ref="C116" ca="1">IFERROR(INDEX(source,SMALL(IF(dyss=1,ROW(dyss)-1,""),ROW($A115)),COLUMN(C:C)),"")</f>
        <v/>
      </c>
      <c r="D116" s="8" t="str">
        <f t="array" aca="1" ref="D116" ca="1">IFERROR(INDEX(source,SMALL(IF(dyss=1,ROW(dyss)-1,""),ROW($A115)),COLUMN(D:D)),"")</f>
        <v/>
      </c>
      <c r="E116" s="8" t="str">
        <f t="array" aca="1" ref="E116" ca="1">IFERROR(INDEX(source,SMALL(IF(dyss=1,ROW(dyss)-1,""),ROW($A115)),COLUMN(E:E)),"")</f>
        <v/>
      </c>
      <c r="F116" s="8" t="str">
        <f t="array" aca="1" ref="F116" ca="1">IFERROR(INDEX(source,SMALL(IF(dyss=1,ROW(dyss)-1,""),ROW($A115)),COLUMN(F:F)),"")</f>
        <v/>
      </c>
      <c r="G116" s="8" t="str">
        <f t="array" aca="1" ref="G116" ca="1">IFERROR(INDEX(source,SMALL(IF(dyss=1,ROW(dyss)-1,""),ROW($A115)),COLUMN(G:G)),"")</f>
        <v/>
      </c>
      <c r="H116" s="8" t="str">
        <f t="array" aca="1" ref="H116" ca="1">IFERROR(INDEX(source,SMALL(IF(dyss=1,ROW(dyss)-1,""),ROW($A115)),COLUMN(H:H)),"")</f>
        <v/>
      </c>
    </row>
    <row r="117" spans="1:8">
      <c r="A117" s="8" t="str">
        <f t="array" aca="1" ref="A117" ca="1">IFERROR(INDEX(source,SMALL(IF(dyss=1,ROW(dyss)-1,""),ROW($A116)),COLUMN(A:A)),"")</f>
        <v/>
      </c>
      <c r="B117" s="8" t="str">
        <f t="array" aca="1" ref="B117" ca="1">IFERROR(INDEX(source,SMALL(IF(dyss=1,ROW(dyss)-1,""),ROW($A116)),COLUMN(B:B)),"")</f>
        <v/>
      </c>
      <c r="C117" s="9" t="str">
        <f t="array" aca="1" ref="C117" ca="1">IFERROR(INDEX(source,SMALL(IF(dyss=1,ROW(dyss)-1,""),ROW($A116)),COLUMN(C:C)),"")</f>
        <v/>
      </c>
      <c r="D117" s="8" t="str">
        <f t="array" aca="1" ref="D117" ca="1">IFERROR(INDEX(source,SMALL(IF(dyss=1,ROW(dyss)-1,""),ROW($A116)),COLUMN(D:D)),"")</f>
        <v/>
      </c>
      <c r="E117" s="8" t="str">
        <f t="array" aca="1" ref="E117" ca="1">IFERROR(INDEX(source,SMALL(IF(dyss=1,ROW(dyss)-1,""),ROW($A116)),COLUMN(E:E)),"")</f>
        <v/>
      </c>
      <c r="F117" s="8" t="str">
        <f t="array" aca="1" ref="F117" ca="1">IFERROR(INDEX(source,SMALL(IF(dyss=1,ROW(dyss)-1,""),ROW($A116)),COLUMN(F:F)),"")</f>
        <v/>
      </c>
      <c r="G117" s="8" t="str">
        <f t="array" aca="1" ref="G117" ca="1">IFERROR(INDEX(source,SMALL(IF(dyss=1,ROW(dyss)-1,""),ROW($A116)),COLUMN(G:G)),"")</f>
        <v/>
      </c>
      <c r="H117" s="8" t="str">
        <f t="array" aca="1" ref="H117" ca="1">IFERROR(INDEX(source,SMALL(IF(dyss=1,ROW(dyss)-1,""),ROW($A116)),COLUMN(H:H)),"")</f>
        <v/>
      </c>
    </row>
    <row r="118" spans="1:8">
      <c r="A118" s="8" t="str">
        <f t="array" aca="1" ref="A118" ca="1">IFERROR(INDEX(source,SMALL(IF(dyss=1,ROW(dyss)-1,""),ROW($A117)),COLUMN(A:A)),"")</f>
        <v/>
      </c>
      <c r="B118" s="8" t="str">
        <f t="array" aca="1" ref="B118" ca="1">IFERROR(INDEX(source,SMALL(IF(dyss=1,ROW(dyss)-1,""),ROW($A117)),COLUMN(B:B)),"")</f>
        <v/>
      </c>
      <c r="C118" s="9" t="str">
        <f t="array" aca="1" ref="C118" ca="1">IFERROR(INDEX(source,SMALL(IF(dyss=1,ROW(dyss)-1,""),ROW($A117)),COLUMN(C:C)),"")</f>
        <v/>
      </c>
      <c r="D118" s="8" t="str">
        <f t="array" aca="1" ref="D118" ca="1">IFERROR(INDEX(source,SMALL(IF(dyss=1,ROW(dyss)-1,""),ROW($A117)),COLUMN(D:D)),"")</f>
        <v/>
      </c>
      <c r="E118" s="8" t="str">
        <f t="array" aca="1" ref="E118" ca="1">IFERROR(INDEX(source,SMALL(IF(dyss=1,ROW(dyss)-1,""),ROW($A117)),COLUMN(E:E)),"")</f>
        <v/>
      </c>
      <c r="F118" s="8" t="str">
        <f t="array" aca="1" ref="F118" ca="1">IFERROR(INDEX(source,SMALL(IF(dyss=1,ROW(dyss)-1,""),ROW($A117)),COLUMN(F:F)),"")</f>
        <v/>
      </c>
      <c r="G118" s="8" t="str">
        <f t="array" aca="1" ref="G118" ca="1">IFERROR(INDEX(source,SMALL(IF(dyss=1,ROW(dyss)-1,""),ROW($A117)),COLUMN(G:G)),"")</f>
        <v/>
      </c>
      <c r="H118" s="8" t="str">
        <f t="array" aca="1" ref="H118" ca="1">IFERROR(INDEX(source,SMALL(IF(dyss=1,ROW(dyss)-1,""),ROW($A117)),COLUMN(H:H)),"")</f>
        <v/>
      </c>
    </row>
    <row r="119" spans="1:8">
      <c r="A119" s="8" t="str">
        <f t="array" aca="1" ref="A119" ca="1">IFERROR(INDEX(source,SMALL(IF(dyss=1,ROW(dyss)-1,""),ROW($A118)),COLUMN(A:A)),"")</f>
        <v/>
      </c>
      <c r="B119" s="8" t="str">
        <f t="array" aca="1" ref="B119" ca="1">IFERROR(INDEX(source,SMALL(IF(dyss=1,ROW(dyss)-1,""),ROW($A118)),COLUMN(B:B)),"")</f>
        <v/>
      </c>
      <c r="C119" s="9" t="str">
        <f t="array" aca="1" ref="C119" ca="1">IFERROR(INDEX(source,SMALL(IF(dyss=1,ROW(dyss)-1,""),ROW($A118)),COLUMN(C:C)),"")</f>
        <v/>
      </c>
      <c r="D119" s="8" t="str">
        <f t="array" aca="1" ref="D119" ca="1">IFERROR(INDEX(source,SMALL(IF(dyss=1,ROW(dyss)-1,""),ROW($A118)),COLUMN(D:D)),"")</f>
        <v/>
      </c>
      <c r="E119" s="8" t="str">
        <f t="array" aca="1" ref="E119" ca="1">IFERROR(INDEX(source,SMALL(IF(dyss=1,ROW(dyss)-1,""),ROW($A118)),COLUMN(E:E)),"")</f>
        <v/>
      </c>
      <c r="F119" s="8" t="str">
        <f t="array" aca="1" ref="F119" ca="1">IFERROR(INDEX(source,SMALL(IF(dyss=1,ROW(dyss)-1,""),ROW($A118)),COLUMN(F:F)),"")</f>
        <v/>
      </c>
      <c r="G119" s="8" t="str">
        <f t="array" aca="1" ref="G119" ca="1">IFERROR(INDEX(source,SMALL(IF(dyss=1,ROW(dyss)-1,""),ROW($A118)),COLUMN(G:G)),"")</f>
        <v/>
      </c>
      <c r="H119" s="8" t="str">
        <f t="array" aca="1" ref="H119" ca="1">IFERROR(INDEX(source,SMALL(IF(dyss=1,ROW(dyss)-1,""),ROW($A118)),COLUMN(H:H)),"")</f>
        <v/>
      </c>
    </row>
    <row r="120" spans="1:8">
      <c r="A120" s="8" t="str">
        <f t="array" aca="1" ref="A120" ca="1">IFERROR(INDEX(source,SMALL(IF(dyss=1,ROW(dyss)-1,""),ROW($A119)),COLUMN(A:A)),"")</f>
        <v/>
      </c>
      <c r="B120" s="8" t="str">
        <f t="array" aca="1" ref="B120" ca="1">IFERROR(INDEX(source,SMALL(IF(dyss=1,ROW(dyss)-1,""),ROW($A119)),COLUMN(B:B)),"")</f>
        <v/>
      </c>
      <c r="C120" s="9" t="str">
        <f t="array" aca="1" ref="C120" ca="1">IFERROR(INDEX(source,SMALL(IF(dyss=1,ROW(dyss)-1,""),ROW($A119)),COLUMN(C:C)),"")</f>
        <v/>
      </c>
      <c r="D120" s="8" t="str">
        <f t="array" aca="1" ref="D120" ca="1">IFERROR(INDEX(source,SMALL(IF(dyss=1,ROW(dyss)-1,""),ROW($A119)),COLUMN(D:D)),"")</f>
        <v/>
      </c>
      <c r="E120" s="8" t="str">
        <f t="array" aca="1" ref="E120" ca="1">IFERROR(INDEX(source,SMALL(IF(dyss=1,ROW(dyss)-1,""),ROW($A119)),COLUMN(E:E)),"")</f>
        <v/>
      </c>
      <c r="F120" s="8" t="str">
        <f t="array" aca="1" ref="F120" ca="1">IFERROR(INDEX(source,SMALL(IF(dyss=1,ROW(dyss)-1,""),ROW($A119)),COLUMN(F:F)),"")</f>
        <v/>
      </c>
      <c r="G120" s="8" t="str">
        <f t="array" aca="1" ref="G120" ca="1">IFERROR(INDEX(source,SMALL(IF(dyss=1,ROW(dyss)-1,""),ROW($A119)),COLUMN(G:G)),"")</f>
        <v/>
      </c>
      <c r="H120" s="8" t="str">
        <f t="array" aca="1" ref="H120" ca="1">IFERROR(INDEX(source,SMALL(IF(dyss=1,ROW(dyss)-1,""),ROW($A119)),COLUMN(H:H)),"")</f>
        <v/>
      </c>
    </row>
    <row r="121" spans="1:8">
      <c r="A121" s="8" t="str">
        <f t="array" aca="1" ref="A121" ca="1">IFERROR(INDEX(source,SMALL(IF(dyss=1,ROW(dyss)-1,""),ROW($A120)),COLUMN(A:A)),"")</f>
        <v/>
      </c>
      <c r="B121" s="8" t="str">
        <f t="array" aca="1" ref="B121" ca="1">IFERROR(INDEX(source,SMALL(IF(dyss=1,ROW(dyss)-1,""),ROW($A120)),COLUMN(B:B)),"")</f>
        <v/>
      </c>
      <c r="C121" s="9" t="str">
        <f t="array" aca="1" ref="C121" ca="1">IFERROR(INDEX(source,SMALL(IF(dyss=1,ROW(dyss)-1,""),ROW($A120)),COLUMN(C:C)),"")</f>
        <v/>
      </c>
      <c r="D121" s="8" t="str">
        <f t="array" aca="1" ref="D121" ca="1">IFERROR(INDEX(source,SMALL(IF(dyss=1,ROW(dyss)-1,""),ROW($A120)),COLUMN(D:D)),"")</f>
        <v/>
      </c>
      <c r="E121" s="8" t="str">
        <f t="array" aca="1" ref="E121" ca="1">IFERROR(INDEX(source,SMALL(IF(dyss=1,ROW(dyss)-1,""),ROW($A120)),COLUMN(E:E)),"")</f>
        <v/>
      </c>
      <c r="F121" s="8" t="str">
        <f t="array" aca="1" ref="F121" ca="1">IFERROR(INDEX(source,SMALL(IF(dyss=1,ROW(dyss)-1,""),ROW($A120)),COLUMN(F:F)),"")</f>
        <v/>
      </c>
      <c r="G121" s="8" t="str">
        <f t="array" aca="1" ref="G121" ca="1">IFERROR(INDEX(source,SMALL(IF(dyss=1,ROW(dyss)-1,""),ROW($A120)),COLUMN(G:G)),"")</f>
        <v/>
      </c>
      <c r="H121" s="8" t="str">
        <f t="array" aca="1" ref="H121" ca="1">IFERROR(INDEX(source,SMALL(IF(dyss=1,ROW(dyss)-1,""),ROW($A120)),COLUMN(H:H)),"")</f>
        <v/>
      </c>
    </row>
    <row r="122" spans="1:8">
      <c r="A122" s="8" t="str">
        <f t="array" aca="1" ref="A122" ca="1">IFERROR(INDEX(source,SMALL(IF(dyss=1,ROW(dyss)-1,""),ROW($A121)),COLUMN(A:A)),"")</f>
        <v/>
      </c>
      <c r="B122" s="8" t="str">
        <f t="array" aca="1" ref="B122" ca="1">IFERROR(INDEX(source,SMALL(IF(dyss=1,ROW(dyss)-1,""),ROW($A121)),COLUMN(B:B)),"")</f>
        <v/>
      </c>
      <c r="C122" s="9" t="str">
        <f t="array" aca="1" ref="C122" ca="1">IFERROR(INDEX(source,SMALL(IF(dyss=1,ROW(dyss)-1,""),ROW($A121)),COLUMN(C:C)),"")</f>
        <v/>
      </c>
      <c r="D122" s="8" t="str">
        <f t="array" aca="1" ref="D122" ca="1">IFERROR(INDEX(source,SMALL(IF(dyss=1,ROW(dyss)-1,""),ROW($A121)),COLUMN(D:D)),"")</f>
        <v/>
      </c>
      <c r="E122" s="8" t="str">
        <f t="array" aca="1" ref="E122" ca="1">IFERROR(INDEX(source,SMALL(IF(dyss=1,ROW(dyss)-1,""),ROW($A121)),COLUMN(E:E)),"")</f>
        <v/>
      </c>
      <c r="F122" s="8" t="str">
        <f t="array" aca="1" ref="F122" ca="1">IFERROR(INDEX(source,SMALL(IF(dyss=1,ROW(dyss)-1,""),ROW($A121)),COLUMN(F:F)),"")</f>
        <v/>
      </c>
      <c r="G122" s="8" t="str">
        <f t="array" aca="1" ref="G122" ca="1">IFERROR(INDEX(source,SMALL(IF(dyss=1,ROW(dyss)-1,""),ROW($A121)),COLUMN(G:G)),"")</f>
        <v/>
      </c>
      <c r="H122" s="8" t="str">
        <f t="array" aca="1" ref="H122" ca="1">IFERROR(INDEX(source,SMALL(IF(dyss=1,ROW(dyss)-1,""),ROW($A121)),COLUMN(H:H)),"")</f>
        <v/>
      </c>
    </row>
    <row r="123" spans="1:8">
      <c r="A123" s="8" t="str">
        <f t="array" aca="1" ref="A123" ca="1">IFERROR(INDEX(source,SMALL(IF(dyss=1,ROW(dyss)-1,""),ROW($A122)),COLUMN(A:A)),"")</f>
        <v/>
      </c>
      <c r="B123" s="8" t="str">
        <f t="array" aca="1" ref="B123" ca="1">IFERROR(INDEX(source,SMALL(IF(dyss=1,ROW(dyss)-1,""),ROW($A122)),COLUMN(B:B)),"")</f>
        <v/>
      </c>
      <c r="C123" s="9" t="str">
        <f t="array" aca="1" ref="C123" ca="1">IFERROR(INDEX(source,SMALL(IF(dyss=1,ROW(dyss)-1,""),ROW($A122)),COLUMN(C:C)),"")</f>
        <v/>
      </c>
      <c r="D123" s="8" t="str">
        <f t="array" aca="1" ref="D123" ca="1">IFERROR(INDEX(source,SMALL(IF(dyss=1,ROW(dyss)-1,""),ROW($A122)),COLUMN(D:D)),"")</f>
        <v/>
      </c>
      <c r="E123" s="8" t="str">
        <f t="array" aca="1" ref="E123" ca="1">IFERROR(INDEX(source,SMALL(IF(dyss=1,ROW(dyss)-1,""),ROW($A122)),COLUMN(E:E)),"")</f>
        <v/>
      </c>
      <c r="F123" s="8" t="str">
        <f t="array" aca="1" ref="F123" ca="1">IFERROR(INDEX(source,SMALL(IF(dyss=1,ROW(dyss)-1,""),ROW($A122)),COLUMN(F:F)),"")</f>
        <v/>
      </c>
      <c r="G123" s="8" t="str">
        <f t="array" aca="1" ref="G123" ca="1">IFERROR(INDEX(source,SMALL(IF(dyss=1,ROW(dyss)-1,""),ROW($A122)),COLUMN(G:G)),"")</f>
        <v/>
      </c>
      <c r="H123" s="8" t="str">
        <f t="array" aca="1" ref="H123" ca="1">IFERROR(INDEX(source,SMALL(IF(dyss=1,ROW(dyss)-1,""),ROW($A122)),COLUMN(H:H)),"")</f>
        <v/>
      </c>
    </row>
    <row r="124" spans="1:8">
      <c r="A124" s="8" t="str">
        <f t="array" aca="1" ref="A124" ca="1">IFERROR(INDEX(source,SMALL(IF(dyss=1,ROW(dyss)-1,""),ROW($A123)),COLUMN(A:A)),"")</f>
        <v/>
      </c>
      <c r="B124" s="8" t="str">
        <f t="array" aca="1" ref="B124" ca="1">IFERROR(INDEX(source,SMALL(IF(dyss=1,ROW(dyss)-1,""),ROW($A123)),COLUMN(B:B)),"")</f>
        <v/>
      </c>
      <c r="C124" s="9" t="str">
        <f t="array" aca="1" ref="C124" ca="1">IFERROR(INDEX(source,SMALL(IF(dyss=1,ROW(dyss)-1,""),ROW($A123)),COLUMN(C:C)),"")</f>
        <v/>
      </c>
      <c r="D124" s="8" t="str">
        <f t="array" aca="1" ref="D124" ca="1">IFERROR(INDEX(source,SMALL(IF(dyss=1,ROW(dyss)-1,""),ROW($A123)),COLUMN(D:D)),"")</f>
        <v/>
      </c>
      <c r="E124" s="8" t="str">
        <f t="array" aca="1" ref="E124" ca="1">IFERROR(INDEX(source,SMALL(IF(dyss=1,ROW(dyss)-1,""),ROW($A123)),COLUMN(E:E)),"")</f>
        <v/>
      </c>
      <c r="F124" s="8" t="str">
        <f t="array" aca="1" ref="F124" ca="1">IFERROR(INDEX(source,SMALL(IF(dyss=1,ROW(dyss)-1,""),ROW($A123)),COLUMN(F:F)),"")</f>
        <v/>
      </c>
      <c r="G124" s="8" t="str">
        <f t="array" aca="1" ref="G124" ca="1">IFERROR(INDEX(source,SMALL(IF(dyss=1,ROW(dyss)-1,""),ROW($A123)),COLUMN(G:G)),"")</f>
        <v/>
      </c>
      <c r="H124" s="8" t="str">
        <f t="array" aca="1" ref="H124" ca="1">IFERROR(INDEX(source,SMALL(IF(dyss=1,ROW(dyss)-1,""),ROW($A123)),COLUMN(H:H)),"")</f>
        <v/>
      </c>
    </row>
    <row r="125" spans="1:8">
      <c r="A125" s="8" t="str">
        <f t="array" aca="1" ref="A125" ca="1">IFERROR(INDEX(source,SMALL(IF(dyss=1,ROW(dyss)-1,""),ROW($A124)),COLUMN(A:A)),"")</f>
        <v/>
      </c>
      <c r="B125" s="8" t="str">
        <f t="array" aca="1" ref="B125" ca="1">IFERROR(INDEX(source,SMALL(IF(dyss=1,ROW(dyss)-1,""),ROW($A124)),COLUMN(B:B)),"")</f>
        <v/>
      </c>
      <c r="C125" s="9" t="str">
        <f t="array" aca="1" ref="C125" ca="1">IFERROR(INDEX(source,SMALL(IF(dyss=1,ROW(dyss)-1,""),ROW($A124)),COLUMN(C:C)),"")</f>
        <v/>
      </c>
      <c r="D125" s="8" t="str">
        <f t="array" aca="1" ref="D125" ca="1">IFERROR(INDEX(source,SMALL(IF(dyss=1,ROW(dyss)-1,""),ROW($A124)),COLUMN(D:D)),"")</f>
        <v/>
      </c>
      <c r="E125" s="8" t="str">
        <f t="array" aca="1" ref="E125" ca="1">IFERROR(INDEX(source,SMALL(IF(dyss=1,ROW(dyss)-1,""),ROW($A124)),COLUMN(E:E)),"")</f>
        <v/>
      </c>
      <c r="F125" s="8" t="str">
        <f t="array" aca="1" ref="F125" ca="1">IFERROR(INDEX(source,SMALL(IF(dyss=1,ROW(dyss)-1,""),ROW($A124)),COLUMN(F:F)),"")</f>
        <v/>
      </c>
      <c r="G125" s="8" t="str">
        <f t="array" aca="1" ref="G125" ca="1">IFERROR(INDEX(source,SMALL(IF(dyss=1,ROW(dyss)-1,""),ROW($A124)),COLUMN(G:G)),"")</f>
        <v/>
      </c>
      <c r="H125" s="8" t="str">
        <f t="array" aca="1" ref="H125" ca="1">IFERROR(INDEX(source,SMALL(IF(dyss=1,ROW(dyss)-1,""),ROW($A124)),COLUMN(H:H)),"")</f>
        <v/>
      </c>
    </row>
    <row r="126" spans="1:8">
      <c r="A126" s="8" t="str">
        <f t="array" aca="1" ref="A126" ca="1">IFERROR(INDEX(source,SMALL(IF(dyss=1,ROW(dyss)-1,""),ROW($A125)),COLUMN(A:A)),"")</f>
        <v/>
      </c>
      <c r="B126" s="8" t="str">
        <f t="array" aca="1" ref="B126" ca="1">IFERROR(INDEX(source,SMALL(IF(dyss=1,ROW(dyss)-1,""),ROW($A125)),COLUMN(B:B)),"")</f>
        <v/>
      </c>
      <c r="C126" s="9" t="str">
        <f t="array" aca="1" ref="C126" ca="1">IFERROR(INDEX(source,SMALL(IF(dyss=1,ROW(dyss)-1,""),ROW($A125)),COLUMN(C:C)),"")</f>
        <v/>
      </c>
      <c r="D126" s="8" t="str">
        <f t="array" aca="1" ref="D126" ca="1">IFERROR(INDEX(source,SMALL(IF(dyss=1,ROW(dyss)-1,""),ROW($A125)),COLUMN(D:D)),"")</f>
        <v/>
      </c>
      <c r="E126" s="8" t="str">
        <f t="array" aca="1" ref="E126" ca="1">IFERROR(INDEX(source,SMALL(IF(dyss=1,ROW(dyss)-1,""),ROW($A125)),COLUMN(E:E)),"")</f>
        <v/>
      </c>
      <c r="F126" s="8" t="str">
        <f t="array" aca="1" ref="F126" ca="1">IFERROR(INDEX(source,SMALL(IF(dyss=1,ROW(dyss)-1,""),ROW($A125)),COLUMN(F:F)),"")</f>
        <v/>
      </c>
      <c r="G126" s="8" t="str">
        <f t="array" aca="1" ref="G126" ca="1">IFERROR(INDEX(source,SMALL(IF(dyss=1,ROW(dyss)-1,""),ROW($A125)),COLUMN(G:G)),"")</f>
        <v/>
      </c>
      <c r="H126" s="8" t="str">
        <f t="array" aca="1" ref="H126" ca="1">IFERROR(INDEX(source,SMALL(IF(dyss=1,ROW(dyss)-1,""),ROW($A125)),COLUMN(H:H)),"")</f>
        <v/>
      </c>
    </row>
    <row r="127" spans="1:8">
      <c r="A127" s="8" t="str">
        <f t="array" aca="1" ref="A127" ca="1">IFERROR(INDEX(source,SMALL(IF(dyss=1,ROW(dyss)-1,""),ROW($A126)),COLUMN(A:A)),"")</f>
        <v/>
      </c>
      <c r="B127" s="8" t="str">
        <f t="array" aca="1" ref="B127" ca="1">IFERROR(INDEX(source,SMALL(IF(dyss=1,ROW(dyss)-1,""),ROW($A126)),COLUMN(B:B)),"")</f>
        <v/>
      </c>
      <c r="C127" s="9" t="str">
        <f t="array" aca="1" ref="C127" ca="1">IFERROR(INDEX(source,SMALL(IF(dyss=1,ROW(dyss)-1,""),ROW($A126)),COLUMN(C:C)),"")</f>
        <v/>
      </c>
      <c r="D127" s="8" t="str">
        <f t="array" aca="1" ref="D127" ca="1">IFERROR(INDEX(source,SMALL(IF(dyss=1,ROW(dyss)-1,""),ROW($A126)),COLUMN(D:D)),"")</f>
        <v/>
      </c>
      <c r="E127" s="8" t="str">
        <f t="array" aca="1" ref="E127" ca="1">IFERROR(INDEX(source,SMALL(IF(dyss=1,ROW(dyss)-1,""),ROW($A126)),COLUMN(E:E)),"")</f>
        <v/>
      </c>
      <c r="F127" s="8" t="str">
        <f t="array" aca="1" ref="F127" ca="1">IFERROR(INDEX(source,SMALL(IF(dyss=1,ROW(dyss)-1,""),ROW($A126)),COLUMN(F:F)),"")</f>
        <v/>
      </c>
      <c r="G127" s="8" t="str">
        <f t="array" aca="1" ref="G127" ca="1">IFERROR(INDEX(source,SMALL(IF(dyss=1,ROW(dyss)-1,""),ROW($A126)),COLUMN(G:G)),"")</f>
        <v/>
      </c>
      <c r="H127" s="8" t="str">
        <f t="array" aca="1" ref="H127" ca="1">IFERROR(INDEX(source,SMALL(IF(dyss=1,ROW(dyss)-1,""),ROW($A126)),COLUMN(H:H)),"")</f>
        <v/>
      </c>
    </row>
    <row r="128" spans="1:8">
      <c r="A128" s="8" t="str">
        <f t="array" aca="1" ref="A128" ca="1">IFERROR(INDEX(source,SMALL(IF(dyss=1,ROW(dyss)-1,""),ROW($A127)),COLUMN(A:A)),"")</f>
        <v/>
      </c>
      <c r="B128" s="8" t="str">
        <f t="array" aca="1" ref="B128" ca="1">IFERROR(INDEX(source,SMALL(IF(dyss=1,ROW(dyss)-1,""),ROW($A127)),COLUMN(B:B)),"")</f>
        <v/>
      </c>
      <c r="C128" s="9" t="str">
        <f t="array" aca="1" ref="C128" ca="1">IFERROR(INDEX(source,SMALL(IF(dyss=1,ROW(dyss)-1,""),ROW($A127)),COLUMN(C:C)),"")</f>
        <v/>
      </c>
      <c r="D128" s="8" t="str">
        <f t="array" aca="1" ref="D128" ca="1">IFERROR(INDEX(source,SMALL(IF(dyss=1,ROW(dyss)-1,""),ROW($A127)),COLUMN(D:D)),"")</f>
        <v/>
      </c>
      <c r="E128" s="8" t="str">
        <f t="array" aca="1" ref="E128" ca="1">IFERROR(INDEX(source,SMALL(IF(dyss=1,ROW(dyss)-1,""),ROW($A127)),COLUMN(E:E)),"")</f>
        <v/>
      </c>
      <c r="F128" s="8" t="str">
        <f t="array" aca="1" ref="F128" ca="1">IFERROR(INDEX(source,SMALL(IF(dyss=1,ROW(dyss)-1,""),ROW($A127)),COLUMN(F:F)),"")</f>
        <v/>
      </c>
      <c r="G128" s="8" t="str">
        <f t="array" aca="1" ref="G128" ca="1">IFERROR(INDEX(source,SMALL(IF(dyss=1,ROW(dyss)-1,""),ROW($A127)),COLUMN(G:G)),"")</f>
        <v/>
      </c>
      <c r="H128" s="8" t="str">
        <f t="array" aca="1" ref="H128" ca="1">IFERROR(INDEX(source,SMALL(IF(dyss=1,ROW(dyss)-1,""),ROW($A127)),COLUMN(H:H)),"")</f>
        <v/>
      </c>
    </row>
    <row r="129" spans="1:8">
      <c r="A129" s="8" t="str">
        <f t="array" aca="1" ref="A129" ca="1">IFERROR(INDEX(source,SMALL(IF(dyss=1,ROW(dyss)-1,""),ROW($A128)),COLUMN(A:A)),"")</f>
        <v/>
      </c>
      <c r="B129" s="8" t="str">
        <f t="array" aca="1" ref="B129" ca="1">IFERROR(INDEX(source,SMALL(IF(dyss=1,ROW(dyss)-1,""),ROW($A128)),COLUMN(B:B)),"")</f>
        <v/>
      </c>
      <c r="C129" s="9" t="str">
        <f t="array" aca="1" ref="C129" ca="1">IFERROR(INDEX(source,SMALL(IF(dyss=1,ROW(dyss)-1,""),ROW($A128)),COLUMN(C:C)),"")</f>
        <v/>
      </c>
      <c r="D129" s="8" t="str">
        <f t="array" aca="1" ref="D129" ca="1">IFERROR(INDEX(source,SMALL(IF(dyss=1,ROW(dyss)-1,""),ROW($A128)),COLUMN(D:D)),"")</f>
        <v/>
      </c>
      <c r="E129" s="8" t="str">
        <f t="array" aca="1" ref="E129" ca="1">IFERROR(INDEX(source,SMALL(IF(dyss=1,ROW(dyss)-1,""),ROW($A128)),COLUMN(E:E)),"")</f>
        <v/>
      </c>
      <c r="F129" s="8" t="str">
        <f t="array" aca="1" ref="F129" ca="1">IFERROR(INDEX(source,SMALL(IF(dyss=1,ROW(dyss)-1,""),ROW($A128)),COLUMN(F:F)),"")</f>
        <v/>
      </c>
      <c r="G129" s="8" t="str">
        <f t="array" aca="1" ref="G129" ca="1">IFERROR(INDEX(source,SMALL(IF(dyss=1,ROW(dyss)-1,""),ROW($A128)),COLUMN(G:G)),"")</f>
        <v/>
      </c>
      <c r="H129" s="8" t="str">
        <f t="array" aca="1" ref="H129" ca="1">IFERROR(INDEX(source,SMALL(IF(dyss=1,ROW(dyss)-1,""),ROW($A128)),COLUMN(H:H)),"")</f>
        <v/>
      </c>
    </row>
    <row r="130" spans="1:8">
      <c r="A130" s="8" t="str">
        <f t="array" aca="1" ref="A130" ca="1">IFERROR(INDEX(source,SMALL(IF(dyss=1,ROW(dyss)-1,""),ROW($A129)),COLUMN(A:A)),"")</f>
        <v/>
      </c>
      <c r="B130" s="8" t="str">
        <f t="array" aca="1" ref="B130" ca="1">IFERROR(INDEX(source,SMALL(IF(dyss=1,ROW(dyss)-1,""),ROW($A129)),COLUMN(B:B)),"")</f>
        <v/>
      </c>
      <c r="C130" s="9" t="str">
        <f t="array" aca="1" ref="C130" ca="1">IFERROR(INDEX(source,SMALL(IF(dyss=1,ROW(dyss)-1,""),ROW($A129)),COLUMN(C:C)),"")</f>
        <v/>
      </c>
      <c r="D130" s="8" t="str">
        <f t="array" aca="1" ref="D130" ca="1">IFERROR(INDEX(source,SMALL(IF(dyss=1,ROW(dyss)-1,""),ROW($A129)),COLUMN(D:D)),"")</f>
        <v/>
      </c>
      <c r="E130" s="8" t="str">
        <f t="array" aca="1" ref="E130" ca="1">IFERROR(INDEX(source,SMALL(IF(dyss=1,ROW(dyss)-1,""),ROW($A129)),COLUMN(E:E)),"")</f>
        <v/>
      </c>
      <c r="F130" s="8" t="str">
        <f t="array" aca="1" ref="F130" ca="1">IFERROR(INDEX(source,SMALL(IF(dyss=1,ROW(dyss)-1,""),ROW($A129)),COLUMN(F:F)),"")</f>
        <v/>
      </c>
      <c r="G130" s="8" t="str">
        <f t="array" aca="1" ref="G130" ca="1">IFERROR(INDEX(source,SMALL(IF(dyss=1,ROW(dyss)-1,""),ROW($A129)),COLUMN(G:G)),"")</f>
        <v/>
      </c>
      <c r="H130" s="8" t="str">
        <f t="array" aca="1" ref="H130" ca="1">IFERROR(INDEX(source,SMALL(IF(dyss=1,ROW(dyss)-1,""),ROW($A129)),COLUMN(H:H)),"")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2022-04-08T15:18:13Z</dcterms:created>
  <dcterms:modified xsi:type="dcterms:W3CDTF">2022-04-08T16:48:49Z</dcterms:modified>
</cp:coreProperties>
</file>