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definedNames>
    <definedName name="panel">Feuil2!$A$2:$A$6</definedName>
  </definedNames>
  <calcPr calcId="124519"/>
</workbook>
</file>

<file path=xl/calcChain.xml><?xml version="1.0" encoding="utf-8"?>
<calcChain xmlns="http://schemas.openxmlformats.org/spreadsheetml/2006/main">
  <c r="B3" i="1"/>
  <c r="B4"/>
  <c r="B5"/>
  <c r="B6"/>
  <c r="B7"/>
  <c r="B2"/>
</calcChain>
</file>

<file path=xl/sharedStrings.xml><?xml version="1.0" encoding="utf-8"?>
<sst xmlns="http://schemas.openxmlformats.org/spreadsheetml/2006/main" count="12" uniqueCount="12">
  <si>
    <t xml:space="preserve">Aller à Paris </t>
  </si>
  <si>
    <t>revenir de Marseille</t>
  </si>
  <si>
    <t xml:space="preserve">manger à Lyon </t>
  </si>
  <si>
    <t>voter à Paris</t>
  </si>
  <si>
    <t>hotel à Londres</t>
  </si>
  <si>
    <t xml:space="preserve">pizza à Rome </t>
  </si>
  <si>
    <t>Paris</t>
  </si>
  <si>
    <t>lyon</t>
  </si>
  <si>
    <t>Madrid</t>
  </si>
  <si>
    <t xml:space="preserve">Berlin </t>
  </si>
  <si>
    <t>Londres</t>
  </si>
  <si>
    <t>champ nommé panel en feuille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</si>
</sst>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F7"/>
  <sheetViews>
    <sheetView tabSelected="1" workbookViewId="0">
      <selection activeCell="H16" sqref="H16"/>
    </sheetView>
  </sheetViews>
  <sheetFormatPr baseColWidth="10" defaultRowHeight="14.5"/>
  <cols>
    <col min="1" max="1" width="59.36328125" customWidth="1"/>
  </cols>
  <sheetData>
    <row r="2" spans="1:6">
      <c r="A2" t="s">
        <v>0</v>
      </c>
      <c r="B2" s="1" t="b">
        <f>SUMPRODUCT(--ISNUMBER(SEARCH(panel,A2)))=1</f>
        <v>1</v>
      </c>
    </row>
    <row r="3" spans="1:6">
      <c r="A3" t="s">
        <v>1</v>
      </c>
      <c r="B3" s="1" t="b">
        <f>SUMPRODUCT(--ISNUMBER(SEARCH(panel,A3)))=1</f>
        <v>0</v>
      </c>
      <c r="F3" t="s">
        <v>11</v>
      </c>
    </row>
    <row r="4" spans="1:6">
      <c r="A4" t="s">
        <v>2</v>
      </c>
      <c r="B4" s="1" t="b">
        <f>SUMPRODUCT(--ISNUMBER(SEARCH(panel,A4)))=1</f>
        <v>1</v>
      </c>
    </row>
    <row r="5" spans="1:6">
      <c r="A5" t="s">
        <v>3</v>
      </c>
      <c r="B5" s="1" t="b">
        <f>SUMPRODUCT(--ISNUMBER(SEARCH(panel,A5)))=1</f>
        <v>1</v>
      </c>
    </row>
    <row r="6" spans="1:6">
      <c r="A6" t="s">
        <v>4</v>
      </c>
      <c r="B6" s="1" t="b">
        <f>SUMPRODUCT(--ISNUMBER(SEARCH(panel,A6)))=1</f>
        <v>1</v>
      </c>
    </row>
    <row r="7" spans="1:6">
      <c r="A7" t="s">
        <v>5</v>
      </c>
      <c r="B7" s="1" t="b">
        <f>SUMPRODUCT(--ISNUMBER(SEARCH(panel,A7)))=1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A6"/>
  <sheetViews>
    <sheetView workbookViewId="0">
      <selection activeCell="A4" sqref="A4"/>
    </sheetView>
  </sheetViews>
  <sheetFormatPr baseColWidth="10" defaultRowHeight="14.5"/>
  <sheetData>
    <row r="2" spans="1:1">
      <c r="A2" t="s">
        <v>6</v>
      </c>
    </row>
    <row r="3" spans="1:1">
      <c r="A3" t="s">
        <v>7</v>
      </c>
    </row>
    <row r="4" spans="1:1">
      <c r="A4" t="s">
        <v>10</v>
      </c>
    </row>
    <row r="5" spans="1:1">
      <c r="A5" t="s">
        <v>8</v>
      </c>
    </row>
    <row r="6" spans="1:1">
      <c r="A6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panel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2022-03-29T08:56:07Z</dcterms:created>
  <dcterms:modified xsi:type="dcterms:W3CDTF">2022-03-29T09:09:01Z</dcterms:modified>
</cp:coreProperties>
</file>