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9320" yWindow="-120" windowWidth="19420" windowHeight="11020"/>
  </bookViews>
  <sheets>
    <sheet name="Feuil2" sheetId="7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7" a="1"/>
  <c r="F2" s="1"/>
  <c r="F3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</calcChain>
</file>

<file path=xl/sharedStrings.xml><?xml version="1.0" encoding="utf-8"?>
<sst xmlns="http://schemas.openxmlformats.org/spreadsheetml/2006/main" count="11" uniqueCount="10">
  <si>
    <t>tulipe</t>
  </si>
  <si>
    <t>legros toto1</t>
  </si>
  <si>
    <t>excel</t>
  </si>
  <si>
    <t>le beau velo de rachel</t>
  </si>
  <si>
    <t xml:space="preserve">t'as vu toto1 à paris </t>
  </si>
  <si>
    <t>les fonctions</t>
  </si>
  <si>
    <t>les zélections</t>
  </si>
  <si>
    <t>ou est toto1?</t>
  </si>
  <si>
    <t>adresses de toto1</t>
  </si>
  <si>
    <t>SIERREUR(ADRESSE(PETITE.VALEUR(SI(ESTNUM(TROUVE("toto1";C$2:C$10));LIGNE(C$2:C$10);"");LIGNE(1:1));3);"")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</si>
</sst>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1:F13"/>
  <sheetViews>
    <sheetView tabSelected="1" workbookViewId="0">
      <selection activeCell="F2" sqref="F2"/>
    </sheetView>
  </sheetViews>
  <sheetFormatPr baseColWidth="10" defaultRowHeight="14.5"/>
  <cols>
    <col min="3" max="3" width="28.453125" customWidth="1"/>
  </cols>
  <sheetData>
    <row r="1" spans="3:6">
      <c r="F1" t="s">
        <v>8</v>
      </c>
    </row>
    <row r="2" spans="3:6">
      <c r="C2" t="s">
        <v>0</v>
      </c>
      <c r="F2" s="1" t="str">
        <f t="array" ref="F2">IFERROR(ADDRESS(SMALL(IF(ISNUMBER(FIND("toto1",C$2:C$10)),ROW(C$2:C$10),""),ROW(1:1)),3),"")</f>
        <v>$C$3</v>
      </c>
    </row>
    <row r="3" spans="3:6">
      <c r="C3" t="s">
        <v>1</v>
      </c>
      <c r="F3" s="1" t="str">
        <f t="array" ref="F3">IFERROR(ADDRESS(SMALL(IF(ISNUMBER(FIND("toto1",C$2:C$10)),ROW(C$2:C$10),""),ROW(2:2)),3),"")</f>
        <v>$C$7</v>
      </c>
    </row>
    <row r="4" spans="3:6">
      <c r="C4" t="s">
        <v>2</v>
      </c>
      <c r="F4" s="1" t="str">
        <f t="array" ref="F4">IFERROR(ADDRESS(SMALL(IF(ISNUMBER(FIND("toto1",C$2:C$10)),ROW(C$2:C$10),""),ROW(3:3)),3),"")</f>
        <v>$C$10</v>
      </c>
    </row>
    <row r="5" spans="3:6">
      <c r="C5" t="s">
        <v>0</v>
      </c>
      <c r="F5" s="1" t="str">
        <f t="array" ref="F5">IFERROR(ADDRESS(SMALL(IF(ISNUMBER(FIND("toto1",C$2:C$10)),ROW(C$2:C$10),""),ROW(4:4)),3),"")</f>
        <v/>
      </c>
    </row>
    <row r="6" spans="3:6">
      <c r="C6" t="s">
        <v>3</v>
      </c>
      <c r="F6" s="1" t="str">
        <f t="array" ref="F6">IFERROR(ADDRESS(SMALL(IF(ISNUMBER(FIND("toto1",C$2:C$10)),ROW(C$2:C$10),""),ROW(5:5)),3),"")</f>
        <v/>
      </c>
    </row>
    <row r="7" spans="3:6">
      <c r="C7" t="s">
        <v>4</v>
      </c>
      <c r="F7" s="1" t="str">
        <f t="array" ref="F7">IFERROR(ADDRESS(SMALL(IF(ISNUMBER(FIND("toto1",C$2:C$10)),ROW(C$2:C$10),""),ROW(6:6)),3),"")</f>
        <v/>
      </c>
    </row>
    <row r="8" spans="3:6">
      <c r="C8" t="s">
        <v>5</v>
      </c>
      <c r="F8" s="1" t="str">
        <f t="array" ref="F8">IFERROR(ADDRESS(SMALL(IF(ISNUMBER(FIND("toto1",C$2:C$10)),ROW(C$2:C$10),""),ROW(7:7)),3),"")</f>
        <v/>
      </c>
    </row>
    <row r="9" spans="3:6">
      <c r="C9" t="s">
        <v>6</v>
      </c>
      <c r="F9" s="1" t="str">
        <f t="array" ref="F9">IFERROR(ADDRESS(SMALL(IF(ISNUMBER(FIND("toto1",C$2:C$10)),ROW(C$2:C$10),""),ROW(8:8)),3),"")</f>
        <v/>
      </c>
    </row>
    <row r="10" spans="3:6">
      <c r="C10" t="s">
        <v>7</v>
      </c>
      <c r="F10" s="1" t="str">
        <f t="array" ref="F10">IFERROR(ADDRESS(SMALL(IF(ISNUMBER(FIND("toto1",C$2:C$10)),ROW(C$2:C$10),""),ROW(9:9)),3),"")</f>
        <v/>
      </c>
    </row>
    <row r="11" spans="3:6">
      <c r="F11" s="1" t="str">
        <f t="array" ref="F11">IFERROR(ADDRESS(SMALL(IF(ISNUMBER(FIND("toto1",C$2:C$10)),ROW(C$2:C$10),""),ROW(10:10)),3),"")</f>
        <v/>
      </c>
    </row>
    <row r="13" spans="3:6" ht="15.5">
      <c r="E13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CABOULET</dc:creator>
  <cp:lastModifiedBy>tulipe</cp:lastModifiedBy>
  <cp:lastPrinted>2022-02-16T10:04:32Z</cp:lastPrinted>
  <dcterms:created xsi:type="dcterms:W3CDTF">2015-06-05T18:19:34Z</dcterms:created>
  <dcterms:modified xsi:type="dcterms:W3CDTF">2022-02-21T20:07:06Z</dcterms:modified>
</cp:coreProperties>
</file>