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 activeTab="1"/>
  </bookViews>
  <sheets>
    <sheet name="Feuil4" sheetId="5" r:id="rId1"/>
    <sheet name="utilisation " sheetId="6" r:id="rId2"/>
  </sheets>
  <definedNames>
    <definedName name="colrdc">OFFSET(Feuil4!$A$2,,,COUNTIF(Feuil4!$A:$A,"&gt;&lt;"))</definedName>
    <definedName name="dept">Feuil4!$B$1</definedName>
    <definedName name="listeRDC">OFFSET(Feuil4!$H$2,,,COUNTIF(Feuil4!$H:$H,"&gt;&lt;")-1)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5" a="1"/>
  <c r="H2" s="1"/>
  <c r="H3" l="1" a="1"/>
  <c r="H3" s="1"/>
  <c r="H4" l="1" a="1"/>
  <c r="H4" s="1"/>
  <c r="H5" l="1" a="1"/>
  <c r="H5" s="1"/>
  <c r="H6" l="1" a="1"/>
  <c r="H6" s="1"/>
  <c r="H7" l="1" a="1"/>
  <c r="H7" s="1"/>
  <c r="H8" s="1" a="1"/>
  <c r="H8" s="1"/>
  <c r="H9" s="1" a="1"/>
  <c r="H9" s="1"/>
</calcChain>
</file>

<file path=xl/sharedStrings.xml><?xml version="1.0" encoding="utf-8"?>
<sst xmlns="http://schemas.openxmlformats.org/spreadsheetml/2006/main" count="27" uniqueCount="22">
  <si>
    <t>RDC-A001</t>
  </si>
  <si>
    <t>RDM-A001</t>
  </si>
  <si>
    <t>RDM-A002</t>
  </si>
  <si>
    <t>RDM-A003</t>
  </si>
  <si>
    <t>RDM-A004</t>
  </si>
  <si>
    <t>RDC-A002</t>
  </si>
  <si>
    <t>RDC-A003</t>
  </si>
  <si>
    <t>RDM-A005</t>
  </si>
  <si>
    <t>RDM-A006</t>
  </si>
  <si>
    <t>listeRDC</t>
  </si>
  <si>
    <t>dept</t>
  </si>
  <si>
    <t xml:space="preserve">tu choisis le RDM  et dans la meme cel  le ou les A00 corespondants </t>
  </si>
  <si>
    <t xml:space="preserve">pour raz tu effaces </t>
  </si>
  <si>
    <t xml:space="preserve">pour ailleurs tu copies colle la cel  partout dans le classeur </t>
  </si>
  <si>
    <t xml:space="preserve">extraction des RDC sans double </t>
  </si>
  <si>
    <t xml:space="preserve">le champ en colonne A  est nommé en dynamique (auto extensible) </t>
  </si>
  <si>
    <t xml:space="preserve">colrdc </t>
  </si>
  <si>
    <r>
      <t xml:space="preserve">ce champ est nommé </t>
    </r>
    <r>
      <rPr>
        <b/>
        <sz val="11"/>
        <color rgb="FFFF0000"/>
        <rFont val="Calibri"/>
        <family val="2"/>
        <scheme val="minor"/>
      </rPr>
      <t>liste RDC</t>
    </r>
    <r>
      <rPr>
        <sz val="11"/>
        <color theme="1"/>
        <rFont val="Calibri"/>
        <family val="2"/>
        <scheme val="minor"/>
      </rPr>
      <t xml:space="preserve">  dans gestionnaire de noms </t>
    </r>
  </si>
  <si>
    <t xml:space="preserve">pour utiliser une liste de choix sur d'autres feuilles ,on doit </t>
  </si>
  <si>
    <t xml:space="preserve">impérativement la nommer </t>
  </si>
  <si>
    <t>=SI(D2="";listeRDC;DECALER(dept;EQUIV(D2;colrdc;0);;NB.SI(colrdc;D2)))</t>
  </si>
  <si>
    <t xml:space="preserve">formule dans validation&gt;&gt;liste   attention pas de $$  pour pouvoir utiliser partout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</si>
</sst>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rgb="FF34373A"/>
      <name val="Arial"/>
      <family val="2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wrapText="1"/>
    </xf>
    <xf numFmtId="0" fontId="0" fillId="2" borderId="0" xfId="0" applyFill="1"/>
    <xf numFmtId="0" fontId="2" fillId="0" borderId="0" xfId="0" applyFont="1"/>
    <xf numFmtId="0" fontId="3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95250</xdr:rowOff>
    </xdr:from>
    <xdr:to>
      <xdr:col>8</xdr:col>
      <xdr:colOff>679450</xdr:colOff>
      <xdr:row>1</xdr:row>
      <xdr:rowOff>177800</xdr:rowOff>
    </xdr:to>
    <xdr:cxnSp macro="">
      <xdr:nvCxnSpPr>
        <xdr:cNvPr id="3" name="Connecteur droit avec flèche 2"/>
        <xdr:cNvCxnSpPr/>
      </xdr:nvCxnSpPr>
      <xdr:spPr>
        <a:xfrm rot="10800000">
          <a:off x="6134100" y="279400"/>
          <a:ext cx="679450" cy="82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selection activeCell="L15" sqref="L15"/>
    </sheetView>
  </sheetViews>
  <sheetFormatPr baseColWidth="10" defaultRowHeight="14.5"/>
  <cols>
    <col min="1" max="1" width="11.453125" customWidth="1"/>
  </cols>
  <sheetData>
    <row r="1" spans="1:10">
      <c r="B1" s="2" t="s">
        <v>10</v>
      </c>
      <c r="H1" t="s">
        <v>9</v>
      </c>
    </row>
    <row r="2" spans="1:10" ht="19" customHeight="1">
      <c r="A2" t="s">
        <v>0</v>
      </c>
      <c r="B2" t="s">
        <v>1</v>
      </c>
      <c r="H2" t="str">
        <f t="array" aca="1" ref="H2" ca="1">OFFSET($A$1,MATCH(0,COUNTIF(H$1:H1,colrdc),0),)</f>
        <v>RDC-A001</v>
      </c>
      <c r="J2" t="s">
        <v>14</v>
      </c>
    </row>
    <row r="3" spans="1:10">
      <c r="A3" t="s">
        <v>0</v>
      </c>
      <c r="B3" t="s">
        <v>2</v>
      </c>
      <c r="H3" t="str">
        <f t="array" aca="1" ref="H3" ca="1">OFFSET($A$1,MATCH(0,COUNTIF(H$1:H2,colrdc),0),)</f>
        <v>RDC-A002</v>
      </c>
      <c r="J3" t="s">
        <v>17</v>
      </c>
    </row>
    <row r="4" spans="1:10">
      <c r="A4" t="s">
        <v>0</v>
      </c>
      <c r="B4" t="s">
        <v>3</v>
      </c>
      <c r="H4" t="str">
        <f t="array" aca="1" ref="H4" ca="1">OFFSET($A$1,MATCH(0,COUNTIF(H$1:H3,colrdc),0),)</f>
        <v>RDC-A003</v>
      </c>
    </row>
    <row r="5" spans="1:10">
      <c r="A5" t="s">
        <v>5</v>
      </c>
      <c r="B5" t="s">
        <v>4</v>
      </c>
      <c r="H5" t="e">
        <f t="array" aca="1" ref="H5" ca="1">OFFSET($A$1,MATCH(0,COUNTIF(H$1:H4,colrdc),0),)</f>
        <v>#N/A</v>
      </c>
      <c r="J5" t="s">
        <v>15</v>
      </c>
    </row>
    <row r="6" spans="1:10">
      <c r="A6" t="s">
        <v>5</v>
      </c>
      <c r="B6" t="s">
        <v>7</v>
      </c>
      <c r="H6" t="e">
        <f t="array" aca="1" ref="H6" ca="1">OFFSET($A$1,MATCH(0,COUNTIF(H$1:H5,colrdc),0),)</f>
        <v>#N/A</v>
      </c>
      <c r="J6" s="3" t="s">
        <v>16</v>
      </c>
    </row>
    <row r="7" spans="1:10">
      <c r="A7" t="s">
        <v>6</v>
      </c>
      <c r="B7" t="s">
        <v>8</v>
      </c>
      <c r="H7" t="e">
        <f t="array" aca="1" ref="H7" ca="1">OFFSET($A$1,MATCH(0,COUNTIF(H$1:H6,colrdc),0),)</f>
        <v>#N/A</v>
      </c>
    </row>
    <row r="8" spans="1:10">
      <c r="H8" t="e">
        <f t="array" aca="1" ref="H8" ca="1">OFFSET($A$1,MATCH(0,COUNTIF(H$1:H7,colrdc),0),)</f>
        <v>#N/A</v>
      </c>
      <c r="J8" t="s">
        <v>18</v>
      </c>
    </row>
    <row r="9" spans="1:10">
      <c r="A9" s="1"/>
      <c r="H9" t="e">
        <f t="array" aca="1" ref="H9" ca="1">OFFSET($A$1,MATCH(0,COUNTIF(H$1:H8,colrdc),0),)</f>
        <v>#N/A</v>
      </c>
      <c r="J9" t="s">
        <v>19</v>
      </c>
    </row>
    <row r="11" spans="1:10">
      <c r="A11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G13"/>
  <sheetViews>
    <sheetView tabSelected="1" workbookViewId="0">
      <selection activeCell="O14" sqref="O14"/>
    </sheetView>
  </sheetViews>
  <sheetFormatPr baseColWidth="10" defaultRowHeight="14.5"/>
  <sheetData>
    <row r="2" spans="2:7">
      <c r="D2" s="2" t="s">
        <v>4</v>
      </c>
      <c r="G2" t="s">
        <v>11</v>
      </c>
    </row>
    <row r="3" spans="2:7">
      <c r="G3" t="s">
        <v>12</v>
      </c>
    </row>
    <row r="5" spans="2:7">
      <c r="G5" t="s">
        <v>13</v>
      </c>
    </row>
    <row r="9" spans="2:7">
      <c r="G9" t="s">
        <v>21</v>
      </c>
    </row>
    <row r="10" spans="2:7" ht="18.5">
      <c r="G10" s="4" t="s">
        <v>20</v>
      </c>
    </row>
    <row r="13" spans="2:7">
      <c r="B13" s="2" t="s">
        <v>0</v>
      </c>
    </row>
  </sheetData>
  <dataValidations count="1">
    <dataValidation type="list" allowBlank="1" showInputMessage="1" sqref="D2 B13">
      <formula1>IF(B2="",listeRDC,OFFSET(dept,MATCH(B2,colrdc,0),,COUNTIF(colrdc,B2)))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Feuil4</vt:lpstr>
      <vt:lpstr>utilisation 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KROU</dc:creator>
  <cp:lastModifiedBy>tulipe</cp:lastModifiedBy>
  <dcterms:created xsi:type="dcterms:W3CDTF">2022-02-11T13:43:32Z</dcterms:created>
  <dcterms:modified xsi:type="dcterms:W3CDTF">2022-02-11T19:26:40Z</dcterms:modified>
</cp:coreProperties>
</file>