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 a="1"/>
  <c r="C2"/>
  <c r="C4" a="1"/>
  <c r="C4" s="1"/>
  <c r="C5" a="1"/>
  <c r="C5" s="1"/>
  <c r="C6" a="1"/>
  <c r="C6" s="1"/>
  <c r="C7" a="1"/>
  <c r="C7" s="1"/>
  <c r="C8" a="1"/>
  <c r="C8" s="1"/>
  <c r="C9" a="1"/>
  <c r="C9" s="1"/>
  <c r="C3" a="1"/>
  <c r="C3" s="1"/>
</calcChain>
</file>

<file path=xl/sharedStrings.xml><?xml version="1.0" encoding="utf-8"?>
<sst xmlns="http://schemas.openxmlformats.org/spreadsheetml/2006/main" count="13" uniqueCount="13">
  <si>
    <t>001256{ doit donner 0012560</t>
  </si>
  <si>
    <t>001256A doit donner 0012561</t>
  </si>
  <si>
    <t>001256B doit donner 0012562</t>
  </si>
  <si>
    <t>001256C doit donner 0012563</t>
  </si>
  <si>
    <t>001256A</t>
  </si>
  <si>
    <t>001256B</t>
  </si>
  <si>
    <t>001256C</t>
  </si>
  <si>
    <t>001256D</t>
  </si>
  <si>
    <t>001256E</t>
  </si>
  <si>
    <t>001256Z</t>
  </si>
  <si>
    <t>001256</t>
  </si>
  <si>
    <t>tulipe</t>
  </si>
  <si>
    <t>001256F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</si>
</sst>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quotePrefix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9"/>
  <sheetViews>
    <sheetView tabSelected="1" workbookViewId="0">
      <selection activeCell="G13" sqref="G13"/>
    </sheetView>
  </sheetViews>
  <sheetFormatPr baseColWidth="10" defaultRowHeight="14.5"/>
  <cols>
    <col min="9" max="9" width="24.26953125" style="2" customWidth="1"/>
  </cols>
  <sheetData>
    <row r="1" spans="2:9">
      <c r="C1" t="s">
        <v>11</v>
      </c>
    </row>
    <row r="2" spans="2:9">
      <c r="B2" s="3" t="s">
        <v>10</v>
      </c>
      <c r="C2" s="4" t="str">
        <f t="array" ref="C2">IF(LEN(B2)=6,B2&amp;"0",LEFT(B2,6)&amp;MATCH(CODE(RIGHT(B2)),ROW($65:$90),0))</f>
        <v>0012560</v>
      </c>
      <c r="I2" s="1" t="s">
        <v>0</v>
      </c>
    </row>
    <row r="3" spans="2:9">
      <c r="B3" t="s">
        <v>4</v>
      </c>
      <c r="C3" s="4" t="str">
        <f t="array" ref="C3">IF(LEN(B3)=6,B3&amp;"0",LEFT(B3,6)&amp;MATCH(CODE(RIGHT(B3)),ROW($65:$90),0))</f>
        <v>0012561</v>
      </c>
    </row>
    <row r="4" spans="2:9">
      <c r="B4" t="s">
        <v>5</v>
      </c>
      <c r="C4" s="4" t="str">
        <f t="array" ref="C4">IF(LEN(B4)=6,B4&amp;"0",LEFT(B4,6)&amp;MATCH(CODE(RIGHT(B4)),ROW($65:$90),0))</f>
        <v>0012562</v>
      </c>
      <c r="I4" s="1" t="s">
        <v>1</v>
      </c>
    </row>
    <row r="5" spans="2:9">
      <c r="B5" t="s">
        <v>6</v>
      </c>
      <c r="C5" s="4" t="str">
        <f t="array" ref="C5">IF(LEN(B5)=6,B5&amp;"0",LEFT(B5,6)&amp;MATCH(CODE(RIGHT(B5)),ROW($65:$90),0))</f>
        <v>0012563</v>
      </c>
    </row>
    <row r="6" spans="2:9">
      <c r="B6" t="s">
        <v>7</v>
      </c>
      <c r="C6" s="4" t="str">
        <f t="array" ref="C6">IF(LEN(B6)=6,B6&amp;"0",LEFT(B6,6)&amp;MATCH(CODE(RIGHT(B6)),ROW($65:$90),0))</f>
        <v>0012564</v>
      </c>
      <c r="I6" s="1" t="s">
        <v>2</v>
      </c>
    </row>
    <row r="7" spans="2:9">
      <c r="B7" t="s">
        <v>8</v>
      </c>
      <c r="C7" s="4" t="str">
        <f t="array" ref="C7">IF(LEN(B7)=6,B7&amp;"0",LEFT(B7,6)&amp;MATCH(CODE(RIGHT(B7)),ROW($65:$90),0))</f>
        <v>0012565</v>
      </c>
    </row>
    <row r="8" spans="2:9">
      <c r="B8" t="s">
        <v>12</v>
      </c>
      <c r="C8" s="4" t="str">
        <f t="array" ref="C8">IF(LEN(B8)=6,B8&amp;"0",LEFT(B8,6)&amp;MATCH(CODE(RIGHT(B8)),ROW($65:$90),0))</f>
        <v>0012566</v>
      </c>
      <c r="I8" s="1" t="s">
        <v>3</v>
      </c>
    </row>
    <row r="9" spans="2:9">
      <c r="B9" t="s">
        <v>9</v>
      </c>
      <c r="C9" s="4" t="str">
        <f t="array" ref="C9">IF(LEN(B9)=6,B9&amp;"0",LEFT(B9,6)&amp;MATCH(CODE(RIGHT(B9)),ROW($65:$90),0))</f>
        <v>00125626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2021-12-22T10:38:32Z</dcterms:created>
  <dcterms:modified xsi:type="dcterms:W3CDTF">2021-12-22T10:54:59Z</dcterms:modified>
</cp:coreProperties>
</file>