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3" i="1" a="1"/>
  <c r="D3"/>
  <c r="D4" a="1"/>
  <c r="D4" s="1"/>
  <c r="D5" a="1"/>
  <c r="D5" s="1"/>
  <c r="D6" a="1"/>
  <c r="D6" s="1"/>
  <c r="D7" a="1"/>
  <c r="D7" s="1"/>
  <c r="D8" a="1"/>
  <c r="D8" s="1"/>
  <c r="D9" a="1"/>
  <c r="D9" s="1"/>
  <c r="D10" a="1"/>
  <c r="D10" s="1"/>
  <c r="D11" a="1"/>
  <c r="D11" s="1"/>
  <c r="D2" a="1"/>
  <c r="D2" s="1"/>
</calcChain>
</file>

<file path=xl/sharedStrings.xml><?xml version="1.0" encoding="utf-8"?>
<sst xmlns="http://schemas.openxmlformats.org/spreadsheetml/2006/main" count="7" uniqueCount="7">
  <si>
    <t>1)les valeurs sont dans la colonne A</t>
  </si>
  <si>
    <t xml:space="preserve">2)mon astuce consiste à convertir le plus simplement possible ces valeurs en "texte" en en profitant pour equiliber le nb de carractères ;car le problème vient de nb.si utilisé dans la formule </t>
  </si>
  <si>
    <t xml:space="preserve">de validation </t>
  </si>
  <si>
    <t>3)formule de validation saisie intuitive  enF2</t>
  </si>
  <si>
    <t>=DECALER($A$1;EQUIV($F$2&amp;"*";$D$2:$D$11;0);;NB.SI($D$2:$D$11;$F$2&amp;"*"))</t>
  </si>
  <si>
    <t xml:space="preserve">on saisit un ou + nombre en F2  et on rechoisit dans ce qu'il y a de présenté </t>
  </si>
  <si>
    <t xml:space="preserve">nota : il faut décocher dans Alerte :"quand des val…….."  afin de permettre à la fonction de s'exécuter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</si>
</sst>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quotePrefix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F21"/>
  <sheetViews>
    <sheetView tabSelected="1" workbookViewId="0">
      <selection activeCell="K21" sqref="K21"/>
    </sheetView>
  </sheetViews>
  <sheetFormatPr baseColWidth="10" defaultRowHeight="14.5"/>
  <sheetData>
    <row r="2" spans="1:6">
      <c r="A2">
        <v>12345</v>
      </c>
      <c r="D2" t="str">
        <f t="array" ref="D2">LEFT(A2,MIN(LEN(A$2:A$11)))</f>
        <v>12345</v>
      </c>
      <c r="F2" s="1">
        <v>12345</v>
      </c>
    </row>
    <row r="3" spans="1:6">
      <c r="A3">
        <v>12346</v>
      </c>
      <c r="D3" t="str">
        <f t="array" ref="D3">LEFT(A3,MIN(LEN(A$2:A$11)))</f>
        <v>12346</v>
      </c>
    </row>
    <row r="4" spans="1:6">
      <c r="A4">
        <v>223471</v>
      </c>
      <c r="D4" t="str">
        <f t="array" ref="D4">LEFT(A4,MIN(LEN(A$2:A$11)))</f>
        <v>22347</v>
      </c>
    </row>
    <row r="5" spans="1:6">
      <c r="A5">
        <v>22348</v>
      </c>
      <c r="D5" t="str">
        <f t="array" ref="D5">LEFT(A5,MIN(LEN(A$2:A$11)))</f>
        <v>22348</v>
      </c>
    </row>
    <row r="6" spans="1:6">
      <c r="A6">
        <v>22341</v>
      </c>
      <c r="D6" t="str">
        <f t="array" ref="D6">LEFT(A6,MIN(LEN(A$2:A$11)))</f>
        <v>22341</v>
      </c>
    </row>
    <row r="7" spans="1:6">
      <c r="A7">
        <v>223428</v>
      </c>
      <c r="D7" t="str">
        <f t="array" ref="D7">LEFT(A7,MIN(LEN(A$2:A$11)))</f>
        <v>22342</v>
      </c>
    </row>
    <row r="8" spans="1:6">
      <c r="A8">
        <v>32144</v>
      </c>
      <c r="D8" t="str">
        <f t="array" ref="D8">LEFT(A8,MIN(LEN(A$2:A$11)))</f>
        <v>32144</v>
      </c>
    </row>
    <row r="9" spans="1:6">
      <c r="A9">
        <v>32145</v>
      </c>
      <c r="D9" t="str">
        <f t="array" ref="D9">LEFT(A9,MIN(LEN(A$2:A$11)))</f>
        <v>32145</v>
      </c>
    </row>
    <row r="10" spans="1:6">
      <c r="A10">
        <v>32146</v>
      </c>
      <c r="D10" t="str">
        <f t="array" ref="D10">LEFT(A10,MIN(LEN(A$2:A$11)))</f>
        <v>32146</v>
      </c>
    </row>
    <row r="11" spans="1:6">
      <c r="A11">
        <v>32147</v>
      </c>
      <c r="D11" t="str">
        <f t="array" ref="D11">LEFT(A11,MIN(LEN(A$2:A$11)))</f>
        <v>32147</v>
      </c>
    </row>
    <row r="14" spans="1:6">
      <c r="B14" t="s">
        <v>0</v>
      </c>
    </row>
    <row r="16" spans="1:6">
      <c r="B16" t="s">
        <v>1</v>
      </c>
    </row>
    <row r="17" spans="2:6">
      <c r="B17" t="s">
        <v>2</v>
      </c>
    </row>
    <row r="19" spans="2:6">
      <c r="B19" t="s">
        <v>3</v>
      </c>
      <c r="F19" s="2" t="s">
        <v>4</v>
      </c>
    </row>
    <row r="20" spans="2:6">
      <c r="C20" t="s">
        <v>5</v>
      </c>
    </row>
    <row r="21" spans="2:6">
      <c r="B21" t="s">
        <v>6</v>
      </c>
    </row>
  </sheetData>
  <dataValidations count="1">
    <dataValidation type="list" allowBlank="1" showInputMessage="1" sqref="F2">
      <formula1>OFFSET($A$1,MATCH($F$2&amp;"*",$D$2:$D$11,0),,COUNTIF($D$2:$D$11,$F$2&amp;"*"))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2021-04-08T08:51:35Z</dcterms:created>
  <dcterms:modified xsi:type="dcterms:W3CDTF">2021-04-08T09:28:30Z</dcterms:modified>
</cp:coreProperties>
</file>