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480" yWindow="30" windowWidth="17720" windowHeight="801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8" i="1" a="1"/>
  <c r="B8" s="1"/>
  <c r="C8" a="1"/>
  <c r="C8" s="1"/>
  <c r="D8" a="1"/>
  <c r="D8" s="1"/>
  <c r="E8" a="1"/>
  <c r="E8" s="1"/>
  <c r="F8" a="1"/>
  <c r="F8" s="1"/>
  <c r="G8" a="1"/>
  <c r="G8" s="1"/>
  <c r="H8" a="1"/>
  <c r="H8" s="1"/>
  <c r="I8" a="1"/>
  <c r="I8" s="1"/>
  <c r="J8" a="1"/>
  <c r="J8" s="1"/>
  <c r="K8" a="1"/>
  <c r="K8" s="1"/>
  <c r="L8" a="1"/>
  <c r="L8" s="1"/>
  <c r="A8" a="1"/>
  <c r="A8" s="1"/>
</calcChain>
</file>

<file path=xl/sharedStrings.xml><?xml version="1.0" encoding="utf-8"?>
<sst xmlns="http://schemas.openxmlformats.org/spreadsheetml/2006/main" count="3" uniqueCount="3">
  <si>
    <t xml:space="preserve"> </t>
  </si>
  <si>
    <t>Cela donne , ceci au final</t>
  </si>
  <si>
    <t>tulipe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</si>
</sst>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3" borderId="0" xfId="0" applyFill="1" applyAlignment="1">
      <alignment horizontal="center"/>
    </xf>
    <xf numFmtId="0" fontId="0" fillId="4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238125</xdr:colOff>
      <xdr:row>3</xdr:row>
      <xdr:rowOff>57150</xdr:rowOff>
    </xdr:from>
    <xdr:to>
      <xdr:col>2</xdr:col>
      <xdr:colOff>238125</xdr:colOff>
      <xdr:row>3</xdr:row>
      <xdr:rowOff>161925</xdr:rowOff>
    </xdr:to>
    <xdr:cxnSp macro="">
      <xdr:nvCxnSpPr>
        <xdr:cNvPr id="3" name="Connecteur droit avec flèche 2"/>
        <xdr:cNvCxnSpPr/>
      </xdr:nvCxnSpPr>
      <xdr:spPr>
        <a:xfrm>
          <a:off x="1000125" y="628650"/>
          <a:ext cx="0" cy="1047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8"/>
  <sheetViews>
    <sheetView tabSelected="1" workbookViewId="0">
      <selection activeCell="J15" sqref="J15"/>
    </sheetView>
  </sheetViews>
  <sheetFormatPr baseColWidth="10" defaultRowHeight="14.5"/>
  <cols>
    <col min="1" max="8" width="5.7265625" customWidth="1"/>
    <col min="9" max="9" width="5.453125" customWidth="1"/>
  </cols>
  <sheetData>
    <row r="1" spans="1:12">
      <c r="A1" s="3">
        <v>2</v>
      </c>
      <c r="B1" s="3">
        <v>6</v>
      </c>
      <c r="C1" s="3">
        <v>0</v>
      </c>
      <c r="D1" s="3">
        <v>8</v>
      </c>
      <c r="E1" s="3" t="s">
        <v>0</v>
      </c>
      <c r="F1" s="3">
        <v>3</v>
      </c>
      <c r="G1" s="3">
        <v>6</v>
      </c>
      <c r="H1" s="3">
        <v>14</v>
      </c>
      <c r="I1" s="3">
        <v>4</v>
      </c>
    </row>
    <row r="3" spans="1:12">
      <c r="A3" s="2" t="s">
        <v>1</v>
      </c>
      <c r="B3" s="2"/>
      <c r="C3" s="2"/>
      <c r="D3" s="2"/>
      <c r="E3" s="2"/>
      <c r="F3" s="2"/>
    </row>
    <row r="5" spans="1:12">
      <c r="A5" s="1">
        <v>2</v>
      </c>
      <c r="B5" s="1">
        <v>6</v>
      </c>
      <c r="C5" s="1">
        <v>8</v>
      </c>
      <c r="D5" s="1">
        <v>3</v>
      </c>
      <c r="E5" s="1">
        <v>14</v>
      </c>
      <c r="F5" s="1">
        <v>4</v>
      </c>
    </row>
    <row r="7" spans="1:12">
      <c r="A7" t="s">
        <v>2</v>
      </c>
    </row>
    <row r="8" spans="1:12">
      <c r="A8" s="4">
        <f t="array" ref="A8">IFERROR(INDEX($A$1:$I$1,SMALL(IF(IFERROR(MATCH(IF($A$1:$I$1*1&gt;0,$A$1:$I$1,""),IF($A$1:$I$1*1&gt;0,$A$1:$I$1,200),0),"")=COLUMN($A:$I),COLUMN($A:$I),""),COLUMN(A:A))),"")</f>
        <v>2</v>
      </c>
      <c r="B8" s="4">
        <f t="array" ref="B8">IFERROR(INDEX($A$1:$I$1,SMALL(IF(IFERROR(MATCH(IF($A$1:$I$1*1&gt;0,$A$1:$I$1,""),IF($A$1:$I$1*1&gt;0,$A$1:$I$1,200),0),"")=COLUMN($A:$I),COLUMN($A:$I),""),COLUMN(B:B))),"")</f>
        <v>6</v>
      </c>
      <c r="C8" s="4">
        <f t="array" ref="C8">IFERROR(INDEX($A$1:$I$1,SMALL(IF(IFERROR(MATCH(IF($A$1:$I$1*1&gt;0,$A$1:$I$1,""),IF($A$1:$I$1*1&gt;0,$A$1:$I$1,200),0),"")=COLUMN($A:$I),COLUMN($A:$I),""),COLUMN(C:C))),"")</f>
        <v>8</v>
      </c>
      <c r="D8" s="4">
        <f t="array" ref="D8">IFERROR(INDEX($A$1:$I$1,SMALL(IF(IFERROR(MATCH(IF($A$1:$I$1*1&gt;0,$A$1:$I$1,""),IF($A$1:$I$1*1&gt;0,$A$1:$I$1,200),0),"")=COLUMN($A:$I),COLUMN($A:$I),""),COLUMN(D:D))),"")</f>
        <v>3</v>
      </c>
      <c r="E8" s="4">
        <f t="array" ref="E8">IFERROR(INDEX($A$1:$I$1,SMALL(IF(IFERROR(MATCH(IF($A$1:$I$1*1&gt;0,$A$1:$I$1,""),IF($A$1:$I$1*1&gt;0,$A$1:$I$1,200),0),"")=COLUMN($A:$I),COLUMN($A:$I),""),COLUMN(E:E))),"")</f>
        <v>14</v>
      </c>
      <c r="F8" s="4">
        <f t="array" ref="F8">IFERROR(INDEX($A$1:$I$1,SMALL(IF(IFERROR(MATCH(IF($A$1:$I$1*1&gt;0,$A$1:$I$1,""),IF($A$1:$I$1*1&gt;0,$A$1:$I$1,200),0),"")=COLUMN($A:$I),COLUMN($A:$I),""),COLUMN(F:F))),"")</f>
        <v>4</v>
      </c>
      <c r="G8" s="4" t="str">
        <f t="array" ref="G8">IFERROR(INDEX($A$1:$I$1,SMALL(IF(IFERROR(MATCH(IF($A$1:$I$1*1&gt;0,$A$1:$I$1,""),IF($A$1:$I$1*1&gt;0,$A$1:$I$1,200),0),"")=COLUMN($A:$I),COLUMN($A:$I),""),COLUMN(G:G))),"")</f>
        <v/>
      </c>
      <c r="H8" s="4" t="str">
        <f t="array" ref="H8">IFERROR(INDEX($A$1:$I$1,SMALL(IF(IFERROR(MATCH(IF($A$1:$I$1*1&gt;0,$A$1:$I$1,""),IF($A$1:$I$1*1&gt;0,$A$1:$I$1,200),0),"")=COLUMN($A:$I),COLUMN($A:$I),""),COLUMN(H:H))),"")</f>
        <v/>
      </c>
      <c r="I8" s="4" t="str">
        <f t="array" ref="I8">IFERROR(INDEX($A$1:$I$1,SMALL(IF(IFERROR(MATCH(IF($A$1:$I$1*1&gt;0,$A$1:$I$1,""),IF($A$1:$I$1*1&gt;0,$A$1:$I$1,200),0),"")=COLUMN($A:$I),COLUMN($A:$I),""),COLUMN(I:I))),"")</f>
        <v/>
      </c>
      <c r="J8" s="4" t="str">
        <f t="array" ref="J8">IFERROR(INDEX($A$1:$I$1,SMALL(IF(IFERROR(MATCH(IF($A$1:$I$1*1&gt;0,$A$1:$I$1,""),IF($A$1:$I$1*1&gt;0,$A$1:$I$1,200),0),"")=COLUMN($A:$I),COLUMN($A:$I),""),COLUMN(J:J))),"")</f>
        <v/>
      </c>
      <c r="K8" s="4" t="str">
        <f t="array" ref="K8">IFERROR(INDEX($A$1:$I$1,SMALL(IF(IFERROR(MATCH(IF($A$1:$I$1*1&gt;0,$A$1:$I$1,""),IF($A$1:$I$1*1&gt;0,$A$1:$I$1,200),0),"")=COLUMN($A:$I),COLUMN($A:$I),""),COLUMN(K:K))),"")</f>
        <v/>
      </c>
      <c r="L8" s="4" t="str">
        <f t="array" ref="L8">IFERROR(INDEX($A$1:$I$1,SMALL(IF(IFERROR(MATCH(IF($A$1:$I$1*1&gt;0,$A$1:$I$1,""),IF($A$1:$I$1*1&gt;0,$A$1:$I$1,200),0),"")=COLUMN($A:$I),COLUMN($A:$I),""),COLUMN(L:L))),"")</f>
        <v/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tulipe</cp:lastModifiedBy>
  <dcterms:created xsi:type="dcterms:W3CDTF">2021-01-20T15:11:19Z</dcterms:created>
  <dcterms:modified xsi:type="dcterms:W3CDTF">2021-01-20T16:28:52Z</dcterms:modified>
</cp:coreProperties>
</file>