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490" yWindow="2790" windowWidth="19420" windowHeight="11020"/>
  </bookViews>
  <sheets>
    <sheet name="Feuil1" sheetId="3" r:id="rId1"/>
  </sheets>
  <definedNames>
    <definedName name="gerance">OFFSET(#REF!,,,COUNTIF(#REF!,"&gt;&lt;")-1)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3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3" a="1"/>
  <c r="A3" s="1"/>
</calcChain>
</file>

<file path=xl/sharedStrings.xml><?xml version="1.0" encoding="utf-8"?>
<sst xmlns="http://schemas.openxmlformats.org/spreadsheetml/2006/main" count="1" uniqueCount="1">
  <si>
    <t>tulipe@1 ,tulipe@2 ,tulipe@3 ,tulipe@4 ,tulipe@5 ,tulipe@6 ,tulipe@7 ,tulipe@8 ,tulipe@9 ,tulipe@10 ,tulipe@11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</si>
</sst>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D14" sqref="D14"/>
    </sheetView>
  </sheetViews>
  <sheetFormatPr baseColWidth="10" defaultRowHeight="14.5"/>
  <sheetData>
    <row r="1" spans="1:9" ht="15.5">
      <c r="A1" s="2" t="s">
        <v>0</v>
      </c>
      <c r="B1" s="2"/>
      <c r="C1" s="2"/>
      <c r="D1" s="2"/>
      <c r="E1" s="2"/>
      <c r="F1" s="2"/>
      <c r="G1" s="2"/>
      <c r="H1" s="2"/>
      <c r="I1" s="2"/>
    </row>
    <row r="3" spans="1:9">
      <c r="A3" s="1" t="str">
        <f t="array" ref="A3">IFERROR(MID($A$1,FIND("|",SUBSTITUTE(","&amp;$A$1,",","|",ROW(1:1))),FIND("|",SUBSTITUTE($A$1&amp;",",",","|",ROW(2:2)))-FIND("|",SUBSTITUTE(","&amp;$A$1,",","|",ROW(2:2)))),"")</f>
        <v xml:space="preserve">tulipe@1 </v>
      </c>
    </row>
    <row r="4" spans="1:9">
      <c r="A4" s="1" t="str">
        <f t="array" ref="A4">IFERROR(MID($A$1,FIND("|",SUBSTITUTE(","&amp;$A$1,",","|",ROW(2:2))),FIND("|",SUBSTITUTE($A$1&amp;",",",","|",ROW(3:3)))-FIND("|",SUBSTITUTE(","&amp;$A$1,",","|",ROW(3:3)))),"")</f>
        <v xml:space="preserve">tulipe@2 </v>
      </c>
    </row>
    <row r="5" spans="1:9">
      <c r="A5" s="1" t="str">
        <f t="array" ref="A5">IFERROR(MID($A$1,FIND("|",SUBSTITUTE(","&amp;$A$1,",","|",ROW(3:3))),FIND("|",SUBSTITUTE($A$1&amp;",",",","|",ROW(4:4)))-FIND("|",SUBSTITUTE(","&amp;$A$1,",","|",ROW(4:4)))),"")</f>
        <v xml:space="preserve">tulipe@3 </v>
      </c>
    </row>
    <row r="6" spans="1:9">
      <c r="A6" s="1" t="str">
        <f t="array" ref="A6">IFERROR(MID($A$1,FIND("|",SUBSTITUTE(","&amp;$A$1,",","|",ROW(4:4))),FIND("|",SUBSTITUTE($A$1&amp;",",",","|",ROW(5:5)))-FIND("|",SUBSTITUTE(","&amp;$A$1,",","|",ROW(5:5)))),"")</f>
        <v xml:space="preserve">tulipe@4 </v>
      </c>
    </row>
    <row r="7" spans="1:9">
      <c r="A7" s="1" t="str">
        <f t="array" ref="A7">IFERROR(MID($A$1,FIND("|",SUBSTITUTE(","&amp;$A$1,",","|",ROW(5:5))),FIND("|",SUBSTITUTE($A$1&amp;",",",","|",ROW(6:6)))-FIND("|",SUBSTITUTE(","&amp;$A$1,",","|",ROW(6:6)))),"")</f>
        <v xml:space="preserve">tulipe@5 </v>
      </c>
    </row>
    <row r="8" spans="1:9">
      <c r="A8" s="1" t="str">
        <f t="array" ref="A8">IFERROR(MID($A$1,FIND("|",SUBSTITUTE(","&amp;$A$1,",","|",ROW(6:6))),FIND("|",SUBSTITUTE($A$1&amp;",",",","|",ROW(7:7)))-FIND("|",SUBSTITUTE(","&amp;$A$1,",","|",ROW(7:7)))),"")</f>
        <v xml:space="preserve">tulipe@6 </v>
      </c>
    </row>
    <row r="9" spans="1:9">
      <c r="A9" s="1" t="str">
        <f t="array" ref="A9">IFERROR(MID($A$1,FIND("|",SUBSTITUTE(","&amp;$A$1,",","|",ROW(7:7))),FIND("|",SUBSTITUTE($A$1&amp;",",",","|",ROW(8:8)))-FIND("|",SUBSTITUTE(","&amp;$A$1,",","|",ROW(8:8)))),"")</f>
        <v xml:space="preserve">tulipe@7 </v>
      </c>
    </row>
    <row r="10" spans="1:9">
      <c r="A10" s="1" t="str">
        <f t="array" ref="A10">IFERROR(MID($A$1,FIND("|",SUBSTITUTE(","&amp;$A$1,",","|",ROW(8:8))),FIND("|",SUBSTITUTE($A$1&amp;",",",","|",ROW(9:9)))-FIND("|",SUBSTITUTE(","&amp;$A$1,",","|",ROW(9:9)))),"")</f>
        <v xml:space="preserve">tulipe@8 </v>
      </c>
    </row>
    <row r="11" spans="1:9">
      <c r="A11" s="1" t="str">
        <f t="array" ref="A11">IFERROR(MID($A$1,FIND("|",SUBSTITUTE(","&amp;$A$1,",","|",ROW(9:9))),FIND("|",SUBSTITUTE($A$1&amp;",",",","|",ROW(10:10)))-FIND("|",SUBSTITUTE(","&amp;$A$1,",","|",ROW(10:10)))),"")</f>
        <v>tulipe@9 ,</v>
      </c>
    </row>
    <row r="12" spans="1:9">
      <c r="A12" s="1" t="str">
        <f t="array" ref="A12">IFERROR(MID($A$1,FIND("|",SUBSTITUTE(","&amp;$A$1,",","|",ROW(10:10))),FIND("|",SUBSTITUTE($A$1&amp;",",",","|",ROW(11:11)))-FIND("|",SUBSTITUTE(","&amp;$A$1,",","|",ROW(11:11)))),"")</f>
        <v>tulipe@10</v>
      </c>
    </row>
    <row r="13" spans="1:9">
      <c r="A13" s="1" t="str">
        <f t="array" ref="A13">IFERROR(MID($A$1,FIND("|",SUBSTITUTE(","&amp;$A$1,",","|",ROW(11:11))),FIND("|",SUBSTITUTE($A$1&amp;",",",","|",ROW(12:12)))-FIND("|",SUBSTITUTE(","&amp;$A$1,",","|",ROW(12:12)))),"")</f>
        <v/>
      </c>
    </row>
    <row r="14" spans="1:9">
      <c r="A14" s="1" t="str">
        <f t="array" ref="A14">IFERROR(MID($A$1,FIND("|",SUBSTITUTE(","&amp;$A$1,",","|",ROW(12:12))),FIND("|",SUBSTITUTE($A$1&amp;",",",","|",ROW(13:13)))-FIND("|",SUBSTITUTE(","&amp;$A$1,",","|",ROW(13:13)))),"")</f>
        <v/>
      </c>
    </row>
    <row r="15" spans="1:9">
      <c r="A15" s="1" t="str">
        <f t="array" ref="A15">IFERROR(MID($A$1,FIND("|",SUBSTITUTE(","&amp;$A$1,",","|",ROW(13:13))),FIND("|",SUBSTITUTE($A$1&amp;",",",","|",ROW(14:14)))-FIND("|",SUBSTITUTE(","&amp;$A$1,",","|",ROW(14:14)))),"")</f>
        <v/>
      </c>
    </row>
    <row r="16" spans="1:9">
      <c r="A16" s="1" t="str">
        <f t="array" ref="A16">IFERROR(MID($A$1,FIND("|",SUBSTITUTE(","&amp;$A$1,",","|",ROW(14:14))),FIND("|",SUBSTITUTE($A$1&amp;",",",","|",ROW(15:15)))-FIND("|",SUBSTITUTE(","&amp;$A$1,",","|",ROW(15:15)))),"")</f>
        <v/>
      </c>
    </row>
    <row r="17" spans="1:1">
      <c r="A17" s="1" t="str">
        <f t="array" ref="A17">IFERROR(MID($A$1,FIND("|",SUBSTITUTE(","&amp;$A$1,",","|",ROW(15:15))),FIND("|",SUBSTITUTE($A$1&amp;",",",","|",ROW(16:16)))-FIND("|",SUBSTITUTE(","&amp;$A$1,",","|",ROW(16:16)))),"")</f>
        <v/>
      </c>
    </row>
    <row r="18" spans="1:1">
      <c r="A18" s="1" t="str">
        <f t="array" ref="A18">IFERROR(MID($A$1,FIND("|",SUBSTITUTE(","&amp;$A$1,",","|",ROW(16:16))),FIND("|",SUBSTITUTE($A$1&amp;",",",","|",ROW(17:17)))-FIND("|",SUBSTITUTE(","&amp;$A$1,",","|",ROW(17:17)))),"")</f>
        <v/>
      </c>
    </row>
    <row r="19" spans="1:1">
      <c r="A19" s="1" t="str">
        <f t="array" ref="A19">IFERROR(MID($A$1,FIND("|",SUBSTITUTE(","&amp;$A$1,",","|",ROW(17:17))),FIND("|",SUBSTITUTE($A$1&amp;",",",","|",ROW(18:18)))-FIND("|",SUBSTITUTE(","&amp;$A$1,",","|",ROW(18:18)))),"")</f>
        <v/>
      </c>
    </row>
    <row r="20" spans="1:1">
      <c r="A20" s="1" t="str">
        <f t="array" ref="A20">IFERROR(MID($A$1,FIND("|",SUBSTITUTE(","&amp;$A$1,",","|",ROW(18:18))),FIND("|",SUBSTITUTE($A$1&amp;",",",","|",ROW(19:19)))-FIND("|",SUBSTITUTE(","&amp;$A$1,",","|",ROW(19:19)))),"")</f>
        <v/>
      </c>
    </row>
    <row r="21" spans="1:1">
      <c r="A21" s="1"/>
    </row>
    <row r="22" spans="1:1">
      <c r="A22" s="1"/>
    </row>
    <row r="23" spans="1:1">
      <c r="A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tulipe</cp:lastModifiedBy>
  <dcterms:created xsi:type="dcterms:W3CDTF">2021-01-14T13:14:09Z</dcterms:created>
  <dcterms:modified xsi:type="dcterms:W3CDTF">2021-01-15T16:55:16Z</dcterms:modified>
</cp:coreProperties>
</file>