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J4"/>
</calcChain>
</file>

<file path=xl/sharedStrings.xml><?xml version="1.0" encoding="utf-8"?>
<sst xmlns="http://schemas.openxmlformats.org/spreadsheetml/2006/main" count="2" uniqueCount="2">
  <si>
    <t>aj</t>
  </si>
  <si>
    <t>anj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</si>
</sst>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4" borderId="0" xfId="0" applyFont="1" applyFill="1"/>
    <xf numFmtId="0" fontId="0" fillId="4" borderId="0" xfId="0" applyFill="1"/>
    <xf numFmtId="0" fontId="2" fillId="3" borderId="0" xfId="0" applyFont="1" applyFill="1"/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698500</xdr:colOff>
      <xdr:row>12</xdr:row>
      <xdr:rowOff>95250</xdr:rowOff>
    </xdr:from>
    <xdr:to>
      <xdr:col>11</xdr:col>
      <xdr:colOff>381000</xdr:colOff>
      <xdr:row>19</xdr:row>
      <xdr:rowOff>120650</xdr:rowOff>
    </xdr:to>
    <xdr:sp macro="" textlink="">
      <xdr:nvSpPr>
        <xdr:cNvPr id="2" name="ZoneTexte 1"/>
        <xdr:cNvSpPr txBox="1"/>
      </xdr:nvSpPr>
      <xdr:spPr>
        <a:xfrm>
          <a:off x="2222500" y="2305050"/>
          <a:ext cx="65405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b7 est différent de AJ (donc une côte, un ANJ ou un NR), alors la case b4 est prise en compte.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D7 est différent de AJ (donc une côte, un ANJ ou un NR), alors on ajoutera la valeur de D4 à B4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F7 est différent de AJ (donc une côte, un ANJ ou un NR), alors on ajoutera la valeur de F4 à B4+D4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K7"/>
  <sheetViews>
    <sheetView tabSelected="1" workbookViewId="0">
      <selection activeCell="B16" sqref="B16"/>
    </sheetView>
  </sheetViews>
  <sheetFormatPr baseColWidth="10" defaultRowHeight="14.5"/>
  <sheetData>
    <row r="4" spans="2:11">
      <c r="B4" s="1">
        <v>10</v>
      </c>
      <c r="D4" s="1">
        <v>20</v>
      </c>
      <c r="F4" s="1">
        <v>30</v>
      </c>
      <c r="H4" s="1">
        <v>40</v>
      </c>
      <c r="J4" s="4">
        <f>SUMIF(B7:H7,"&lt;&gt;aj",B4:H4)</f>
        <v>80</v>
      </c>
      <c r="K4">
        <v>80</v>
      </c>
    </row>
    <row r="7" spans="2:11">
      <c r="B7" s="2">
        <v>5</v>
      </c>
      <c r="D7" s="3" t="s">
        <v>0</v>
      </c>
      <c r="F7" s="3" t="s">
        <v>1</v>
      </c>
      <c r="H7" s="3">
        <v>10</v>
      </c>
      <c r="J7" s="5">
        <f>SUM(B7:H7)</f>
        <v>15</v>
      </c>
      <c r="K7">
        <v>15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tulipe</cp:lastModifiedBy>
  <dcterms:created xsi:type="dcterms:W3CDTF">2020-12-13T12:04:05Z</dcterms:created>
  <dcterms:modified xsi:type="dcterms:W3CDTF">2020-12-13T12:52:14Z</dcterms:modified>
</cp:coreProperties>
</file>