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10" windowWidth="14810" windowHeight="8010"/>
  </bookViews>
  <sheets>
    <sheet name="Feuil2" sheetId="2" r:id="rId1"/>
    <sheet name="Feuil3" sheetId="3" r:id="rId2"/>
  </sheets>
  <definedNames>
    <definedName name="colb">Feuil2!$B$2:$B$7</definedName>
    <definedName name="colc">Feuil2!$C$2:$C$7</definedName>
  </definedNames>
  <calcPr calcId="124519"/>
</workbook>
</file>

<file path=xl/calcChain.xml><?xml version="1.0" encoding="utf-8"?>
<calcChain xmlns="http://schemas.openxmlformats.org/spreadsheetml/2006/main">
  <c r="F3" i="2" a="1"/>
  <c r="F3" s="1"/>
  <c r="F4" a="1"/>
  <c r="F4" s="1"/>
  <c r="F5" a="1"/>
  <c r="F5" s="1"/>
  <c r="F6" a="1"/>
  <c r="F6" s="1"/>
  <c r="F7" a="1"/>
  <c r="F7" s="1"/>
  <c r="F2" a="1"/>
  <c r="F2" s="1"/>
</calcChain>
</file>

<file path=xl/sharedStrings.xml><?xml version="1.0" encoding="utf-8"?>
<sst xmlns="http://schemas.openxmlformats.org/spreadsheetml/2006/main" count="14" uniqueCount="5">
  <si>
    <t>A</t>
  </si>
  <si>
    <t>A-B</t>
  </si>
  <si>
    <t>B</t>
  </si>
  <si>
    <t>tulipe</t>
  </si>
  <si>
    <t>voulu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</si>
</sst>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color rgb="FF34373A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CFCF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1" fillId="3" borderId="2" xfId="0" applyFont="1" applyFill="1" applyBorder="1" applyAlignment="1">
      <alignment vertical="top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F7"/>
  <sheetViews>
    <sheetView tabSelected="1" workbookViewId="0">
      <selection activeCell="G15" sqref="G15"/>
    </sheetView>
  </sheetViews>
  <sheetFormatPr baseColWidth="10" defaultColWidth="9.1796875" defaultRowHeight="14.5"/>
  <sheetData>
    <row r="1" spans="2:6" ht="15" thickBot="1">
      <c r="D1" t="s">
        <v>4</v>
      </c>
      <c r="F1" t="s">
        <v>3</v>
      </c>
    </row>
    <row r="2" spans="2:6" ht="15" thickBot="1">
      <c r="B2" s="3">
        <v>1122</v>
      </c>
      <c r="C2" s="3" t="s">
        <v>0</v>
      </c>
      <c r="D2" s="2" t="s">
        <v>1</v>
      </c>
      <c r="F2" s="1" t="str">
        <f t="array" ref="F2">INDEX(colc,SMALL(IF(colb=B2,IF(MATCH(colb&amp;colc,colb&amp;colc,0)=ROW(colb)-1, ROW(colc)-1,""),""),1))&amp;IFERROR("-"&amp;INDEX(colc,SMALL(IF(colb=B2,IF(MATCH(colb&amp;colc,colb&amp;colc,0)=ROW(colb)-1, ROW(colc)-1,""),""),2)),"")&amp;IFERROR("-"&amp;INDEX(colc,SMALL(IF(colb=B2,IF(MATCH(colb&amp;colc,colb&amp;colc,0)=ROW(colb)-1, ROW(colc)-1,""),""),3)),"")&amp;IFERROR("-"&amp;INDEX(colc,SMALL(IF(colb=B2,IF(MATCH(colb&amp;colc,colb&amp;colc,0)=ROW(colb)-1, ROW(colc)-1,""),""),4)),"")</f>
        <v>A-B</v>
      </c>
    </row>
    <row r="3" spans="2:6" ht="15" thickBot="1">
      <c r="B3" s="3">
        <v>1122</v>
      </c>
      <c r="C3" s="3" t="s">
        <v>0</v>
      </c>
      <c r="D3" s="2" t="s">
        <v>1</v>
      </c>
      <c r="F3" s="1" t="str">
        <f t="array" ref="F3">INDEX(colc,SMALL(IF(colb=B3,IF(MATCH(colb&amp;colc,colb&amp;colc,0)=ROW(colb)-1, ROW(colc)-1,""),""),1))&amp;IFERROR("-"&amp;INDEX(colc,SMALL(IF(colb=B3,IF(MATCH(colb&amp;colc,colb&amp;colc,0)=ROW(colb)-1, ROW(colc)-1,""),""),2)),"")&amp;IFERROR("-"&amp;INDEX(colc,SMALL(IF(colb=B3,IF(MATCH(colb&amp;colc,colb&amp;colc,0)=ROW(colb)-1, ROW(colc)-1,""),""),3)),"")&amp;IFERROR("-"&amp;INDEX(colc,SMALL(IF(colb=B3,IF(MATCH(colb&amp;colc,colb&amp;colc,0)=ROW(colb)-1, ROW(colc)-1,""),""),4)),"")</f>
        <v>A-B</v>
      </c>
    </row>
    <row r="4" spans="2:6" ht="15" thickBot="1">
      <c r="B4" s="3">
        <v>1122</v>
      </c>
      <c r="C4" s="3" t="s">
        <v>2</v>
      </c>
      <c r="D4" s="2" t="s">
        <v>1</v>
      </c>
      <c r="F4" s="1" t="str">
        <f t="array" ref="F4">INDEX(colc,SMALL(IF(colb=B4,IF(MATCH(colb&amp;colc,colb&amp;colc,0)=ROW(colb)-1, ROW(colc)-1,""),""),1))&amp;IFERROR("-"&amp;INDEX(colc,SMALL(IF(colb=B4,IF(MATCH(colb&amp;colc,colb&amp;colc,0)=ROW(colb)-1, ROW(colc)-1,""),""),2)),"")&amp;IFERROR("-"&amp;INDEX(colc,SMALL(IF(colb=B4,IF(MATCH(colb&amp;colc,colb&amp;colc,0)=ROW(colb)-1, ROW(colc)-1,""),""),3)),"")&amp;IFERROR("-"&amp;INDEX(colc,SMALL(IF(colb=B4,IF(MATCH(colb&amp;colc,colb&amp;colc,0)=ROW(colb)-1, ROW(colc)-1,""),""),4)),"")</f>
        <v>A-B</v>
      </c>
    </row>
    <row r="5" spans="2:6" ht="15" thickBot="1">
      <c r="B5" s="3">
        <v>1155</v>
      </c>
      <c r="C5" s="3" t="s">
        <v>2</v>
      </c>
      <c r="D5" s="2" t="s">
        <v>2</v>
      </c>
      <c r="F5" s="1" t="str">
        <f t="array" ref="F5">INDEX(colc,SMALL(IF(colb=B5,IF(MATCH(colb&amp;colc,colb&amp;colc,0)=ROW(colb)-1, ROW(colc)-1,""),""),1))&amp;IFERROR("-"&amp;INDEX(colc,SMALL(IF(colb=B5,IF(MATCH(colb&amp;colc,colb&amp;colc,0)=ROW(colb)-1, ROW(colc)-1,""),""),2)),"")&amp;IFERROR("-"&amp;INDEX(colc,SMALL(IF(colb=B5,IF(MATCH(colb&amp;colc,colb&amp;colc,0)=ROW(colb)-1, ROW(colc)-1,""),""),3)),"")&amp;IFERROR("-"&amp;INDEX(colc,SMALL(IF(colb=B5,IF(MATCH(colb&amp;colc,colb&amp;colc,0)=ROW(colb)-1, ROW(colc)-1,""),""),4)),"")</f>
        <v>B</v>
      </c>
    </row>
    <row r="6" spans="2:6" ht="15" thickBot="1">
      <c r="B6" s="3">
        <v>1155</v>
      </c>
      <c r="C6" s="3" t="s">
        <v>2</v>
      </c>
      <c r="D6" s="2" t="s">
        <v>2</v>
      </c>
      <c r="F6" s="1" t="str">
        <f t="array" ref="F6">INDEX(colc,SMALL(IF(colb=B6,IF(MATCH(colb&amp;colc,colb&amp;colc,0)=ROW(colb)-1, ROW(colc)-1,""),""),1))&amp;IFERROR("-"&amp;INDEX(colc,SMALL(IF(colb=B6,IF(MATCH(colb&amp;colc,colb&amp;colc,0)=ROW(colb)-1, ROW(colc)-1,""),""),2)),"")&amp;IFERROR("-"&amp;INDEX(colc,SMALL(IF(colb=B6,IF(MATCH(colb&amp;colc,colb&amp;colc,0)=ROW(colb)-1, ROW(colc)-1,""),""),3)),"")&amp;IFERROR("-"&amp;INDEX(colc,SMALL(IF(colb=B6,IF(MATCH(colb&amp;colc,colb&amp;colc,0)=ROW(colb)-1, ROW(colc)-1,""),""),4)),"")</f>
        <v>B</v>
      </c>
    </row>
    <row r="7" spans="2:6" ht="15" thickBot="1">
      <c r="B7" s="3">
        <v>1188</v>
      </c>
      <c r="C7" s="3" t="s">
        <v>0</v>
      </c>
      <c r="D7" s="2" t="s">
        <v>0</v>
      </c>
      <c r="F7" s="1" t="str">
        <f t="array" ref="F7">INDEX(colc,SMALL(IF(colb=B7,IF(MATCH(colb&amp;colc,colb&amp;colc,0)=ROW(colb)-1, ROW(colc)-1,""),""),1))&amp;IFERROR("-"&amp;INDEX(colc,SMALL(IF(colb=B7,IF(MATCH(colb&amp;colc,colb&amp;colc,0)=ROW(colb)-1, ROW(colc)-1,""),""),2)),"")&amp;IFERROR("-"&amp;INDEX(colc,SMALL(IF(colb=B7,IF(MATCH(colb&amp;colc,colb&amp;colc,0)=ROW(colb)-1, ROW(colc)-1,""),""),3)),"")&amp;IFERROR("-"&amp;INDEX(colc,SMALL(IF(colb=B7,IF(MATCH(colb&amp;colc,colb&amp;colc,0)=ROW(colb)-1, ROW(colc)-1,""),""),4)),"")</f>
        <v>A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796875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Feuil2</vt:lpstr>
      <vt:lpstr>Feuil3</vt:lpstr>
      <vt:lpstr>colb</vt:lpstr>
      <vt:lpstr>colc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2020-12-04T14:15:53Z</dcterms:modified>
</cp:coreProperties>
</file>