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 concurrentCalc="0"/>
</workbook>
</file>

<file path=xl/calcChain.xml><?xml version="1.0" encoding="utf-8"?>
<calcChain xmlns="http://schemas.openxmlformats.org/spreadsheetml/2006/main">
  <c r="C3" i="1" a="1"/>
  <c r="C3"/>
  <c r="C4" a="1"/>
  <c r="C4"/>
  <c r="C5" a="1"/>
  <c r="C5"/>
  <c r="C6" a="1"/>
  <c r="C6"/>
  <c r="C7" a="1"/>
  <c r="C7"/>
  <c r="C8" a="1"/>
  <c r="C8"/>
  <c r="C9" a="1"/>
  <c r="C9"/>
  <c r="C10" a="1"/>
  <c r="C10"/>
  <c r="C11" a="1"/>
  <c r="C11"/>
  <c r="C12" a="1"/>
  <c r="C12"/>
  <c r="C13" a="1"/>
  <c r="C13"/>
  <c r="C14" a="1"/>
  <c r="C14"/>
  <c r="C15" a="1"/>
  <c r="C15"/>
  <c r="C16" a="1"/>
  <c r="C16"/>
  <c r="C17" a="1"/>
  <c r="C17"/>
  <c r="C18" a="1"/>
  <c r="C18"/>
  <c r="C19" a="1"/>
  <c r="C19"/>
  <c r="C20" a="1"/>
  <c r="C20"/>
  <c r="C21" a="1"/>
  <c r="C21"/>
  <c r="C22" a="1"/>
  <c r="C22"/>
  <c r="C23" a="1"/>
  <c r="C23"/>
  <c r="C24" a="1"/>
  <c r="C24"/>
  <c r="C2" a="1"/>
  <c r="C2"/>
  <c r="C25"/>
</calcChain>
</file>

<file path=xl/sharedStrings.xml><?xml version="1.0" encoding="utf-8"?>
<sst xmlns="http://schemas.openxmlformats.org/spreadsheetml/2006/main" count="8" uniqueCount="8">
  <si>
    <t>liste à geométrie variable</t>
  </si>
  <si>
    <t>tu choisis tes actions</t>
  </si>
  <si>
    <t>appeler fournisseur</t>
  </si>
  <si>
    <t>Signer contrat</t>
  </si>
  <si>
    <t>Réunion</t>
  </si>
  <si>
    <t>passer commande</t>
  </si>
  <si>
    <t>Optimiser fichier suivi</t>
  </si>
  <si>
    <t>remercier 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</si>
</sst>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I25"/>
  <sheetViews>
    <sheetView tabSelected="1" workbookViewId="0">
      <selection activeCell="K10" sqref="K10"/>
    </sheetView>
  </sheetViews>
  <sheetFormatPr baseColWidth="10" defaultRowHeight="14.5"/>
  <cols>
    <col min="8" max="8" width="26.1796875" customWidth="1"/>
  </cols>
  <sheetData>
    <row r="1" spans="2:9">
      <c r="C1" t="s">
        <v>0</v>
      </c>
      <c r="I1" t="s">
        <v>1</v>
      </c>
    </row>
    <row r="2" spans="2:9">
      <c r="B2">
        <v>1</v>
      </c>
      <c r="C2">
        <f t="array" ref="C2">IFERROR(SMALL(IF(COUNTIF(I$2:I$14,B$2:B$17)=0,ROW(B$2:B$17)-1),ROW(A1)),"")</f>
        <v>2</v>
      </c>
      <c r="H2" s="1" t="s">
        <v>2</v>
      </c>
      <c r="I2" s="2">
        <v>1</v>
      </c>
    </row>
    <row r="3" spans="2:9">
      <c r="B3">
        <v>2</v>
      </c>
      <c r="C3">
        <f t="array" ref="C3">IFERROR(SMALL(IF(COUNTIF(I$2:I$14,B$2:B$17)=0,ROW(B$2:B$17)-1),ROW(A2)),"")</f>
        <v>4</v>
      </c>
      <c r="H3" s="1" t="s">
        <v>3</v>
      </c>
      <c r="I3" s="2"/>
    </row>
    <row r="4" spans="2:9">
      <c r="B4">
        <v>3</v>
      </c>
      <c r="C4">
        <f t="array" ref="C4">IFERROR(SMALL(IF(COUNTIF(I$2:I$14,B$2:B$17)=0,ROW(B$2:B$17)-1),ROW(A3)),"")</f>
        <v>6</v>
      </c>
      <c r="H4" s="1" t="s">
        <v>4</v>
      </c>
      <c r="I4" s="2">
        <v>3</v>
      </c>
    </row>
    <row r="5" spans="2:9">
      <c r="B5">
        <v>4</v>
      </c>
      <c r="C5">
        <f t="array" ref="C5">IFERROR(SMALL(IF(COUNTIF(I$2:I$14,B$2:B$17)=0,ROW(B$2:B$17)-1),ROW(A4)),"")</f>
        <v>7</v>
      </c>
      <c r="H5" s="1" t="s">
        <v>5</v>
      </c>
      <c r="I5" s="2"/>
    </row>
    <row r="6" spans="2:9">
      <c r="B6">
        <v>5</v>
      </c>
      <c r="C6">
        <f t="array" ref="C6">IFERROR(SMALL(IF(COUNTIF(I$2:I$14,B$2:B$17)=0,ROW(B$2:B$17)-1),ROW(A5)),"")</f>
        <v>8</v>
      </c>
      <c r="H6" s="1" t="s">
        <v>6</v>
      </c>
      <c r="I6" s="2">
        <v>5</v>
      </c>
    </row>
    <row r="7" spans="2:9">
      <c r="B7">
        <v>6</v>
      </c>
      <c r="C7">
        <f t="array" ref="C7">IFERROR(SMALL(IF(COUNTIF(I$2:I$14,B$2:B$17)=0,ROW(B$2:B$17)-1),ROW(A6)),"")</f>
        <v>9</v>
      </c>
      <c r="H7" s="3" t="s">
        <v>7</v>
      </c>
      <c r="I7" s="2"/>
    </row>
    <row r="8" spans="2:9">
      <c r="B8">
        <v>7</v>
      </c>
      <c r="C8">
        <f t="array" ref="C8">IFERROR(SMALL(IF(COUNTIF(I$2:I$14,B$2:B$17)=0,ROW(B$2:B$17)-1),ROW(A7)),"")</f>
        <v>10</v>
      </c>
      <c r="I8" s="2"/>
    </row>
    <row r="9" spans="2:9">
      <c r="B9">
        <v>8</v>
      </c>
      <c r="C9">
        <f t="array" ref="C9">IFERROR(SMALL(IF(COUNTIF(I$2:I$14,B$2:B$17)=0,ROW(B$2:B$17)-1),ROW(A8)),"")</f>
        <v>11</v>
      </c>
      <c r="I9" s="2"/>
    </row>
    <row r="10" spans="2:9">
      <c r="B10">
        <v>9</v>
      </c>
      <c r="C10">
        <f t="array" ref="C10">IFERROR(SMALL(IF(COUNTIF(I$2:I$14,B$2:B$17)=0,ROW(B$2:B$17)-1),ROW(A9)),"")</f>
        <v>12</v>
      </c>
      <c r="I10" s="2"/>
    </row>
    <row r="11" spans="2:9">
      <c r="B11">
        <v>10</v>
      </c>
      <c r="C11">
        <f t="array" ref="C11">IFERROR(SMALL(IF(COUNTIF(I$2:I$14,B$2:B$17)=0,ROW(B$2:B$17)-1),ROW(A10)),"")</f>
        <v>13</v>
      </c>
      <c r="I11" s="2"/>
    </row>
    <row r="12" spans="2:9">
      <c r="B12">
        <v>11</v>
      </c>
      <c r="C12">
        <f t="array" ref="C12">IFERROR(SMALL(IF(COUNTIF(I$2:I$14,B$2:B$17)=0,ROW(B$2:B$17)-1),ROW(A11)),"")</f>
        <v>14</v>
      </c>
      <c r="I12" s="2"/>
    </row>
    <row r="13" spans="2:9">
      <c r="B13">
        <v>12</v>
      </c>
      <c r="C13">
        <f t="array" ref="C13">IFERROR(SMALL(IF(COUNTIF(I$2:I$14,B$2:B$17)=0,ROW(B$2:B$17)-1),ROW(A12)),"")</f>
        <v>15</v>
      </c>
      <c r="I13" s="2"/>
    </row>
    <row r="14" spans="2:9">
      <c r="B14">
        <v>13</v>
      </c>
      <c r="C14">
        <f t="array" ref="C14">IFERROR(SMALL(IF(COUNTIF(I$2:I$14,B$2:B$17)=0,ROW(B$2:B$17)-1),ROW(A13)),"")</f>
        <v>16</v>
      </c>
      <c r="I14" s="2"/>
    </row>
    <row r="15" spans="2:9">
      <c r="B15">
        <v>14</v>
      </c>
      <c r="C15" t="str">
        <f t="array" ref="C15">IFERROR(SMALL(IF(COUNTIF(I$2:I$14,B$2:B$17)=0,ROW(B$2:B$17)-1),ROW(A14)),"")</f>
        <v/>
      </c>
    </row>
    <row r="16" spans="2:9">
      <c r="B16">
        <v>15</v>
      </c>
      <c r="C16" t="str">
        <f t="array" ref="C16">IFERROR(SMALL(IF(COUNTIF(I$2:I$14,B$2:B$17)=0,ROW(B$2:B$17)-1),ROW(A15)),"")</f>
        <v/>
      </c>
    </row>
    <row r="17" spans="2:3">
      <c r="B17">
        <v>16</v>
      </c>
      <c r="C17" t="str">
        <f t="array" ref="C17">IFERROR(SMALL(IF(COUNTIF(I$2:I$14,B$2:B$17)=0,ROW(B$2:B$17)-1),ROW(A16)),"")</f>
        <v/>
      </c>
    </row>
    <row r="18" spans="2:3">
      <c r="C18" t="str">
        <f t="array" ref="C18">IFERROR(SMALL(IF(COUNTIF(I$2:I$14,B$2:B$17)=0,ROW(B$2:B$17)-1),ROW(A17)),"")</f>
        <v/>
      </c>
    </row>
    <row r="19" spans="2:3">
      <c r="C19" t="str">
        <f t="array" ref="C19">IFERROR(SMALL(IF(COUNTIF(I$2:I$14,B$2:B$17)=0,ROW(B$2:B$17)-1),ROW(A18)),"")</f>
        <v/>
      </c>
    </row>
    <row r="20" spans="2:3">
      <c r="C20" t="str">
        <f t="array" ref="C20">IFERROR(SMALL(IF(COUNTIF(I$2:I$14,B$2:B$17)=0,ROW(B$2:B$17)-1),ROW(A19)),"")</f>
        <v/>
      </c>
    </row>
    <row r="21" spans="2:3">
      <c r="C21" t="str">
        <f t="array" ref="C21">IFERROR(SMALL(IF(COUNTIF(I$2:I$14,B$2:B$17)=0,ROW(B$2:B$17)-1),ROW(A20)),"")</f>
        <v/>
      </c>
    </row>
    <row r="22" spans="2:3">
      <c r="C22" t="str">
        <f t="array" ref="C22">IFERROR(SMALL(IF(COUNTIF(I$2:I$14,B$2:B$17)=0,ROW(B$2:B$17)-1),ROW(A21)),"")</f>
        <v/>
      </c>
    </row>
    <row r="23" spans="2:3">
      <c r="C23" t="str">
        <f t="array" ref="C23">IFERROR(SMALL(IF(COUNTIF(I$2:I$14,B$2:B$17)=0,ROW(B$2:B$17)-1),ROW(A22)),"")</f>
        <v/>
      </c>
    </row>
    <row r="24" spans="2:3">
      <c r="C24" t="str">
        <f t="array" ref="C24">IFERROR(SMALL(IF(COUNTIF(I$2:I$14,B$2:B$17)=0,ROW(B$2:B$17)-1),ROW(A23)),"")</f>
        <v/>
      </c>
    </row>
    <row r="25" spans="2:3">
      <c r="C25" t="e">
        <f t="shared" ref="C4:C25" si="0">C24+1</f>
        <v>#VALUE!</v>
      </c>
    </row>
  </sheetData>
  <dataValidations count="1">
    <dataValidation type="list" allowBlank="1" showInputMessage="1" showErrorMessage="1" sqref="I2:I14">
      <formula1>$C$2:$C$16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2020-12-02T09:51:41Z</dcterms:created>
  <dcterms:modified xsi:type="dcterms:W3CDTF">2020-12-03T13:26:26Z</dcterms:modified>
</cp:coreProperties>
</file>