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20" windowHeight="11020"/>
  </bookViews>
  <sheets>
    <sheet name="Feuil2" sheetId="2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2" a="1"/>
  <c r="F2" s="1"/>
  <c r="E2" a="1"/>
  <c r="E2" s="1"/>
  <c r="D2" a="1"/>
  <c r="D2" s="1"/>
  <c r="C2" a="1"/>
  <c r="C2" s="1"/>
</calcChain>
</file>

<file path=xl/sharedStrings.xml><?xml version="1.0" encoding="utf-8"?>
<sst xmlns="http://schemas.openxmlformats.org/spreadsheetml/2006/main" count="2" uniqueCount="2">
  <si>
    <t>tulipe</t>
  </si>
  <si>
    <t>prénom.nom@entreprise.com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</si>
</sst>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F2"/>
  <sheetViews>
    <sheetView tabSelected="1" workbookViewId="0">
      <selection activeCell="F9" sqref="F9"/>
    </sheetView>
  </sheetViews>
  <sheetFormatPr baseColWidth="10" defaultRowHeight="14.5"/>
  <cols>
    <col min="2" max="2" width="22.7265625" customWidth="1"/>
  </cols>
  <sheetData>
    <row r="1" spans="2:6">
      <c r="C1" t="s">
        <v>0</v>
      </c>
    </row>
    <row r="2" spans="2:6">
      <c r="B2" s="2" t="s">
        <v>1</v>
      </c>
      <c r="C2" s="1" t="str">
        <f t="array" ref="C2">IFERROR(MID(LEFT($B2,SEARCH("@",$B2)-1),FIND("|",SUBSTITUTE("."&amp;LEFT($B2,SEARCH("@",$B2)-1),".","|",COLUMNS($B:B))),FIND("|",SUBSTITUTE(LEFT($B2,SEARCH("@",$B2)-1)&amp;".",".","|",COLUMNS($B:B)))-FIND("|",SUBSTITUTE("."&amp;LEFT($B2,SEARCH("@",$B2)-1),".","|",COLUMNS($B:B)))),"")</f>
        <v>prénom</v>
      </c>
      <c r="D2" s="1" t="str">
        <f t="array" ref="D2">IFERROR(MID(LEFT($B2,SEARCH("@",$B2)-1),FIND("|",SUBSTITUTE("."&amp;LEFT($B2,SEARCH("@",$B2)-1),".","|",COLUMNS($B:C))),FIND("|",SUBSTITUTE(LEFT($B2,SEARCH("@",$B2)-1)&amp;".",".","|",COLUMNS($B:C)))-FIND("|",SUBSTITUTE("."&amp;LEFT($B2,SEARCH("@",$B2)-1),".","|",COLUMNS($B:C)))),"")</f>
        <v>nom</v>
      </c>
      <c r="E2" s="1" t="str">
        <f t="array" ref="E2">IFERROR(MID(LEFT($B2,SEARCH("@",$B2)-1),FIND("|",SUBSTITUTE("."&amp;LEFT($B2,SEARCH("@",$B2)-1),".","|",COLUMNS($B:D))),FIND("|",SUBSTITUTE(LEFT($B2,SEARCH("@",$B2)-1)&amp;".",".","|",COLUMNS($B:D)))-FIND("|",SUBSTITUTE("."&amp;LEFT($B2,SEARCH("@",$B2)-1),".","|",COLUMNS($B:D)))),"")</f>
        <v/>
      </c>
      <c r="F2" s="1" t="str">
        <f t="array" ref="F2">IFERROR(MID(LEFT($B2,SEARCH("@",$B2)-1),FIND("|",SUBSTITUTE("."&amp;LEFT($B2,SEARCH("@",$B2)-1),".","|",COLUMNS($B:E))),FIND("|",SUBSTITUTE(LEFT($B2,SEARCH("@",$B2)-1)&amp;".",".","|",COLUMNS($B:E)))-FIND("|",SUBSTITUTE("."&amp;LEFT($B2,SEARCH("@",$B2)-1),".","|",COLUMNS($B:E)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Joe</dc:creator>
  <cp:lastModifiedBy>tulipe</cp:lastModifiedBy>
  <dcterms:created xsi:type="dcterms:W3CDTF">2015-06-05T18:19:34Z</dcterms:created>
  <dcterms:modified xsi:type="dcterms:W3CDTF">2020-11-24T15:43:16Z</dcterms:modified>
</cp:coreProperties>
</file>