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dates">OFFSET(Feuil1!$B$2,,,,COUNT(Feuil1!$2:$2))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a="1"/>
  <c r="B5" s="1"/>
  <c r="G5" a="1"/>
  <c r="G5" s="1"/>
  <c r="H5" a="1"/>
  <c r="H5" s="1"/>
  <c r="I5" a="1"/>
  <c r="I5" s="1"/>
  <c r="J5" a="1"/>
  <c r="J5" s="1"/>
  <c r="K5" a="1"/>
  <c r="K5" s="1"/>
  <c r="L5" a="1"/>
  <c r="L5" s="1"/>
  <c r="M5" a="1"/>
  <c r="M5" s="1"/>
  <c r="F5" a="1"/>
  <c r="F5" s="1"/>
  <c r="E5" a="1"/>
  <c r="E5" s="1"/>
  <c r="D5" a="1"/>
  <c r="D5" s="1"/>
  <c r="C5" a="1"/>
  <c r="C5" s="1"/>
</calcChain>
</file>

<file path=xl/sharedStrings.xml><?xml version="1.0" encoding="utf-8"?>
<sst xmlns="http://schemas.openxmlformats.org/spreadsheetml/2006/main" count="15" uniqueCount="15">
  <si>
    <t>Date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</si>
  <si>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</si>
  <si>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</si>
  <si>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</si>
  <si>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</si>
  <si>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</si>
  <si>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</si>
  <si>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</si>
  <si>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</si>
  <si>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</si>
  <si>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</si>
  <si>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</si>
  <si>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</si>
  <si>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 xml:space="preserve">                                     Mois
Années</t>
  </si>
  <si>
    <t>dates est le champ nommé  de la ligne des dates b2:bff ou automatiquement plus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</si>
</sst>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1">
    <xf numFmtId="0" fontId="0" fillId="0" borderId="0"/>
  </cellStyleXfs>
  <cellXfs count="8">
    <xf numFmtId="0" fontId="0" fillId="0" borderId="0" xfId="0"/>
    <xf numFmtId="14" fontId="2" fillId="2" borderId="1" xfId="0" applyNumberFormat="1" applyFont="1" applyFill="1" applyBorder="1" applyAlignment="1" applyProtection="1">
      <alignment horizontal="left" vertical="center" wrapText="1"/>
      <protection locked="0"/>
    </xf>
    <xf numFmtId="14" fontId="1" fillId="2" borderId="1" xfId="0" applyNumberFormat="1" applyFont="1" applyFill="1" applyBorder="1" applyAlignment="1" applyProtection="1">
      <alignment horizontal="center" vertical="center"/>
      <protection locked="0"/>
    </xf>
    <xf numFmtId="14" fontId="1" fillId="3" borderId="1" xfId="0" applyNumberFormat="1" applyFont="1" applyFill="1" applyBorder="1" applyAlignment="1" applyProtection="1">
      <alignment horizontal="center" vertical="center"/>
      <protection locked="0"/>
    </xf>
    <xf numFmtId="14" fontId="1" fillId="4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BFF27"/>
  <sheetViews>
    <sheetView tabSelected="1" topLeftCell="A2" workbookViewId="0">
      <selection activeCell="E13" sqref="E13"/>
    </sheetView>
  </sheetViews>
  <sheetFormatPr baseColWidth="10" defaultRowHeight="14.5"/>
  <cols>
    <col min="1" max="1" width="21.81640625" customWidth="1"/>
    <col min="2" max="2" width="14.7265625" customWidth="1"/>
    <col min="3" max="3" width="13.08984375" customWidth="1"/>
  </cols>
  <sheetData>
    <row r="2" spans="1:1514">
      <c r="A2" s="1" t="s">
        <v>0</v>
      </c>
      <c r="B2" s="2">
        <v>42369</v>
      </c>
      <c r="C2" s="2">
        <v>42373</v>
      </c>
      <c r="D2" s="2">
        <v>42374</v>
      </c>
      <c r="E2" s="2">
        <v>42375</v>
      </c>
      <c r="F2" s="2">
        <v>42376</v>
      </c>
      <c r="G2" s="2">
        <v>42377</v>
      </c>
      <c r="H2" s="2">
        <v>42380</v>
      </c>
      <c r="I2" s="2">
        <v>42381</v>
      </c>
      <c r="J2" s="2">
        <v>42382</v>
      </c>
      <c r="K2" s="2">
        <v>42383</v>
      </c>
      <c r="L2" s="2">
        <v>42384</v>
      </c>
      <c r="M2" s="2">
        <v>42387</v>
      </c>
      <c r="N2" s="2">
        <v>42388</v>
      </c>
      <c r="O2" s="2">
        <v>42389</v>
      </c>
      <c r="P2" s="2">
        <v>42390</v>
      </c>
      <c r="Q2" s="2">
        <v>42391</v>
      </c>
      <c r="R2" s="2">
        <v>42394</v>
      </c>
      <c r="S2" s="2">
        <v>42395</v>
      </c>
      <c r="T2" s="2">
        <v>42396</v>
      </c>
      <c r="U2" s="2">
        <v>42397</v>
      </c>
      <c r="V2" s="4">
        <v>42399</v>
      </c>
      <c r="W2" s="2">
        <v>42401</v>
      </c>
      <c r="X2" s="2">
        <v>42402</v>
      </c>
      <c r="Y2" s="2">
        <v>42403</v>
      </c>
      <c r="Z2" s="2">
        <v>42404</v>
      </c>
      <c r="AA2" s="2">
        <v>42405</v>
      </c>
      <c r="AB2" s="2">
        <v>42408</v>
      </c>
      <c r="AC2" s="2">
        <v>42409</v>
      </c>
      <c r="AD2" s="2">
        <v>42410</v>
      </c>
      <c r="AE2" s="2">
        <v>42411</v>
      </c>
      <c r="AF2" s="2">
        <v>42412</v>
      </c>
      <c r="AG2" s="2">
        <v>42415</v>
      </c>
      <c r="AH2" s="2">
        <v>42416</v>
      </c>
      <c r="AI2" s="2">
        <v>42417</v>
      </c>
      <c r="AJ2" s="2">
        <v>42418</v>
      </c>
      <c r="AK2" s="2">
        <v>42419</v>
      </c>
      <c r="AL2" s="2">
        <v>42422</v>
      </c>
      <c r="AM2" s="2">
        <v>42423</v>
      </c>
      <c r="AN2" s="2">
        <v>42424</v>
      </c>
      <c r="AO2" s="2">
        <v>42425</v>
      </c>
      <c r="AP2" s="2">
        <v>42426</v>
      </c>
      <c r="AQ2" s="2">
        <v>42429</v>
      </c>
      <c r="AR2" s="2">
        <v>42430</v>
      </c>
      <c r="AS2" s="2">
        <v>42431</v>
      </c>
      <c r="AT2" s="2">
        <v>42432</v>
      </c>
      <c r="AU2" s="2">
        <v>42433</v>
      </c>
      <c r="AV2" s="2">
        <v>42436</v>
      </c>
      <c r="AW2" s="2">
        <v>42437</v>
      </c>
      <c r="AX2" s="2">
        <v>42438</v>
      </c>
      <c r="AY2" s="2">
        <v>42439</v>
      </c>
      <c r="AZ2" s="2">
        <v>42440</v>
      </c>
      <c r="BA2" s="2">
        <v>42443</v>
      </c>
      <c r="BB2" s="2">
        <v>42444</v>
      </c>
      <c r="BC2" s="2">
        <v>42445</v>
      </c>
      <c r="BD2" s="2">
        <v>42446</v>
      </c>
      <c r="BE2" s="2">
        <v>42447</v>
      </c>
      <c r="BF2" s="2">
        <v>42450</v>
      </c>
      <c r="BG2" s="2">
        <v>42451</v>
      </c>
      <c r="BH2" s="2">
        <v>42452</v>
      </c>
      <c r="BI2" s="2">
        <v>42453</v>
      </c>
      <c r="BJ2" s="2">
        <v>42454</v>
      </c>
      <c r="BK2" s="2">
        <v>42458</v>
      </c>
      <c r="BL2" s="2">
        <v>42459</v>
      </c>
      <c r="BM2" s="2">
        <v>42460</v>
      </c>
      <c r="BN2" s="2">
        <v>42461</v>
      </c>
      <c r="BO2" s="2">
        <v>42464</v>
      </c>
      <c r="BP2" s="2">
        <v>42465</v>
      </c>
      <c r="BQ2" s="2">
        <v>42466</v>
      </c>
      <c r="BR2" s="2">
        <v>42467</v>
      </c>
      <c r="BS2" s="2">
        <v>42468</v>
      </c>
      <c r="BT2" s="2">
        <v>42471</v>
      </c>
      <c r="BU2" s="2">
        <v>42472</v>
      </c>
      <c r="BV2" s="2">
        <v>42473</v>
      </c>
      <c r="BW2" s="2">
        <v>42474</v>
      </c>
      <c r="BX2" s="2">
        <v>42475</v>
      </c>
      <c r="BY2" s="2">
        <v>42478</v>
      </c>
      <c r="BZ2" s="2">
        <v>42479</v>
      </c>
      <c r="CA2" s="2">
        <v>42480</v>
      </c>
      <c r="CB2" s="2">
        <v>42481</v>
      </c>
      <c r="CC2" s="2">
        <v>42482</v>
      </c>
      <c r="CD2" s="2">
        <v>42485</v>
      </c>
      <c r="CE2" s="2">
        <v>42486</v>
      </c>
      <c r="CF2" s="2">
        <v>42487</v>
      </c>
      <c r="CG2" s="2">
        <v>42488</v>
      </c>
      <c r="CH2" s="2">
        <v>42489</v>
      </c>
      <c r="CI2" s="2">
        <v>42493</v>
      </c>
      <c r="CJ2" s="2">
        <v>42494</v>
      </c>
      <c r="CK2" s="2">
        <v>42496</v>
      </c>
      <c r="CL2" s="2">
        <v>42499</v>
      </c>
      <c r="CM2" s="2">
        <v>42500</v>
      </c>
      <c r="CN2" s="2">
        <v>42501</v>
      </c>
      <c r="CO2" s="2">
        <v>42502</v>
      </c>
      <c r="CP2" s="2">
        <v>42503</v>
      </c>
      <c r="CQ2" s="2">
        <v>42507</v>
      </c>
      <c r="CR2" s="2">
        <v>42508</v>
      </c>
      <c r="CS2" s="2">
        <v>42509</v>
      </c>
      <c r="CT2" s="2">
        <v>42510</v>
      </c>
      <c r="CU2" s="2">
        <v>42513</v>
      </c>
      <c r="CV2" s="2">
        <v>42514</v>
      </c>
      <c r="CW2" s="2">
        <v>42515</v>
      </c>
      <c r="CX2" s="2">
        <v>42516</v>
      </c>
      <c r="CY2" s="2">
        <v>42517</v>
      </c>
      <c r="CZ2" s="2">
        <v>42520</v>
      </c>
      <c r="DA2" s="2">
        <v>42521</v>
      </c>
      <c r="DB2" s="2">
        <v>42522</v>
      </c>
      <c r="DC2" s="2">
        <v>42523</v>
      </c>
      <c r="DD2" s="2">
        <v>42524</v>
      </c>
      <c r="DE2" s="2">
        <v>42527</v>
      </c>
      <c r="DF2" s="2">
        <v>42528</v>
      </c>
      <c r="DG2" s="2">
        <v>42529</v>
      </c>
      <c r="DH2" s="2">
        <v>42530</v>
      </c>
      <c r="DI2" s="2">
        <v>42531</v>
      </c>
      <c r="DJ2" s="2">
        <v>42534</v>
      </c>
      <c r="DK2" s="2">
        <v>42535</v>
      </c>
      <c r="DL2" s="2">
        <v>42536</v>
      </c>
      <c r="DM2" s="2">
        <v>42537</v>
      </c>
      <c r="DN2" s="2">
        <v>42538</v>
      </c>
      <c r="DO2" s="2">
        <v>42541</v>
      </c>
      <c r="DP2" s="2">
        <v>42542</v>
      </c>
      <c r="DQ2" s="2">
        <v>42543</v>
      </c>
      <c r="DR2" s="2">
        <v>42544</v>
      </c>
      <c r="DS2" s="2">
        <v>42545</v>
      </c>
      <c r="DT2" s="2">
        <v>42548</v>
      </c>
      <c r="DU2" s="2">
        <v>42549</v>
      </c>
      <c r="DV2" s="2">
        <v>42550</v>
      </c>
      <c r="DW2" s="2">
        <v>42551</v>
      </c>
      <c r="DX2" s="2">
        <v>42552</v>
      </c>
      <c r="DY2" s="2">
        <v>42555</v>
      </c>
      <c r="DZ2" s="2">
        <v>42556</v>
      </c>
      <c r="EA2" s="2">
        <v>42558</v>
      </c>
      <c r="EB2" s="2">
        <v>42559</v>
      </c>
      <c r="EC2" s="2">
        <v>42562</v>
      </c>
      <c r="ED2" s="2">
        <v>42563</v>
      </c>
      <c r="EE2" s="2">
        <v>42564</v>
      </c>
      <c r="EF2" s="2">
        <v>42565</v>
      </c>
      <c r="EG2" s="2">
        <v>42566</v>
      </c>
      <c r="EH2" s="2">
        <v>42569</v>
      </c>
      <c r="EI2" s="2">
        <v>42570</v>
      </c>
      <c r="EJ2" s="2">
        <v>42571</v>
      </c>
      <c r="EK2" s="2">
        <v>42572</v>
      </c>
      <c r="EL2" s="2">
        <v>42573</v>
      </c>
      <c r="EM2" s="2">
        <v>42576</v>
      </c>
      <c r="EN2" s="2">
        <v>42577</v>
      </c>
      <c r="EO2" s="2">
        <v>42578</v>
      </c>
      <c r="EP2" s="2">
        <v>42579</v>
      </c>
      <c r="EQ2" s="2">
        <v>42580</v>
      </c>
      <c r="ER2" s="2">
        <v>42583</v>
      </c>
      <c r="ES2" s="2">
        <v>42584</v>
      </c>
      <c r="ET2" s="2">
        <v>42585</v>
      </c>
      <c r="EU2" s="2">
        <v>42586</v>
      </c>
      <c r="EV2" s="2">
        <v>42587</v>
      </c>
      <c r="EW2" s="2">
        <v>42591</v>
      </c>
      <c r="EX2" s="2">
        <v>42592</v>
      </c>
      <c r="EY2" s="2">
        <v>42593</v>
      </c>
      <c r="EZ2" s="2">
        <v>42594</v>
      </c>
      <c r="FA2" s="2">
        <v>42598</v>
      </c>
      <c r="FB2" s="2">
        <v>42599</v>
      </c>
      <c r="FC2" s="2">
        <v>42600</v>
      </c>
      <c r="FD2" s="2">
        <v>42601</v>
      </c>
      <c r="FE2" s="2">
        <v>42604</v>
      </c>
      <c r="FF2" s="2">
        <v>42605</v>
      </c>
      <c r="FG2" s="2">
        <v>42606</v>
      </c>
      <c r="FH2" s="2">
        <v>42607</v>
      </c>
      <c r="FI2" s="2">
        <v>42608</v>
      </c>
      <c r="FJ2" s="2">
        <v>42611</v>
      </c>
      <c r="FK2" s="2">
        <v>42612</v>
      </c>
      <c r="FL2" s="2">
        <v>42613</v>
      </c>
      <c r="FM2" s="2">
        <v>42614</v>
      </c>
      <c r="FN2" s="2">
        <v>42615</v>
      </c>
      <c r="FO2" s="2">
        <v>42618</v>
      </c>
      <c r="FP2" s="2">
        <v>42619</v>
      </c>
      <c r="FQ2" s="2">
        <v>42620</v>
      </c>
      <c r="FR2" s="2">
        <v>42621</v>
      </c>
      <c r="FS2" s="2">
        <v>42622</v>
      </c>
      <c r="FT2" s="2">
        <v>42626</v>
      </c>
      <c r="FU2" s="2">
        <v>42627</v>
      </c>
      <c r="FV2" s="2">
        <v>42628</v>
      </c>
      <c r="FW2" s="2">
        <v>42629</v>
      </c>
      <c r="FX2" s="2">
        <v>42632</v>
      </c>
      <c r="FY2" s="2">
        <v>42633</v>
      </c>
      <c r="FZ2" s="2">
        <v>42634</v>
      </c>
      <c r="GA2" s="2">
        <v>42635</v>
      </c>
      <c r="GB2" s="2">
        <v>42636</v>
      </c>
      <c r="GC2" s="2">
        <v>42639</v>
      </c>
      <c r="GD2" s="2">
        <v>42640</v>
      </c>
      <c r="GE2" s="2">
        <v>42641</v>
      </c>
      <c r="GF2" s="2">
        <v>42642</v>
      </c>
      <c r="GG2" s="2">
        <v>42643</v>
      </c>
      <c r="GH2" s="2">
        <v>42646</v>
      </c>
      <c r="GI2" s="2">
        <v>42647</v>
      </c>
      <c r="GJ2" s="2">
        <v>42648</v>
      </c>
      <c r="GK2" s="2">
        <v>42649</v>
      </c>
      <c r="GL2" s="2">
        <v>42650</v>
      </c>
      <c r="GM2" s="2">
        <v>42653</v>
      </c>
      <c r="GN2" s="2">
        <v>42654</v>
      </c>
      <c r="GO2" s="2">
        <v>42655</v>
      </c>
      <c r="GP2" s="2">
        <v>42656</v>
      </c>
      <c r="GQ2" s="2">
        <v>42657</v>
      </c>
      <c r="GR2" s="2">
        <v>42660</v>
      </c>
      <c r="GS2" s="2">
        <v>42661</v>
      </c>
      <c r="GT2" s="2">
        <v>42662</v>
      </c>
      <c r="GU2" s="2">
        <v>42663</v>
      </c>
      <c r="GV2" s="2">
        <v>42664</v>
      </c>
      <c r="GW2" s="2">
        <v>42667</v>
      </c>
      <c r="GX2" s="2">
        <v>42668</v>
      </c>
      <c r="GY2" s="2">
        <v>42669</v>
      </c>
      <c r="GZ2" s="2">
        <v>42670</v>
      </c>
      <c r="HA2" s="2">
        <v>42671</v>
      </c>
      <c r="HB2" s="2">
        <v>42674</v>
      </c>
      <c r="HC2" s="2">
        <v>42676</v>
      </c>
      <c r="HD2" s="2">
        <v>42677</v>
      </c>
      <c r="HE2" s="2">
        <v>42678</v>
      </c>
      <c r="HF2" s="2">
        <v>42681</v>
      </c>
      <c r="HG2" s="2">
        <v>42682</v>
      </c>
      <c r="HH2" s="2">
        <v>42683</v>
      </c>
      <c r="HI2" s="2">
        <v>42684</v>
      </c>
      <c r="HJ2" s="2">
        <v>42685</v>
      </c>
      <c r="HK2" s="2">
        <v>42688</v>
      </c>
      <c r="HL2" s="2">
        <v>42690</v>
      </c>
      <c r="HM2" s="2">
        <v>42691</v>
      </c>
      <c r="HN2" s="2">
        <v>42692</v>
      </c>
      <c r="HO2" s="2">
        <v>42695</v>
      </c>
      <c r="HP2" s="2">
        <v>42696</v>
      </c>
      <c r="HQ2" s="2">
        <v>42697</v>
      </c>
      <c r="HR2" s="2">
        <v>42698</v>
      </c>
      <c r="HS2" s="2">
        <v>42699</v>
      </c>
      <c r="HT2" s="2">
        <v>42702</v>
      </c>
      <c r="HU2" s="2">
        <v>42703</v>
      </c>
      <c r="HV2" s="2">
        <v>42704</v>
      </c>
      <c r="HW2" s="2">
        <v>42705</v>
      </c>
      <c r="HX2" s="2">
        <v>42706</v>
      </c>
      <c r="HY2" s="2">
        <v>42709</v>
      </c>
      <c r="HZ2" s="2">
        <v>42710</v>
      </c>
      <c r="IA2" s="2">
        <v>42711</v>
      </c>
      <c r="IB2" s="2">
        <v>42712</v>
      </c>
      <c r="IC2" s="2">
        <v>42713</v>
      </c>
      <c r="ID2" s="2">
        <v>42717</v>
      </c>
      <c r="IE2" s="2">
        <v>42718</v>
      </c>
      <c r="IF2" s="2">
        <v>42719</v>
      </c>
      <c r="IG2" s="2">
        <v>42720</v>
      </c>
      <c r="IH2" s="2">
        <v>42723</v>
      </c>
      <c r="II2" s="2">
        <v>42724</v>
      </c>
      <c r="IJ2" s="2">
        <v>42725</v>
      </c>
      <c r="IK2" s="2">
        <v>42726</v>
      </c>
      <c r="IL2" s="2">
        <v>42727</v>
      </c>
      <c r="IM2" s="2">
        <v>42731</v>
      </c>
      <c r="IN2" s="2">
        <v>42732</v>
      </c>
      <c r="IO2" s="2">
        <v>42733</v>
      </c>
      <c r="IP2" s="2">
        <v>42734</v>
      </c>
      <c r="IQ2" s="2">
        <v>42737</v>
      </c>
      <c r="IR2" s="2">
        <v>42738</v>
      </c>
      <c r="IS2" s="2">
        <v>42739</v>
      </c>
      <c r="IT2" s="2">
        <v>42740</v>
      </c>
      <c r="IU2" s="2">
        <v>42741</v>
      </c>
      <c r="IV2" s="2">
        <v>42744</v>
      </c>
      <c r="IW2" s="2">
        <v>42745</v>
      </c>
      <c r="IX2" s="2">
        <v>42746</v>
      </c>
      <c r="IY2" s="2">
        <v>42747</v>
      </c>
      <c r="IZ2" s="2">
        <v>42748</v>
      </c>
      <c r="JA2" s="2">
        <v>42751</v>
      </c>
      <c r="JB2" s="2">
        <v>42752</v>
      </c>
      <c r="JC2" s="2">
        <v>42753</v>
      </c>
      <c r="JD2" s="2">
        <v>42754</v>
      </c>
      <c r="JE2" s="2">
        <v>42755</v>
      </c>
      <c r="JF2" s="2">
        <v>42758</v>
      </c>
      <c r="JG2" s="2">
        <v>42759</v>
      </c>
      <c r="JH2" s="2">
        <v>42760</v>
      </c>
      <c r="JI2" s="2">
        <v>42761</v>
      </c>
      <c r="JJ2" s="2">
        <v>42762</v>
      </c>
      <c r="JK2" s="2">
        <v>42765</v>
      </c>
      <c r="JL2" s="2">
        <v>42766</v>
      </c>
      <c r="JM2" s="2">
        <v>42767</v>
      </c>
      <c r="JN2" s="2">
        <v>42768</v>
      </c>
      <c r="JO2" s="2">
        <v>42769</v>
      </c>
      <c r="JP2" s="2">
        <v>42772</v>
      </c>
      <c r="JQ2" s="2">
        <v>42773</v>
      </c>
      <c r="JR2" s="2">
        <v>42774</v>
      </c>
      <c r="JS2" s="2">
        <v>42775</v>
      </c>
      <c r="JT2" s="2">
        <v>42776</v>
      </c>
      <c r="JU2" s="2">
        <v>42779</v>
      </c>
      <c r="JV2" s="2">
        <v>42780</v>
      </c>
      <c r="JW2" s="2">
        <v>42781</v>
      </c>
      <c r="JX2" s="2">
        <v>42782</v>
      </c>
      <c r="JY2" s="2">
        <v>42783</v>
      </c>
      <c r="JZ2" s="2">
        <v>42786</v>
      </c>
      <c r="KA2" s="2">
        <v>42787</v>
      </c>
      <c r="KB2" s="2">
        <v>42788</v>
      </c>
      <c r="KC2" s="2">
        <v>42789</v>
      </c>
      <c r="KD2" s="2">
        <v>42790</v>
      </c>
      <c r="KE2" s="2">
        <v>42793</v>
      </c>
      <c r="KF2" s="2">
        <v>42794</v>
      </c>
      <c r="KG2" s="2">
        <v>42795</v>
      </c>
      <c r="KH2" s="2">
        <v>42796</v>
      </c>
      <c r="KI2" s="2">
        <v>42797</v>
      </c>
      <c r="KJ2" s="2">
        <v>42800</v>
      </c>
      <c r="KK2" s="2">
        <v>42801</v>
      </c>
      <c r="KL2" s="2">
        <v>42802</v>
      </c>
      <c r="KM2" s="2">
        <v>42803</v>
      </c>
      <c r="KN2" s="2">
        <v>42804</v>
      </c>
      <c r="KO2" s="2">
        <v>42807</v>
      </c>
      <c r="KP2" s="2">
        <v>42808</v>
      </c>
      <c r="KQ2" s="2">
        <v>42809</v>
      </c>
      <c r="KR2" s="2">
        <v>42810</v>
      </c>
      <c r="KS2" s="2">
        <v>42811</v>
      </c>
      <c r="KT2" s="2">
        <v>42814</v>
      </c>
      <c r="KU2" s="2">
        <v>42815</v>
      </c>
      <c r="KV2" s="2">
        <v>42816</v>
      </c>
      <c r="KW2" s="2">
        <v>42817</v>
      </c>
      <c r="KX2" s="2">
        <v>42818</v>
      </c>
      <c r="KY2" s="2">
        <v>42821</v>
      </c>
      <c r="KZ2" s="2">
        <v>42822</v>
      </c>
      <c r="LA2" s="2">
        <v>42823</v>
      </c>
      <c r="LB2" s="2">
        <v>42824</v>
      </c>
      <c r="LC2" s="2">
        <v>42825</v>
      </c>
      <c r="LD2" s="2">
        <v>42828</v>
      </c>
      <c r="LE2" s="2">
        <v>42829</v>
      </c>
      <c r="LF2" s="2">
        <v>42830</v>
      </c>
      <c r="LG2" s="2">
        <v>42831</v>
      </c>
      <c r="LH2" s="2">
        <v>42832</v>
      </c>
      <c r="LI2" s="2">
        <v>42835</v>
      </c>
      <c r="LJ2" s="2">
        <v>42836</v>
      </c>
      <c r="LK2" s="2">
        <v>42837</v>
      </c>
      <c r="LL2" s="2">
        <v>42838</v>
      </c>
      <c r="LM2" s="2">
        <v>42839</v>
      </c>
      <c r="LN2" s="2">
        <v>42843</v>
      </c>
      <c r="LO2" s="2">
        <v>42844</v>
      </c>
      <c r="LP2" s="2">
        <v>42845</v>
      </c>
      <c r="LQ2" s="2">
        <v>42846</v>
      </c>
      <c r="LR2" s="2">
        <v>42849</v>
      </c>
      <c r="LS2" s="2">
        <v>42850</v>
      </c>
      <c r="LT2" s="2">
        <v>42851</v>
      </c>
      <c r="LU2" s="2">
        <v>42852</v>
      </c>
      <c r="LV2" s="2">
        <v>42853</v>
      </c>
      <c r="LW2" s="2">
        <v>42857</v>
      </c>
      <c r="LX2" s="2">
        <v>42858</v>
      </c>
      <c r="LY2" s="2">
        <v>42859</v>
      </c>
      <c r="LZ2" s="2">
        <v>42860</v>
      </c>
      <c r="MA2" s="2">
        <v>42863</v>
      </c>
      <c r="MB2" s="2">
        <v>42864</v>
      </c>
      <c r="MC2" s="2">
        <v>42865</v>
      </c>
      <c r="MD2" s="2">
        <v>42866</v>
      </c>
      <c r="ME2" s="2">
        <v>42867</v>
      </c>
      <c r="MF2" s="2">
        <v>42870</v>
      </c>
      <c r="MG2" s="2">
        <v>42871</v>
      </c>
      <c r="MH2" s="2">
        <v>42872</v>
      </c>
      <c r="MI2" s="2">
        <v>42873</v>
      </c>
      <c r="MJ2" s="2">
        <v>42874</v>
      </c>
      <c r="MK2" s="2">
        <v>42877</v>
      </c>
      <c r="ML2" s="2">
        <v>42878</v>
      </c>
      <c r="MM2" s="2">
        <v>42879</v>
      </c>
      <c r="MN2" s="2">
        <v>42881</v>
      </c>
      <c r="MO2" s="2">
        <v>42884</v>
      </c>
      <c r="MP2" s="2">
        <v>42885</v>
      </c>
      <c r="MQ2" s="2">
        <v>42886</v>
      </c>
      <c r="MR2" s="2">
        <v>42887</v>
      </c>
      <c r="MS2" s="2">
        <v>42888</v>
      </c>
      <c r="MT2" s="2">
        <v>42892</v>
      </c>
      <c r="MU2" s="2">
        <v>42893</v>
      </c>
      <c r="MV2" s="2">
        <v>42894</v>
      </c>
      <c r="MW2" s="2">
        <v>42895</v>
      </c>
      <c r="MX2" s="2">
        <v>42898</v>
      </c>
      <c r="MY2" s="2">
        <v>42899</v>
      </c>
      <c r="MZ2" s="2">
        <v>42900</v>
      </c>
      <c r="NA2" s="2">
        <v>42901</v>
      </c>
      <c r="NB2" s="2">
        <v>42902</v>
      </c>
      <c r="NC2" s="2">
        <v>42905</v>
      </c>
      <c r="ND2" s="2">
        <v>42906</v>
      </c>
      <c r="NE2" s="2">
        <v>42907</v>
      </c>
      <c r="NF2" s="2">
        <v>42909</v>
      </c>
      <c r="NG2" s="2">
        <v>42913</v>
      </c>
      <c r="NH2" s="2">
        <v>42914</v>
      </c>
      <c r="NI2" s="2">
        <v>42915</v>
      </c>
      <c r="NJ2" s="2">
        <v>42916</v>
      </c>
      <c r="NK2" s="2">
        <v>42919</v>
      </c>
      <c r="NL2" s="2">
        <v>42920</v>
      </c>
      <c r="NM2" s="2">
        <v>42921</v>
      </c>
      <c r="NN2" s="2">
        <v>42922</v>
      </c>
      <c r="NO2" s="2">
        <v>42923</v>
      </c>
      <c r="NP2" s="2">
        <v>42926</v>
      </c>
      <c r="NQ2" s="2">
        <v>42927</v>
      </c>
      <c r="NR2" s="2">
        <v>42928</v>
      </c>
      <c r="NS2" s="2">
        <v>42929</v>
      </c>
      <c r="NT2" s="2">
        <v>42930</v>
      </c>
      <c r="NU2" s="2">
        <v>42933</v>
      </c>
      <c r="NV2" s="2">
        <v>42934</v>
      </c>
      <c r="NW2" s="2">
        <v>42935</v>
      </c>
      <c r="NX2" s="2">
        <v>42936</v>
      </c>
      <c r="NY2" s="2">
        <v>42937</v>
      </c>
      <c r="NZ2" s="2">
        <v>42940</v>
      </c>
      <c r="OA2" s="2">
        <v>42941</v>
      </c>
      <c r="OB2" s="2">
        <v>42942</v>
      </c>
      <c r="OC2" s="2">
        <v>42943</v>
      </c>
      <c r="OD2" s="2">
        <v>42944</v>
      </c>
      <c r="OE2" s="2">
        <v>42947</v>
      </c>
      <c r="OF2" s="2">
        <v>42948</v>
      </c>
      <c r="OG2" s="2">
        <v>42949</v>
      </c>
      <c r="OH2" s="2">
        <v>42950</v>
      </c>
      <c r="OI2" s="2">
        <v>42951</v>
      </c>
      <c r="OJ2" s="2">
        <v>42955</v>
      </c>
      <c r="OK2" s="2">
        <v>42956</v>
      </c>
      <c r="OL2" s="2">
        <v>42957</v>
      </c>
      <c r="OM2" s="2">
        <v>42958</v>
      </c>
      <c r="ON2" s="2">
        <v>42961</v>
      </c>
      <c r="OO2" s="2">
        <v>42963</v>
      </c>
      <c r="OP2" s="2">
        <v>42964</v>
      </c>
      <c r="OQ2" s="2">
        <v>42965</v>
      </c>
      <c r="OR2" s="2">
        <v>42968</v>
      </c>
      <c r="OS2" s="2">
        <v>42969</v>
      </c>
      <c r="OT2" s="2">
        <v>42970</v>
      </c>
      <c r="OU2" s="2">
        <v>42971</v>
      </c>
      <c r="OV2" s="2">
        <v>42972</v>
      </c>
      <c r="OW2" s="2">
        <v>42975</v>
      </c>
      <c r="OX2" s="2">
        <v>42976</v>
      </c>
      <c r="OY2" s="2">
        <v>42977</v>
      </c>
      <c r="OZ2" s="2">
        <v>42978</v>
      </c>
      <c r="PA2" s="2">
        <v>42982</v>
      </c>
      <c r="PB2" s="2">
        <v>42983</v>
      </c>
      <c r="PC2" s="2">
        <v>42984</v>
      </c>
      <c r="PD2" s="2">
        <v>42985</v>
      </c>
      <c r="PE2" s="2">
        <v>42986</v>
      </c>
      <c r="PF2" s="2">
        <v>42989</v>
      </c>
      <c r="PG2" s="2">
        <v>42990</v>
      </c>
      <c r="PH2" s="2">
        <v>42991</v>
      </c>
      <c r="PI2" s="2">
        <v>42992</v>
      </c>
      <c r="PJ2" s="2">
        <v>42993</v>
      </c>
      <c r="PK2" s="2">
        <v>42996</v>
      </c>
      <c r="PL2" s="2">
        <v>42997</v>
      </c>
      <c r="PM2" s="2">
        <v>42998</v>
      </c>
      <c r="PN2" s="2">
        <v>42999</v>
      </c>
      <c r="PO2" s="2">
        <v>43000</v>
      </c>
      <c r="PP2" s="2">
        <v>43003</v>
      </c>
      <c r="PQ2" s="2">
        <v>43004</v>
      </c>
      <c r="PR2" s="2">
        <v>43005</v>
      </c>
      <c r="PS2" s="2">
        <v>43006</v>
      </c>
      <c r="PT2" s="2">
        <v>43007</v>
      </c>
      <c r="PU2" s="2">
        <v>43010</v>
      </c>
      <c r="PV2" s="2">
        <v>43011</v>
      </c>
      <c r="PW2" s="2">
        <v>43012</v>
      </c>
      <c r="PX2" s="2">
        <v>43013</v>
      </c>
      <c r="PY2" s="2">
        <v>43014</v>
      </c>
      <c r="PZ2" s="2">
        <v>43017</v>
      </c>
      <c r="QA2" s="2">
        <v>43018</v>
      </c>
      <c r="QB2" s="2">
        <v>43019</v>
      </c>
      <c r="QC2" s="2">
        <v>43020</v>
      </c>
      <c r="QD2" s="2">
        <v>43021</v>
      </c>
      <c r="QE2" s="2">
        <v>43024</v>
      </c>
      <c r="QF2" s="2">
        <v>43025</v>
      </c>
      <c r="QG2" s="2">
        <v>43026</v>
      </c>
      <c r="QH2" s="2">
        <v>43027</v>
      </c>
      <c r="QI2" s="2">
        <v>43028</v>
      </c>
      <c r="QJ2" s="2">
        <v>43031</v>
      </c>
      <c r="QK2" s="2">
        <v>43032</v>
      </c>
      <c r="QL2" s="2">
        <v>43033</v>
      </c>
      <c r="QM2" s="2">
        <v>43034</v>
      </c>
      <c r="QN2" s="2">
        <v>43035</v>
      </c>
      <c r="QO2" s="2">
        <v>43038</v>
      </c>
      <c r="QP2" s="2">
        <v>43039</v>
      </c>
      <c r="QQ2" s="2">
        <v>43041</v>
      </c>
      <c r="QR2" s="2">
        <v>43042</v>
      </c>
      <c r="QS2" s="2">
        <v>43045</v>
      </c>
      <c r="QT2" s="2">
        <v>43046</v>
      </c>
      <c r="QU2" s="2">
        <v>43047</v>
      </c>
      <c r="QV2" s="2">
        <v>43048</v>
      </c>
      <c r="QW2" s="2">
        <v>43049</v>
      </c>
      <c r="QX2" s="2">
        <v>43052</v>
      </c>
      <c r="QY2" s="2">
        <v>43053</v>
      </c>
      <c r="QZ2" s="2">
        <v>43055</v>
      </c>
      <c r="RA2" s="2">
        <v>43056</v>
      </c>
      <c r="RB2" s="2">
        <v>43059</v>
      </c>
      <c r="RC2" s="2">
        <v>43060</v>
      </c>
      <c r="RD2" s="2">
        <v>43061</v>
      </c>
      <c r="RE2" s="2">
        <v>43062</v>
      </c>
      <c r="RF2" s="2">
        <v>43063</v>
      </c>
      <c r="RG2" s="2">
        <v>43066</v>
      </c>
      <c r="RH2" s="2">
        <v>43067</v>
      </c>
      <c r="RI2" s="2">
        <v>43068</v>
      </c>
      <c r="RJ2" s="2">
        <v>43069</v>
      </c>
      <c r="RK2" s="2">
        <v>43073</v>
      </c>
      <c r="RL2" s="2">
        <v>43074</v>
      </c>
      <c r="RM2" s="2">
        <v>43075</v>
      </c>
      <c r="RN2" s="2">
        <v>43076</v>
      </c>
      <c r="RO2" s="2">
        <v>43077</v>
      </c>
      <c r="RP2" s="2">
        <v>43080</v>
      </c>
      <c r="RQ2" s="2">
        <v>43081</v>
      </c>
      <c r="RR2" s="2">
        <v>43082</v>
      </c>
      <c r="RS2" s="2">
        <v>43083</v>
      </c>
      <c r="RT2" s="2">
        <v>43084</v>
      </c>
      <c r="RU2" s="2">
        <v>43087</v>
      </c>
      <c r="RV2" s="2">
        <v>43088</v>
      </c>
      <c r="RW2" s="2">
        <v>43089</v>
      </c>
      <c r="RX2" s="2">
        <v>43090</v>
      </c>
      <c r="RY2" s="2">
        <v>43091</v>
      </c>
      <c r="RZ2" s="2">
        <v>43095</v>
      </c>
      <c r="SA2" s="2">
        <v>43096</v>
      </c>
      <c r="SB2" s="2">
        <v>43097</v>
      </c>
      <c r="SC2" s="2">
        <v>43098</v>
      </c>
      <c r="SD2" s="2">
        <v>43102</v>
      </c>
      <c r="SE2" s="2">
        <v>43103</v>
      </c>
      <c r="SF2" s="2">
        <v>43104</v>
      </c>
      <c r="SG2" s="2">
        <v>43105</v>
      </c>
      <c r="SH2" s="2">
        <v>43108</v>
      </c>
      <c r="SI2" s="2">
        <v>43109</v>
      </c>
      <c r="SJ2" s="2">
        <v>43110</v>
      </c>
      <c r="SK2" s="2">
        <v>43111</v>
      </c>
      <c r="SL2" s="2">
        <v>43112</v>
      </c>
      <c r="SM2" s="2">
        <v>43115</v>
      </c>
      <c r="SN2" s="2">
        <v>43116</v>
      </c>
      <c r="SO2" s="2">
        <v>43117</v>
      </c>
      <c r="SP2" s="2">
        <v>43118</v>
      </c>
      <c r="SQ2" s="2">
        <v>43119</v>
      </c>
      <c r="SR2" s="2">
        <v>43122</v>
      </c>
      <c r="SS2" s="2">
        <v>43123</v>
      </c>
      <c r="ST2" s="2">
        <v>43124</v>
      </c>
      <c r="SU2" s="2">
        <v>43125</v>
      </c>
      <c r="SV2" s="2">
        <v>43126</v>
      </c>
      <c r="SW2" s="2">
        <v>43129</v>
      </c>
      <c r="SX2" s="2">
        <v>43130</v>
      </c>
      <c r="SY2" s="2">
        <v>43131</v>
      </c>
      <c r="SZ2" s="2">
        <v>43132</v>
      </c>
      <c r="TA2" s="2">
        <v>43133</v>
      </c>
      <c r="TB2" s="2">
        <v>43136</v>
      </c>
      <c r="TC2" s="2">
        <v>43137</v>
      </c>
      <c r="TD2" s="2">
        <v>43138</v>
      </c>
      <c r="TE2" s="2">
        <v>43139</v>
      </c>
      <c r="TF2" s="2">
        <v>43140</v>
      </c>
      <c r="TG2" s="2">
        <v>43143</v>
      </c>
      <c r="TH2" s="2">
        <v>43144</v>
      </c>
      <c r="TI2" s="2">
        <v>43145</v>
      </c>
      <c r="TJ2" s="2">
        <v>43146</v>
      </c>
      <c r="TK2" s="2">
        <v>43147</v>
      </c>
      <c r="TL2" s="2">
        <v>43150</v>
      </c>
      <c r="TM2" s="2">
        <v>43151</v>
      </c>
      <c r="TN2" s="2">
        <v>43152</v>
      </c>
      <c r="TO2" s="2">
        <v>43153</v>
      </c>
      <c r="TP2" s="2">
        <v>43154</v>
      </c>
      <c r="TQ2" s="2">
        <v>43157</v>
      </c>
      <c r="TR2" s="2">
        <v>43158</v>
      </c>
      <c r="TS2" s="2">
        <v>43159</v>
      </c>
      <c r="TT2" s="2">
        <v>43160</v>
      </c>
      <c r="TU2" s="2">
        <v>43161</v>
      </c>
      <c r="TV2" s="2">
        <v>43164</v>
      </c>
      <c r="TW2" s="2">
        <v>43165</v>
      </c>
      <c r="TX2" s="2">
        <v>43166</v>
      </c>
      <c r="TY2" s="2">
        <v>43167</v>
      </c>
      <c r="TZ2" s="2">
        <v>43168</v>
      </c>
      <c r="UA2" s="2">
        <v>43171</v>
      </c>
      <c r="UB2" s="2">
        <v>43172</v>
      </c>
      <c r="UC2" s="2">
        <v>43173</v>
      </c>
      <c r="UD2" s="2">
        <v>43174</v>
      </c>
      <c r="UE2" s="2">
        <v>43175</v>
      </c>
      <c r="UF2" s="2">
        <v>43178</v>
      </c>
      <c r="UG2" s="2">
        <v>43179</v>
      </c>
      <c r="UH2" s="2">
        <v>43180</v>
      </c>
      <c r="UI2" s="2">
        <v>43181</v>
      </c>
      <c r="UJ2" s="2">
        <v>43182</v>
      </c>
      <c r="UK2" s="2">
        <v>43185</v>
      </c>
      <c r="UL2" s="2">
        <v>43186</v>
      </c>
      <c r="UM2" s="2">
        <v>43187</v>
      </c>
      <c r="UN2" s="2">
        <v>43188</v>
      </c>
      <c r="UO2" s="2">
        <v>43189</v>
      </c>
      <c r="UP2" s="2">
        <v>43193</v>
      </c>
      <c r="UQ2" s="2">
        <v>43194</v>
      </c>
      <c r="UR2" s="2">
        <v>43195</v>
      </c>
      <c r="US2" s="2">
        <v>43196</v>
      </c>
      <c r="UT2" s="2">
        <v>43199</v>
      </c>
      <c r="UU2" s="2">
        <v>43200</v>
      </c>
      <c r="UV2" s="2">
        <v>43201</v>
      </c>
      <c r="UW2" s="2">
        <v>43202</v>
      </c>
      <c r="UX2" s="2">
        <v>43203</v>
      </c>
      <c r="UY2" s="2">
        <v>43206</v>
      </c>
      <c r="UZ2" s="2">
        <v>43207</v>
      </c>
      <c r="VA2" s="2">
        <v>43208</v>
      </c>
      <c r="VB2" s="2">
        <v>43209</v>
      </c>
      <c r="VC2" s="2">
        <v>43210</v>
      </c>
      <c r="VD2" s="2">
        <v>43213</v>
      </c>
      <c r="VE2" s="2">
        <v>43214</v>
      </c>
      <c r="VF2" s="2">
        <v>43215</v>
      </c>
      <c r="VG2" s="2">
        <v>43216</v>
      </c>
      <c r="VH2" s="2">
        <v>43217</v>
      </c>
      <c r="VI2" s="2">
        <v>43220</v>
      </c>
      <c r="VJ2" s="2">
        <v>43222</v>
      </c>
      <c r="VK2" s="2">
        <v>43223</v>
      </c>
      <c r="VL2" s="2">
        <v>43224</v>
      </c>
      <c r="VM2" s="2">
        <v>43227</v>
      </c>
      <c r="VN2" s="2">
        <v>43228</v>
      </c>
      <c r="VO2" s="2">
        <v>43229</v>
      </c>
      <c r="VP2" s="2">
        <v>43231</v>
      </c>
      <c r="VQ2" s="2">
        <v>43234</v>
      </c>
      <c r="VR2" s="2">
        <v>43235</v>
      </c>
      <c r="VS2" s="2">
        <v>43236</v>
      </c>
      <c r="VT2" s="2">
        <v>43237</v>
      </c>
      <c r="VU2" s="2">
        <v>43238</v>
      </c>
      <c r="VV2" s="2">
        <v>43242</v>
      </c>
      <c r="VW2" s="2">
        <v>43243</v>
      </c>
      <c r="VX2" s="2">
        <v>43244</v>
      </c>
      <c r="VY2" s="2">
        <v>43245</v>
      </c>
      <c r="VZ2" s="2">
        <v>43248</v>
      </c>
      <c r="WA2" s="2">
        <v>43249</v>
      </c>
      <c r="WB2" s="2">
        <v>43250</v>
      </c>
      <c r="WC2" s="2">
        <v>43251</v>
      </c>
      <c r="WD2" s="2">
        <v>43252</v>
      </c>
      <c r="WE2" s="2">
        <v>43255</v>
      </c>
      <c r="WF2" s="2">
        <v>43256</v>
      </c>
      <c r="WG2" s="2">
        <v>43257</v>
      </c>
      <c r="WH2" s="2">
        <v>43258</v>
      </c>
      <c r="WI2" s="2">
        <v>43259</v>
      </c>
      <c r="WJ2" s="2">
        <v>43263</v>
      </c>
      <c r="WK2" s="2">
        <v>43264</v>
      </c>
      <c r="WL2" s="2">
        <v>43266</v>
      </c>
      <c r="WM2" s="2">
        <v>43269</v>
      </c>
      <c r="WN2" s="2">
        <v>43270</v>
      </c>
      <c r="WO2" s="2">
        <v>43271</v>
      </c>
      <c r="WP2" s="2">
        <v>43272</v>
      </c>
      <c r="WQ2" s="2">
        <v>43273</v>
      </c>
      <c r="WR2" s="2">
        <v>43276</v>
      </c>
      <c r="WS2" s="2">
        <v>43277</v>
      </c>
      <c r="WT2" s="2">
        <v>43278</v>
      </c>
      <c r="WU2" s="2">
        <v>43279</v>
      </c>
      <c r="WV2" s="2">
        <v>43280</v>
      </c>
      <c r="WW2" s="2">
        <v>43283</v>
      </c>
      <c r="WX2" s="2">
        <v>43284</v>
      </c>
      <c r="WY2" s="2">
        <v>43285</v>
      </c>
      <c r="WZ2" s="2">
        <v>43286</v>
      </c>
      <c r="XA2" s="2">
        <v>43287</v>
      </c>
      <c r="XB2" s="2">
        <v>43290</v>
      </c>
      <c r="XC2" s="2">
        <v>43291</v>
      </c>
      <c r="XD2" s="2">
        <v>43292</v>
      </c>
      <c r="XE2" s="2">
        <v>43293</v>
      </c>
      <c r="XF2" s="2">
        <v>43294</v>
      </c>
      <c r="XG2" s="2">
        <v>43297</v>
      </c>
      <c r="XH2" s="2">
        <v>43298</v>
      </c>
      <c r="XI2" s="2">
        <v>43299</v>
      </c>
      <c r="XJ2" s="2">
        <v>43300</v>
      </c>
      <c r="XK2" s="2">
        <v>43301</v>
      </c>
      <c r="XL2" s="2">
        <v>43304</v>
      </c>
      <c r="XM2" s="2">
        <v>43305</v>
      </c>
      <c r="XN2" s="2">
        <v>43306</v>
      </c>
      <c r="XO2" s="2">
        <v>43307</v>
      </c>
      <c r="XP2" s="2">
        <v>43308</v>
      </c>
      <c r="XQ2" s="2">
        <v>43311</v>
      </c>
      <c r="XR2" s="2">
        <v>43312</v>
      </c>
      <c r="XS2" s="2">
        <v>43313</v>
      </c>
      <c r="XT2" s="2">
        <v>43314</v>
      </c>
      <c r="XU2" s="2">
        <v>43315</v>
      </c>
      <c r="XV2" s="2">
        <v>43320</v>
      </c>
      <c r="XW2" s="2">
        <v>43321</v>
      </c>
      <c r="XX2" s="2">
        <v>43322</v>
      </c>
      <c r="XY2" s="2">
        <v>43325</v>
      </c>
      <c r="XZ2" s="2">
        <v>43326</v>
      </c>
      <c r="YA2" s="2">
        <v>43328</v>
      </c>
      <c r="YB2" s="2">
        <v>43329</v>
      </c>
      <c r="YC2" s="2">
        <v>43332</v>
      </c>
      <c r="YD2" s="2">
        <v>43334</v>
      </c>
      <c r="YE2" s="2">
        <v>43335</v>
      </c>
      <c r="YF2" s="2">
        <v>43336</v>
      </c>
      <c r="YG2" s="2">
        <v>43339</v>
      </c>
      <c r="YH2" s="2">
        <v>43340</v>
      </c>
      <c r="YI2" s="2">
        <v>43341</v>
      </c>
      <c r="YJ2" s="2">
        <v>43342</v>
      </c>
      <c r="YK2" s="2">
        <v>43343</v>
      </c>
      <c r="YL2" s="2">
        <v>43346</v>
      </c>
      <c r="YM2" s="2">
        <v>43347</v>
      </c>
      <c r="YN2" s="2">
        <v>43348</v>
      </c>
      <c r="YO2" s="2">
        <v>43349</v>
      </c>
      <c r="YP2" s="2">
        <v>43350</v>
      </c>
      <c r="YQ2" s="2">
        <v>43353</v>
      </c>
      <c r="YR2" s="2">
        <v>43354</v>
      </c>
      <c r="YS2" s="2">
        <v>43355</v>
      </c>
      <c r="YT2" s="2">
        <v>43356</v>
      </c>
      <c r="YU2" s="2">
        <v>43357</v>
      </c>
      <c r="YV2" s="2">
        <v>43360</v>
      </c>
      <c r="YW2" s="2">
        <v>43361</v>
      </c>
      <c r="YX2" s="2">
        <v>43362</v>
      </c>
      <c r="YY2" s="2">
        <v>43363</v>
      </c>
      <c r="YZ2" s="2">
        <v>43364</v>
      </c>
      <c r="ZA2" s="2">
        <v>43367</v>
      </c>
      <c r="ZB2" s="2">
        <v>43368</v>
      </c>
      <c r="ZC2" s="2">
        <v>43369</v>
      </c>
      <c r="ZD2" s="2">
        <v>43370</v>
      </c>
      <c r="ZE2" s="2">
        <v>43371</v>
      </c>
      <c r="ZF2" s="2">
        <v>43374</v>
      </c>
      <c r="ZG2" s="2">
        <v>43375</v>
      </c>
      <c r="ZH2" s="2">
        <v>43376</v>
      </c>
      <c r="ZI2" s="2">
        <v>43377</v>
      </c>
      <c r="ZJ2" s="2">
        <v>43378</v>
      </c>
      <c r="ZK2" s="2">
        <v>43381</v>
      </c>
      <c r="ZL2" s="2">
        <v>43382</v>
      </c>
      <c r="ZM2" s="2">
        <v>43383</v>
      </c>
      <c r="ZN2" s="2">
        <v>43384</v>
      </c>
      <c r="ZO2" s="2">
        <v>43385</v>
      </c>
      <c r="ZP2" s="2">
        <v>43388</v>
      </c>
      <c r="ZQ2" s="2">
        <v>43389</v>
      </c>
      <c r="ZR2" s="2">
        <v>43390</v>
      </c>
      <c r="ZS2" s="2">
        <v>43391</v>
      </c>
      <c r="ZT2" s="2">
        <v>43392</v>
      </c>
      <c r="ZU2" s="2">
        <v>43395</v>
      </c>
      <c r="ZV2" s="2">
        <v>43396</v>
      </c>
      <c r="ZW2" s="2">
        <v>43397</v>
      </c>
      <c r="ZX2" s="2">
        <v>43398</v>
      </c>
      <c r="ZY2" s="2">
        <v>43399</v>
      </c>
      <c r="ZZ2" s="2">
        <v>43402</v>
      </c>
      <c r="AAA2" s="2">
        <v>43403</v>
      </c>
      <c r="AAB2" s="2">
        <v>43404</v>
      </c>
      <c r="AAC2" s="2">
        <v>43406</v>
      </c>
      <c r="AAD2" s="2">
        <v>43409</v>
      </c>
      <c r="AAE2" s="2">
        <v>43410</v>
      </c>
      <c r="AAF2" s="2">
        <v>43411</v>
      </c>
      <c r="AAG2" s="2">
        <v>43412</v>
      </c>
      <c r="AAH2" s="2">
        <v>43413</v>
      </c>
      <c r="AAI2" s="2">
        <v>43416</v>
      </c>
      <c r="AAJ2" s="2">
        <v>43417</v>
      </c>
      <c r="AAK2" s="2">
        <v>43418</v>
      </c>
      <c r="AAL2" s="2">
        <v>43420</v>
      </c>
      <c r="AAM2" s="2">
        <v>43423</v>
      </c>
      <c r="AAN2" s="2">
        <v>43425</v>
      </c>
      <c r="AAO2" s="2">
        <v>43426</v>
      </c>
      <c r="AAP2" s="2">
        <v>43427</v>
      </c>
      <c r="AAQ2" s="2">
        <v>43430</v>
      </c>
      <c r="AAR2" s="2">
        <v>43431</v>
      </c>
      <c r="AAS2" s="2">
        <v>43432</v>
      </c>
      <c r="AAT2" s="2">
        <v>43433</v>
      </c>
      <c r="AAU2" s="2">
        <v>43434</v>
      </c>
      <c r="AAV2" s="2">
        <v>43437</v>
      </c>
      <c r="AAW2" s="2">
        <v>43438</v>
      </c>
      <c r="AAX2" s="2">
        <v>43439</v>
      </c>
      <c r="AAY2" s="2">
        <v>43440</v>
      </c>
      <c r="AAZ2" s="2">
        <v>43441</v>
      </c>
      <c r="ABA2" s="2">
        <v>43444</v>
      </c>
      <c r="ABB2" s="2">
        <v>43445</v>
      </c>
      <c r="ABC2" s="2">
        <v>43446</v>
      </c>
      <c r="ABD2" s="2">
        <v>43447</v>
      </c>
      <c r="ABE2" s="2">
        <v>43448</v>
      </c>
      <c r="ABF2" s="2">
        <v>43451</v>
      </c>
      <c r="ABG2" s="2">
        <v>43452</v>
      </c>
      <c r="ABH2" s="2">
        <v>43453</v>
      </c>
      <c r="ABI2" s="2">
        <v>43454</v>
      </c>
      <c r="ABJ2" s="2">
        <v>43455</v>
      </c>
      <c r="ABK2" s="2">
        <v>43458</v>
      </c>
      <c r="ABL2" s="2">
        <v>43460</v>
      </c>
      <c r="ABM2" s="2">
        <v>43461</v>
      </c>
      <c r="ABN2" s="2">
        <v>43462</v>
      </c>
      <c r="ABO2" s="2">
        <v>43465</v>
      </c>
      <c r="ABP2" s="2">
        <v>43467</v>
      </c>
      <c r="ABQ2" s="2">
        <v>43468</v>
      </c>
      <c r="ABR2" s="2">
        <v>43469</v>
      </c>
      <c r="ABS2" s="2">
        <v>43472</v>
      </c>
      <c r="ABT2" s="2">
        <v>43473</v>
      </c>
      <c r="ABU2" s="2">
        <v>43474</v>
      </c>
      <c r="ABV2" s="2">
        <v>43475</v>
      </c>
      <c r="ABW2" s="2">
        <v>43476</v>
      </c>
      <c r="ABX2" s="2">
        <v>43479</v>
      </c>
      <c r="ABY2" s="2">
        <v>43480</v>
      </c>
      <c r="ABZ2" s="2">
        <v>43481</v>
      </c>
      <c r="ACA2" s="2">
        <v>43482</v>
      </c>
      <c r="ACB2" s="2">
        <v>43483</v>
      </c>
      <c r="ACC2" s="2">
        <v>43486</v>
      </c>
      <c r="ACD2" s="2">
        <v>43487</v>
      </c>
      <c r="ACE2" s="2">
        <v>43488</v>
      </c>
      <c r="ACF2" s="2">
        <v>43489</v>
      </c>
      <c r="ACG2" s="2">
        <v>43490</v>
      </c>
      <c r="ACH2" s="2">
        <v>43493</v>
      </c>
      <c r="ACI2" s="2">
        <v>43494</v>
      </c>
      <c r="ACJ2" s="2">
        <v>43495</v>
      </c>
      <c r="ACK2" s="2">
        <v>43496</v>
      </c>
      <c r="ACL2" s="2">
        <v>43497</v>
      </c>
      <c r="ACM2" s="2">
        <v>43500</v>
      </c>
      <c r="ACN2" s="2">
        <v>43501</v>
      </c>
      <c r="ACO2" s="2">
        <v>43502</v>
      </c>
      <c r="ACP2" s="2">
        <v>43503</v>
      </c>
      <c r="ACQ2" s="2">
        <v>43504</v>
      </c>
      <c r="ACR2" s="2">
        <v>43507</v>
      </c>
      <c r="ACS2" s="2">
        <v>43508</v>
      </c>
      <c r="ACT2" s="2">
        <v>43509</v>
      </c>
      <c r="ACU2" s="2">
        <v>43510</v>
      </c>
      <c r="ACV2" s="2">
        <v>43511</v>
      </c>
      <c r="ACW2" s="2">
        <v>43514</v>
      </c>
      <c r="ACX2" s="2">
        <v>43515</v>
      </c>
      <c r="ACY2" s="2">
        <v>43516</v>
      </c>
      <c r="ACZ2" s="2">
        <v>43517</v>
      </c>
      <c r="ADA2" s="2">
        <v>43518</v>
      </c>
      <c r="ADB2" s="2">
        <v>43521</v>
      </c>
      <c r="ADC2" s="2">
        <v>43522</v>
      </c>
      <c r="ADD2" s="2">
        <v>43523</v>
      </c>
      <c r="ADE2" s="2">
        <v>43524</v>
      </c>
      <c r="ADF2" s="2">
        <v>43525</v>
      </c>
      <c r="ADG2" s="2">
        <v>43528</v>
      </c>
      <c r="ADH2" s="2">
        <v>43529</v>
      </c>
      <c r="ADI2" s="2">
        <v>43530</v>
      </c>
      <c r="ADJ2" s="2">
        <v>43531</v>
      </c>
      <c r="ADK2" s="2">
        <v>43532</v>
      </c>
      <c r="ADL2" s="2">
        <v>43535</v>
      </c>
      <c r="ADM2" s="2">
        <v>43536</v>
      </c>
      <c r="ADN2" s="2">
        <v>43537</v>
      </c>
      <c r="ADO2" s="2">
        <v>43538</v>
      </c>
      <c r="ADP2" s="2">
        <v>43539</v>
      </c>
      <c r="ADQ2" s="2">
        <v>43542</v>
      </c>
      <c r="ADR2" s="2">
        <v>43543</v>
      </c>
      <c r="ADS2" s="2">
        <v>43544</v>
      </c>
      <c r="ADT2" s="2">
        <v>43545</v>
      </c>
      <c r="ADU2" s="2">
        <v>43546</v>
      </c>
      <c r="ADV2" s="2">
        <v>43549</v>
      </c>
      <c r="ADW2" s="2">
        <v>43550</v>
      </c>
      <c r="ADX2" s="2">
        <v>43551</v>
      </c>
      <c r="ADY2" s="2">
        <v>43552</v>
      </c>
      <c r="ADZ2" s="2">
        <v>43553</v>
      </c>
      <c r="AEA2" s="2">
        <v>43556</v>
      </c>
      <c r="AEB2" s="2">
        <v>43557</v>
      </c>
      <c r="AEC2" s="2">
        <v>43558</v>
      </c>
      <c r="AED2" s="2">
        <v>43559</v>
      </c>
      <c r="AEE2" s="2">
        <v>43560</v>
      </c>
      <c r="AEF2" s="2">
        <v>43563</v>
      </c>
      <c r="AEG2" s="2">
        <v>43564</v>
      </c>
      <c r="AEH2" s="2">
        <v>43565</v>
      </c>
      <c r="AEI2" s="2">
        <v>43566</v>
      </c>
      <c r="AEJ2" s="2">
        <v>43567</v>
      </c>
      <c r="AEK2" s="2">
        <v>43570</v>
      </c>
      <c r="AEL2" s="2">
        <v>43571</v>
      </c>
      <c r="AEM2" s="2">
        <v>43572</v>
      </c>
      <c r="AEN2" s="2">
        <v>43573</v>
      </c>
      <c r="AEO2" s="2">
        <v>43574</v>
      </c>
      <c r="AEP2" s="2">
        <v>43578</v>
      </c>
      <c r="AEQ2" s="2">
        <v>43579</v>
      </c>
      <c r="AER2" s="2">
        <v>43580</v>
      </c>
      <c r="AES2" s="2">
        <v>43581</v>
      </c>
      <c r="AET2" s="2">
        <v>43584</v>
      </c>
      <c r="AEU2" s="2">
        <v>43585</v>
      </c>
      <c r="AEV2" s="2">
        <v>43587</v>
      </c>
      <c r="AEW2" s="2">
        <v>43588</v>
      </c>
      <c r="AEX2" s="2">
        <v>43591</v>
      </c>
      <c r="AEY2" s="2">
        <v>43592</v>
      </c>
      <c r="AEZ2" s="2">
        <v>43593</v>
      </c>
      <c r="AFA2" s="2">
        <v>43594</v>
      </c>
      <c r="AFB2" s="2">
        <v>43595</v>
      </c>
      <c r="AFC2" s="2">
        <v>43598</v>
      </c>
      <c r="AFD2" s="2">
        <v>43599</v>
      </c>
      <c r="AFE2" s="2">
        <v>43600</v>
      </c>
      <c r="AFF2" s="2">
        <v>43601</v>
      </c>
      <c r="AFG2" s="2">
        <v>43602</v>
      </c>
      <c r="AFH2" s="2">
        <v>43605</v>
      </c>
      <c r="AFI2" s="2">
        <v>43606</v>
      </c>
      <c r="AFJ2" s="2">
        <v>43607</v>
      </c>
      <c r="AFK2" s="2">
        <v>43608</v>
      </c>
      <c r="AFL2" s="2">
        <v>43609</v>
      </c>
      <c r="AFM2" s="2">
        <v>43612</v>
      </c>
      <c r="AFN2" s="2">
        <v>43613</v>
      </c>
      <c r="AFO2" s="2">
        <v>43614</v>
      </c>
      <c r="AFP2" s="2">
        <v>43616</v>
      </c>
      <c r="AFQ2" s="2">
        <v>43619</v>
      </c>
      <c r="AFR2" s="2">
        <v>43621</v>
      </c>
      <c r="AFS2" s="2">
        <v>43622</v>
      </c>
      <c r="AFT2" s="2">
        <v>43623</v>
      </c>
      <c r="AFU2" s="2">
        <v>43627</v>
      </c>
      <c r="AFV2" s="2">
        <v>43628</v>
      </c>
      <c r="AFW2" s="2">
        <v>43629</v>
      </c>
      <c r="AFX2" s="2">
        <v>43630</v>
      </c>
      <c r="AFY2" s="2">
        <v>43633</v>
      </c>
      <c r="AFZ2" s="2">
        <v>43634</v>
      </c>
      <c r="AGA2" s="2">
        <v>43635</v>
      </c>
      <c r="AGB2" s="2">
        <v>43636</v>
      </c>
      <c r="AGC2" s="2">
        <v>43637</v>
      </c>
      <c r="AGD2" s="2">
        <v>43640</v>
      </c>
      <c r="AGE2" s="2">
        <v>43641</v>
      </c>
      <c r="AGF2" s="2">
        <v>43642</v>
      </c>
      <c r="AGG2" s="2">
        <v>43643</v>
      </c>
      <c r="AGH2" s="2">
        <v>43644</v>
      </c>
      <c r="AGI2" s="2">
        <v>43647</v>
      </c>
      <c r="AGJ2" s="2">
        <v>43648</v>
      </c>
      <c r="AGK2" s="2">
        <v>43649</v>
      </c>
      <c r="AGL2" s="2">
        <v>43650</v>
      </c>
      <c r="AGM2" s="2">
        <v>43651</v>
      </c>
      <c r="AGN2" s="2">
        <v>43654</v>
      </c>
      <c r="AGO2" s="2">
        <v>43655</v>
      </c>
      <c r="AGP2" s="2">
        <v>43656</v>
      </c>
      <c r="AGQ2" s="2">
        <v>43657</v>
      </c>
      <c r="AGR2" s="2">
        <v>43658</v>
      </c>
      <c r="AGS2" s="2">
        <v>43661</v>
      </c>
      <c r="AGT2" s="2">
        <v>43662</v>
      </c>
      <c r="AGU2" s="2">
        <v>43663</v>
      </c>
      <c r="AGV2" s="2">
        <v>43664</v>
      </c>
      <c r="AGW2" s="2">
        <v>43665</v>
      </c>
      <c r="AGX2" s="2">
        <v>43668</v>
      </c>
      <c r="AGY2" s="2">
        <v>43669</v>
      </c>
      <c r="AGZ2" s="2">
        <v>43670</v>
      </c>
      <c r="AHA2" s="2">
        <v>43671</v>
      </c>
      <c r="AHB2" s="2">
        <v>43672</v>
      </c>
      <c r="AHC2" s="2">
        <v>43675</v>
      </c>
      <c r="AHD2" s="2">
        <v>43676</v>
      </c>
      <c r="AHE2" s="2">
        <v>43677</v>
      </c>
      <c r="AHF2" s="2">
        <v>43678</v>
      </c>
      <c r="AHG2" s="2">
        <v>43679</v>
      </c>
      <c r="AHH2" s="2">
        <v>43682</v>
      </c>
      <c r="AHI2" s="2">
        <v>43683</v>
      </c>
      <c r="AHJ2" s="2">
        <v>43685</v>
      </c>
      <c r="AHK2" s="2">
        <v>43686</v>
      </c>
      <c r="AHL2" s="2">
        <v>43690</v>
      </c>
      <c r="AHM2" s="2">
        <v>43691</v>
      </c>
      <c r="AHN2" s="2">
        <v>43693</v>
      </c>
      <c r="AHO2" s="2">
        <v>43696</v>
      </c>
      <c r="AHP2" s="2">
        <v>43697</v>
      </c>
      <c r="AHQ2" s="2">
        <v>43698</v>
      </c>
      <c r="AHR2" s="2">
        <v>43699</v>
      </c>
      <c r="AHS2" s="2">
        <v>43700</v>
      </c>
      <c r="AHT2" s="2">
        <v>43703</v>
      </c>
      <c r="AHU2" s="2">
        <v>43704</v>
      </c>
      <c r="AHV2" s="2">
        <v>43705</v>
      </c>
      <c r="AHW2" s="2">
        <v>43706</v>
      </c>
      <c r="AHX2" s="2">
        <v>43707</v>
      </c>
      <c r="AHY2" s="2">
        <v>43710</v>
      </c>
      <c r="AHZ2" s="2">
        <v>43711</v>
      </c>
      <c r="AIA2" s="2">
        <v>43712</v>
      </c>
      <c r="AIB2" s="2">
        <v>43713</v>
      </c>
      <c r="AIC2" s="2">
        <v>43714</v>
      </c>
      <c r="AID2" s="2">
        <v>43717</v>
      </c>
      <c r="AIE2" s="2">
        <v>43718</v>
      </c>
      <c r="AIF2" s="2">
        <v>43719</v>
      </c>
      <c r="AIG2" s="2">
        <v>43720</v>
      </c>
      <c r="AIH2" s="2">
        <v>43721</v>
      </c>
      <c r="AII2" s="2">
        <v>43724</v>
      </c>
      <c r="AIJ2" s="2">
        <v>43725</v>
      </c>
      <c r="AIK2" s="2">
        <v>43726</v>
      </c>
      <c r="AIL2" s="2">
        <v>43727</v>
      </c>
      <c r="AIM2" s="2">
        <v>43728</v>
      </c>
      <c r="AIN2" s="2">
        <v>43731</v>
      </c>
      <c r="AIO2" s="2">
        <v>43732</v>
      </c>
      <c r="AIP2" s="2">
        <v>43733</v>
      </c>
      <c r="AIQ2" s="2">
        <v>43734</v>
      </c>
      <c r="AIR2" s="2">
        <v>43735</v>
      </c>
      <c r="AIS2" s="2">
        <v>43738</v>
      </c>
      <c r="AIT2" s="2">
        <v>43739</v>
      </c>
      <c r="AIU2" s="2">
        <v>43740</v>
      </c>
      <c r="AIV2" s="2">
        <v>43741</v>
      </c>
      <c r="AIW2" s="2">
        <v>43742</v>
      </c>
      <c r="AIX2" s="2">
        <v>43745</v>
      </c>
      <c r="AIY2" s="2">
        <v>43746</v>
      </c>
      <c r="AIZ2" s="2">
        <v>43747</v>
      </c>
      <c r="AJA2" s="2">
        <v>43748</v>
      </c>
      <c r="AJB2" s="2">
        <v>43749</v>
      </c>
      <c r="AJC2" s="2">
        <v>43752</v>
      </c>
      <c r="AJD2" s="2">
        <v>43753</v>
      </c>
      <c r="AJE2" s="2">
        <v>43754</v>
      </c>
      <c r="AJF2" s="2">
        <v>43755</v>
      </c>
      <c r="AJG2" s="2">
        <v>43756</v>
      </c>
      <c r="AJH2" s="2">
        <v>43759</v>
      </c>
      <c r="AJI2" s="2">
        <v>43760</v>
      </c>
      <c r="AJJ2" s="2">
        <v>43761</v>
      </c>
      <c r="AJK2" s="2">
        <v>43762</v>
      </c>
      <c r="AJL2" s="2">
        <v>43763</v>
      </c>
      <c r="AJM2" s="2">
        <v>43766</v>
      </c>
      <c r="AJN2" s="2">
        <v>43767</v>
      </c>
      <c r="AJO2" s="2">
        <v>43768</v>
      </c>
      <c r="AJP2" s="2">
        <v>43769</v>
      </c>
      <c r="AJQ2" s="2">
        <v>43773</v>
      </c>
      <c r="AJR2" s="2">
        <v>43774</v>
      </c>
      <c r="AJS2" s="2">
        <v>43775</v>
      </c>
      <c r="AJT2" s="2">
        <v>43776</v>
      </c>
      <c r="AJU2" s="2">
        <v>43777</v>
      </c>
      <c r="AJV2" s="2">
        <v>43780</v>
      </c>
      <c r="AJW2" s="2">
        <v>43781</v>
      </c>
      <c r="AJX2" s="2">
        <v>43782</v>
      </c>
      <c r="AJY2" s="2">
        <v>43783</v>
      </c>
      <c r="AJZ2" s="2">
        <v>43787</v>
      </c>
      <c r="AKA2" s="2">
        <v>43788</v>
      </c>
      <c r="AKB2" s="2">
        <v>43789</v>
      </c>
      <c r="AKC2" s="2">
        <v>43790</v>
      </c>
      <c r="AKD2" s="2">
        <v>43791</v>
      </c>
      <c r="AKE2" s="2">
        <v>43794</v>
      </c>
      <c r="AKF2" s="2">
        <v>43795</v>
      </c>
      <c r="AKG2" s="2">
        <v>43796</v>
      </c>
      <c r="AKH2" s="2">
        <v>43797</v>
      </c>
      <c r="AKI2" s="2">
        <v>43798</v>
      </c>
      <c r="AKJ2" s="2">
        <v>43801</v>
      </c>
      <c r="AKK2" s="2">
        <v>43802</v>
      </c>
      <c r="AKL2" s="2">
        <v>43803</v>
      </c>
      <c r="AKM2" s="2">
        <v>43804</v>
      </c>
      <c r="AKN2" s="2">
        <v>43805</v>
      </c>
      <c r="AKO2" s="2">
        <v>43808</v>
      </c>
      <c r="AKP2" s="2">
        <v>43809</v>
      </c>
      <c r="AKQ2" s="2">
        <v>43810</v>
      </c>
      <c r="AKR2" s="2">
        <v>43811</v>
      </c>
      <c r="AKS2" s="2">
        <v>43812</v>
      </c>
      <c r="AKT2" s="2">
        <v>43815</v>
      </c>
      <c r="AKU2" s="2">
        <v>43816</v>
      </c>
      <c r="AKV2" s="2">
        <v>43817</v>
      </c>
      <c r="AKW2" s="2">
        <v>43818</v>
      </c>
      <c r="AKX2" s="2">
        <v>43819</v>
      </c>
      <c r="AKY2" s="2">
        <v>43822</v>
      </c>
      <c r="AKZ2" s="2">
        <v>43823</v>
      </c>
      <c r="ALA2" s="2">
        <v>43825</v>
      </c>
      <c r="ALB2" s="2">
        <v>43826</v>
      </c>
      <c r="ALC2" s="2">
        <v>43829</v>
      </c>
      <c r="ALD2" s="2">
        <v>43830</v>
      </c>
      <c r="ALE2" s="2">
        <v>43832</v>
      </c>
      <c r="ALF2" s="2">
        <v>43833</v>
      </c>
      <c r="ALG2" s="2">
        <v>43836</v>
      </c>
      <c r="ALH2" s="2">
        <v>43837</v>
      </c>
      <c r="ALI2" s="2">
        <v>43838</v>
      </c>
      <c r="ALJ2" s="2">
        <v>43839</v>
      </c>
      <c r="ALK2" s="2">
        <v>43840</v>
      </c>
      <c r="ALL2" s="2">
        <v>43843</v>
      </c>
      <c r="ALM2" s="2">
        <v>43844</v>
      </c>
      <c r="ALN2" s="2">
        <v>43845</v>
      </c>
      <c r="ALO2" s="2">
        <v>43846</v>
      </c>
      <c r="ALP2" s="2">
        <v>43847</v>
      </c>
      <c r="ALQ2" s="2">
        <v>43850</v>
      </c>
      <c r="ALR2" s="2">
        <v>43851</v>
      </c>
      <c r="ALS2" s="2">
        <v>43852</v>
      </c>
      <c r="ALT2" s="2">
        <v>43853</v>
      </c>
      <c r="ALU2" s="2">
        <v>43854</v>
      </c>
      <c r="ALV2" s="2">
        <v>43857</v>
      </c>
      <c r="ALW2" s="2">
        <v>43858</v>
      </c>
      <c r="ALX2" s="2">
        <v>43859</v>
      </c>
      <c r="ALY2" s="2">
        <v>43860</v>
      </c>
      <c r="ALZ2" s="2">
        <v>43861</v>
      </c>
      <c r="AMA2" s="2">
        <v>43864</v>
      </c>
      <c r="AMB2" s="2">
        <v>43865</v>
      </c>
      <c r="AMC2" s="2">
        <v>43866</v>
      </c>
      <c r="AMD2" s="2">
        <v>43867</v>
      </c>
      <c r="AME2" s="2">
        <v>43868</v>
      </c>
      <c r="AMF2" s="2">
        <v>43871</v>
      </c>
      <c r="AMG2" s="2">
        <v>43872</v>
      </c>
      <c r="AMH2" s="2">
        <v>43873</v>
      </c>
      <c r="AMI2" s="2">
        <v>43874</v>
      </c>
      <c r="AMJ2" s="2">
        <v>43875</v>
      </c>
      <c r="AMK2" s="2">
        <v>43878</v>
      </c>
      <c r="AML2" s="2">
        <v>43879</v>
      </c>
      <c r="AMM2" s="2">
        <v>43880</v>
      </c>
      <c r="AMN2" s="2">
        <v>43881</v>
      </c>
      <c r="AMO2" s="2">
        <v>43882</v>
      </c>
      <c r="AMP2" s="2">
        <v>43885</v>
      </c>
      <c r="AMQ2" s="2">
        <v>43886</v>
      </c>
      <c r="AMR2" s="2">
        <v>43887</v>
      </c>
      <c r="AMS2" s="2">
        <v>43888</v>
      </c>
      <c r="AMT2" s="2">
        <v>43889</v>
      </c>
      <c r="AMU2" s="2">
        <v>43892</v>
      </c>
      <c r="AMV2" s="2">
        <v>43893</v>
      </c>
      <c r="AMW2" s="2">
        <v>43894</v>
      </c>
      <c r="AMX2" s="2">
        <v>43895</v>
      </c>
      <c r="AMY2" s="2">
        <v>43896</v>
      </c>
      <c r="AMZ2" s="2">
        <v>43899</v>
      </c>
      <c r="ANA2" s="2">
        <v>43900</v>
      </c>
      <c r="ANB2" s="2">
        <v>43901</v>
      </c>
      <c r="ANC2" s="2">
        <v>43902</v>
      </c>
      <c r="AND2" s="2">
        <v>43903</v>
      </c>
      <c r="ANE2" s="2">
        <v>43906</v>
      </c>
      <c r="ANF2" s="2">
        <v>43907</v>
      </c>
      <c r="ANG2" s="2">
        <v>43908</v>
      </c>
      <c r="ANH2" s="2">
        <v>43909</v>
      </c>
      <c r="ANI2" s="2">
        <v>43910</v>
      </c>
      <c r="ANJ2" s="2">
        <v>43913</v>
      </c>
      <c r="ANK2" s="2">
        <v>43914</v>
      </c>
      <c r="ANL2" s="2">
        <v>43915</v>
      </c>
      <c r="ANM2" s="2">
        <v>43916</v>
      </c>
      <c r="ANN2" s="2">
        <v>43917</v>
      </c>
      <c r="ANO2" s="2">
        <v>43920</v>
      </c>
      <c r="ANP2" s="2">
        <v>43921</v>
      </c>
      <c r="ANQ2" s="2">
        <v>43922</v>
      </c>
      <c r="ANR2" s="2">
        <v>43923</v>
      </c>
      <c r="ANS2" s="2">
        <v>43924</v>
      </c>
      <c r="ANT2" s="2">
        <v>43927</v>
      </c>
      <c r="ANU2" s="2">
        <v>43928</v>
      </c>
      <c r="ANV2" s="2">
        <v>43929</v>
      </c>
      <c r="ANW2" s="2">
        <v>43930</v>
      </c>
      <c r="ANX2" s="2">
        <v>43931</v>
      </c>
      <c r="ANY2" s="3">
        <v>43934</v>
      </c>
      <c r="ANZ2" s="2">
        <v>43935</v>
      </c>
      <c r="AOA2" s="2">
        <v>43936</v>
      </c>
      <c r="AOB2" s="2">
        <v>43937</v>
      </c>
      <c r="AOC2" s="2">
        <v>43938</v>
      </c>
      <c r="AOD2" s="2">
        <v>43941</v>
      </c>
      <c r="AOE2" s="2">
        <v>43942</v>
      </c>
      <c r="AOF2" s="2">
        <v>43943</v>
      </c>
      <c r="AOG2" s="2">
        <v>43944</v>
      </c>
      <c r="AOH2" s="2">
        <v>43945</v>
      </c>
      <c r="AOI2" s="2">
        <v>43948</v>
      </c>
      <c r="AOJ2" s="2">
        <v>43949</v>
      </c>
      <c r="AOK2" s="2">
        <v>43950</v>
      </c>
      <c r="AOL2" s="2">
        <v>43951</v>
      </c>
      <c r="AOM2" s="2">
        <v>43952</v>
      </c>
      <c r="AON2" s="2">
        <v>43955</v>
      </c>
      <c r="AOO2" s="2">
        <v>43956</v>
      </c>
      <c r="AOP2" s="2">
        <v>43957</v>
      </c>
      <c r="AOQ2" s="2">
        <v>43958</v>
      </c>
      <c r="AOR2" s="2">
        <v>43959</v>
      </c>
      <c r="AOS2" s="2">
        <v>43962</v>
      </c>
      <c r="AOT2" s="2">
        <v>43963</v>
      </c>
      <c r="AOU2" s="2">
        <v>43964</v>
      </c>
      <c r="AOV2" s="2">
        <v>43965</v>
      </c>
      <c r="AOW2" s="2">
        <v>43966</v>
      </c>
      <c r="AOX2" s="2">
        <v>43969</v>
      </c>
      <c r="AOY2" s="2">
        <v>43970</v>
      </c>
      <c r="AOZ2" s="2">
        <v>43971</v>
      </c>
      <c r="APA2" s="2">
        <v>43972</v>
      </c>
      <c r="APB2" s="2">
        <v>43973</v>
      </c>
      <c r="APC2" s="2">
        <v>43976</v>
      </c>
      <c r="APD2" s="2">
        <v>43977</v>
      </c>
      <c r="APE2" s="2">
        <v>43978</v>
      </c>
      <c r="APF2" s="2">
        <v>43979</v>
      </c>
      <c r="APG2" s="2">
        <v>43980</v>
      </c>
      <c r="APH2" s="2">
        <v>43983</v>
      </c>
      <c r="API2" s="2">
        <v>43984</v>
      </c>
      <c r="APJ2" s="2">
        <v>43985</v>
      </c>
      <c r="APK2" s="2">
        <v>43986</v>
      </c>
      <c r="APL2" s="2">
        <v>43987</v>
      </c>
      <c r="APM2" s="2">
        <v>43990</v>
      </c>
      <c r="APN2" s="2">
        <v>43991</v>
      </c>
      <c r="APO2" s="2">
        <v>43992</v>
      </c>
      <c r="APP2" s="2">
        <v>43993</v>
      </c>
      <c r="APQ2" s="2">
        <v>43994</v>
      </c>
      <c r="APR2" s="2">
        <v>43997</v>
      </c>
      <c r="APS2" s="2">
        <v>43998</v>
      </c>
      <c r="APT2" s="2">
        <v>43999</v>
      </c>
      <c r="APU2" s="2">
        <v>44000</v>
      </c>
      <c r="APV2" s="2">
        <v>44001</v>
      </c>
      <c r="APW2" s="2">
        <v>44004</v>
      </c>
      <c r="APX2" s="2">
        <v>44005</v>
      </c>
      <c r="APY2" s="2">
        <v>44006</v>
      </c>
      <c r="APZ2" s="2">
        <v>44007</v>
      </c>
      <c r="AQA2" s="2">
        <v>44008</v>
      </c>
      <c r="AQB2" s="2">
        <v>44011</v>
      </c>
      <c r="AQC2" s="2">
        <v>44012</v>
      </c>
      <c r="AQD2" s="2">
        <v>44013</v>
      </c>
      <c r="AQE2" s="2">
        <v>44014</v>
      </c>
      <c r="AQF2" s="2">
        <v>44015</v>
      </c>
      <c r="AQG2" s="2">
        <v>44018</v>
      </c>
      <c r="AQH2" s="2">
        <v>44019</v>
      </c>
      <c r="AQI2" s="2">
        <v>44020</v>
      </c>
      <c r="AQJ2" s="2">
        <v>44021</v>
      </c>
      <c r="AQK2" s="2">
        <v>44022</v>
      </c>
      <c r="AQL2" s="2">
        <v>44025</v>
      </c>
      <c r="AQM2" s="2">
        <v>44026</v>
      </c>
      <c r="AQN2" s="2">
        <v>44027</v>
      </c>
      <c r="AQO2" s="2">
        <v>44028</v>
      </c>
      <c r="AQP2" s="2">
        <v>44029</v>
      </c>
      <c r="AQQ2" s="2">
        <v>44032</v>
      </c>
      <c r="AQR2" s="2">
        <v>44033</v>
      </c>
      <c r="AQS2" s="2">
        <v>44034</v>
      </c>
      <c r="AQT2" s="2">
        <v>44035</v>
      </c>
      <c r="AQU2" s="2">
        <v>44036</v>
      </c>
      <c r="AQV2" s="2">
        <v>44039</v>
      </c>
      <c r="AQW2" s="2">
        <v>44040</v>
      </c>
      <c r="AQX2" s="2">
        <v>44041</v>
      </c>
      <c r="AQY2" s="2">
        <v>44042</v>
      </c>
      <c r="AQZ2" s="3">
        <v>44043</v>
      </c>
      <c r="ARA2" s="2">
        <v>44046</v>
      </c>
      <c r="ARB2" s="2">
        <v>44047</v>
      </c>
      <c r="ARC2" s="2">
        <v>44048</v>
      </c>
      <c r="ARD2" s="2">
        <v>44049</v>
      </c>
      <c r="ARE2" s="3">
        <v>44050</v>
      </c>
      <c r="ARF2" s="2">
        <v>44053</v>
      </c>
      <c r="ARG2" s="2">
        <v>44054</v>
      </c>
      <c r="ARH2" s="2">
        <v>44055</v>
      </c>
      <c r="ARI2" s="2">
        <v>44056</v>
      </c>
      <c r="ARJ2" s="2">
        <v>44057</v>
      </c>
      <c r="ARK2" s="2">
        <v>44060</v>
      </c>
      <c r="ARL2" s="2">
        <v>44061</v>
      </c>
      <c r="ARM2" s="2">
        <v>44062</v>
      </c>
      <c r="ARN2" s="2">
        <v>44063</v>
      </c>
      <c r="ARO2" s="2">
        <v>44064</v>
      </c>
      <c r="ARP2" s="2">
        <v>44067</v>
      </c>
      <c r="ARQ2" s="2">
        <v>44068</v>
      </c>
      <c r="ARR2" s="2">
        <v>44069</v>
      </c>
      <c r="ARS2" s="2">
        <v>44070</v>
      </c>
      <c r="ART2" s="2">
        <v>44071</v>
      </c>
      <c r="ARU2" s="2">
        <v>44074</v>
      </c>
      <c r="ARV2" s="2">
        <v>44075</v>
      </c>
      <c r="ARW2" s="2">
        <v>44076</v>
      </c>
      <c r="ARX2" s="2">
        <v>44077</v>
      </c>
      <c r="ARY2" s="2">
        <v>44078</v>
      </c>
      <c r="ARZ2" s="2">
        <v>44081</v>
      </c>
      <c r="ASA2" s="2">
        <v>44082</v>
      </c>
      <c r="ASB2" s="2">
        <v>44083</v>
      </c>
      <c r="ASC2" s="2">
        <v>44084</v>
      </c>
      <c r="ASD2" s="2">
        <v>44085</v>
      </c>
      <c r="ASE2" s="2">
        <v>44088</v>
      </c>
      <c r="ASF2" s="2">
        <v>44089</v>
      </c>
      <c r="ASG2" s="2">
        <v>44090</v>
      </c>
      <c r="ASH2" s="2">
        <v>44091</v>
      </c>
      <c r="ASI2" s="2">
        <v>44092</v>
      </c>
      <c r="ASJ2" s="2">
        <v>44095</v>
      </c>
      <c r="ASK2" s="2">
        <v>44096</v>
      </c>
      <c r="ASL2" s="2">
        <v>44097</v>
      </c>
      <c r="ASM2" s="2">
        <v>44098</v>
      </c>
      <c r="ASN2" s="2">
        <v>44099</v>
      </c>
      <c r="ASO2" s="2">
        <v>44102</v>
      </c>
      <c r="ASP2" s="2">
        <v>44103</v>
      </c>
      <c r="ASQ2" s="2">
        <v>44104</v>
      </c>
      <c r="ASR2" s="2">
        <v>44105</v>
      </c>
      <c r="ASS2" s="2">
        <v>44106</v>
      </c>
      <c r="AST2" s="2">
        <v>44109</v>
      </c>
      <c r="ASU2" s="2">
        <v>44110</v>
      </c>
      <c r="ASV2" s="2">
        <v>44111</v>
      </c>
      <c r="ASW2" s="2">
        <v>44112</v>
      </c>
      <c r="ASX2" s="2">
        <v>44113</v>
      </c>
      <c r="ASY2" s="2">
        <v>44116</v>
      </c>
      <c r="ASZ2" s="2">
        <v>44117</v>
      </c>
      <c r="ATA2" s="2">
        <v>44118</v>
      </c>
      <c r="ATB2" s="2">
        <v>44119</v>
      </c>
      <c r="ATC2" s="2">
        <v>44120</v>
      </c>
      <c r="ATD2" s="2">
        <v>44123</v>
      </c>
      <c r="ATE2" s="2">
        <v>44124</v>
      </c>
      <c r="ATF2" s="2">
        <v>44125</v>
      </c>
      <c r="ATG2" s="2">
        <v>44126</v>
      </c>
      <c r="ATH2" s="2">
        <v>44127</v>
      </c>
      <c r="ATI2" s="2">
        <v>44130</v>
      </c>
      <c r="ATJ2" s="2">
        <v>44131</v>
      </c>
      <c r="ATK2" s="2">
        <v>44132</v>
      </c>
      <c r="ATL2" s="3">
        <v>44133</v>
      </c>
      <c r="ATM2" s="2">
        <v>44134</v>
      </c>
      <c r="ATN2" s="2">
        <v>44137</v>
      </c>
      <c r="ATO2" s="2">
        <v>44138</v>
      </c>
      <c r="ATP2" s="2">
        <v>44139</v>
      </c>
      <c r="ATQ2" s="2">
        <v>44140</v>
      </c>
      <c r="ATR2" s="2">
        <v>44141</v>
      </c>
      <c r="ATS2" s="2">
        <v>44144</v>
      </c>
      <c r="ATT2" s="2">
        <v>44145</v>
      </c>
      <c r="ATU2" s="2">
        <v>44146</v>
      </c>
      <c r="ATV2" s="2">
        <v>44147</v>
      </c>
      <c r="ATW2" s="2">
        <v>44148</v>
      </c>
      <c r="ATX2" s="2">
        <v>44151</v>
      </c>
      <c r="ATY2" s="2">
        <v>44152</v>
      </c>
      <c r="ATZ2" s="2">
        <v>44153</v>
      </c>
      <c r="AUA2" s="2">
        <v>44154</v>
      </c>
      <c r="AUB2" s="2">
        <v>44155</v>
      </c>
      <c r="AUC2" s="2">
        <v>44158</v>
      </c>
      <c r="AUD2" s="2">
        <v>44159</v>
      </c>
      <c r="AUE2" s="2">
        <v>44160</v>
      </c>
      <c r="AUF2" s="2">
        <v>44161</v>
      </c>
      <c r="AUG2" s="2">
        <v>44162</v>
      </c>
      <c r="AUH2" s="2">
        <v>44165</v>
      </c>
      <c r="AUI2" s="2">
        <v>44166</v>
      </c>
      <c r="AUJ2" s="2">
        <v>44167</v>
      </c>
      <c r="AUK2" s="2">
        <v>44168</v>
      </c>
      <c r="AUL2" s="2">
        <v>44169</v>
      </c>
      <c r="AUM2" s="2">
        <v>44172</v>
      </c>
      <c r="AUN2" s="2">
        <v>44173</v>
      </c>
      <c r="AUO2" s="2">
        <v>44174</v>
      </c>
      <c r="AUP2" s="2">
        <v>44175</v>
      </c>
      <c r="AUQ2" s="2">
        <v>44176</v>
      </c>
      <c r="AUR2" s="2">
        <v>44179</v>
      </c>
      <c r="AUS2" s="2">
        <v>44180</v>
      </c>
      <c r="AUT2" s="2">
        <v>44181</v>
      </c>
      <c r="AUU2" s="2">
        <v>44182</v>
      </c>
      <c r="AUV2" s="2">
        <v>44183</v>
      </c>
      <c r="AUW2" s="2">
        <v>44186</v>
      </c>
      <c r="AUX2" s="2">
        <v>44187</v>
      </c>
      <c r="AUY2" s="2">
        <v>44188</v>
      </c>
      <c r="AUZ2" s="2">
        <v>44189</v>
      </c>
      <c r="AVA2" s="2">
        <v>44190</v>
      </c>
      <c r="AVB2" s="2">
        <v>44193</v>
      </c>
      <c r="AVC2" s="2">
        <v>44194</v>
      </c>
      <c r="AVD2" s="2">
        <v>44195</v>
      </c>
      <c r="AVE2" s="2">
        <v>44196</v>
      </c>
      <c r="AVF2" s="2">
        <v>44197</v>
      </c>
      <c r="AVG2" s="2">
        <v>44200</v>
      </c>
      <c r="AVH2" s="2">
        <v>44201</v>
      </c>
      <c r="AVI2" s="2">
        <v>44202</v>
      </c>
      <c r="AVJ2" s="2">
        <v>44203</v>
      </c>
      <c r="AVK2" s="2">
        <v>44204</v>
      </c>
      <c r="AVL2" s="2">
        <v>44207</v>
      </c>
      <c r="AVM2" s="2">
        <v>44208</v>
      </c>
      <c r="AVN2" s="2">
        <v>44209</v>
      </c>
      <c r="AVO2" s="2">
        <v>44210</v>
      </c>
      <c r="AVP2" s="2">
        <v>44211</v>
      </c>
      <c r="AVQ2" s="2">
        <v>44214</v>
      </c>
      <c r="AVR2" s="2">
        <v>44215</v>
      </c>
      <c r="AVS2" s="2">
        <v>44216</v>
      </c>
      <c r="AVT2" s="2">
        <v>44217</v>
      </c>
      <c r="AVU2" s="2">
        <v>44218</v>
      </c>
      <c r="AVV2" s="2">
        <v>44221</v>
      </c>
      <c r="AVW2" s="2">
        <v>44222</v>
      </c>
      <c r="AVX2" s="2">
        <v>44223</v>
      </c>
      <c r="AVY2" s="2">
        <v>44224</v>
      </c>
      <c r="AVZ2" s="2">
        <v>44225</v>
      </c>
      <c r="AWA2" s="2">
        <v>44228</v>
      </c>
      <c r="AWB2" s="2">
        <v>44229</v>
      </c>
      <c r="AWC2" s="2">
        <v>44230</v>
      </c>
      <c r="AWD2" s="2">
        <v>44231</v>
      </c>
      <c r="AWE2" s="2">
        <v>44232</v>
      </c>
      <c r="AWF2" s="2">
        <v>44235</v>
      </c>
      <c r="AWG2" s="2">
        <v>44236</v>
      </c>
      <c r="AWH2" s="2">
        <v>44237</v>
      </c>
      <c r="AWI2" s="2">
        <v>44238</v>
      </c>
      <c r="AWJ2" s="2">
        <v>44239</v>
      </c>
      <c r="AWK2" s="2">
        <v>44242</v>
      </c>
      <c r="AWL2" s="2">
        <v>44243</v>
      </c>
      <c r="AWM2" s="2">
        <v>44244</v>
      </c>
      <c r="AWN2" s="2">
        <v>44245</v>
      </c>
      <c r="AWO2" s="2">
        <v>44246</v>
      </c>
      <c r="AWP2" s="2">
        <v>44249</v>
      </c>
      <c r="AWQ2" s="2">
        <v>44250</v>
      </c>
      <c r="AWR2" s="2">
        <v>44251</v>
      </c>
      <c r="AWS2" s="2">
        <v>44252</v>
      </c>
      <c r="AWT2" s="2">
        <v>44253</v>
      </c>
      <c r="AWU2" s="2">
        <v>44256</v>
      </c>
      <c r="AWV2" s="2">
        <v>44257</v>
      </c>
      <c r="AWW2" s="2">
        <v>44258</v>
      </c>
      <c r="AWX2" s="2">
        <v>44259</v>
      </c>
      <c r="AWY2" s="2">
        <v>44260</v>
      </c>
      <c r="AWZ2" s="2">
        <v>44263</v>
      </c>
      <c r="AXA2" s="2">
        <v>44264</v>
      </c>
      <c r="AXB2" s="2">
        <v>44265</v>
      </c>
      <c r="AXC2" s="2">
        <v>44266</v>
      </c>
      <c r="AXD2" s="2">
        <v>44267</v>
      </c>
      <c r="AXE2" s="2">
        <v>44270</v>
      </c>
      <c r="AXF2" s="2">
        <v>44271</v>
      </c>
      <c r="AXG2" s="2">
        <v>44272</v>
      </c>
      <c r="AXH2" s="2">
        <v>44273</v>
      </c>
      <c r="AXI2" s="2">
        <v>44274</v>
      </c>
      <c r="AXJ2" s="2">
        <v>44277</v>
      </c>
      <c r="AXK2" s="2">
        <v>44278</v>
      </c>
      <c r="AXL2" s="2">
        <v>44279</v>
      </c>
      <c r="AXM2" s="2">
        <v>44280</v>
      </c>
      <c r="AXN2" s="2">
        <v>44281</v>
      </c>
      <c r="AXO2" s="2">
        <v>44284</v>
      </c>
      <c r="AXP2" s="2">
        <v>44285</v>
      </c>
      <c r="AXQ2" s="2">
        <v>44286</v>
      </c>
      <c r="AXR2" s="2">
        <v>44287</v>
      </c>
      <c r="AXS2" s="2">
        <v>44288</v>
      </c>
      <c r="AXT2" s="2">
        <v>44291</v>
      </c>
      <c r="AXU2" s="2">
        <v>44292</v>
      </c>
      <c r="AXV2" s="2">
        <v>44293</v>
      </c>
      <c r="AXW2" s="2">
        <v>44294</v>
      </c>
      <c r="AXX2" s="2">
        <v>44295</v>
      </c>
      <c r="AXY2" s="2">
        <v>44298</v>
      </c>
      <c r="AXZ2" s="2">
        <v>44299</v>
      </c>
      <c r="AYA2" s="2">
        <v>44300</v>
      </c>
      <c r="AYB2" s="2">
        <v>44301</v>
      </c>
      <c r="AYC2" s="2">
        <v>44302</v>
      </c>
      <c r="AYD2" s="2">
        <v>44305</v>
      </c>
      <c r="AYE2" s="2">
        <v>44306</v>
      </c>
      <c r="AYF2" s="2">
        <v>44307</v>
      </c>
      <c r="AYG2" s="2">
        <v>44308</v>
      </c>
      <c r="AYH2" s="2">
        <v>44309</v>
      </c>
      <c r="AYI2" s="2">
        <v>44312</v>
      </c>
      <c r="AYJ2" s="2">
        <v>44313</v>
      </c>
      <c r="AYK2" s="2">
        <v>44314</v>
      </c>
      <c r="AYL2" s="2">
        <v>44315</v>
      </c>
      <c r="AYM2" s="2">
        <v>44316</v>
      </c>
      <c r="AYN2" s="2">
        <v>44319</v>
      </c>
      <c r="AYO2" s="2">
        <v>44320</v>
      </c>
      <c r="AYP2" s="2">
        <v>44321</v>
      </c>
      <c r="AYQ2" s="2">
        <v>44322</v>
      </c>
      <c r="AYR2" s="2">
        <v>44323</v>
      </c>
      <c r="AYS2" s="2">
        <v>44326</v>
      </c>
      <c r="AYT2" s="2">
        <v>44327</v>
      </c>
      <c r="AYU2" s="2">
        <v>44328</v>
      </c>
      <c r="AYV2" s="2">
        <v>44329</v>
      </c>
      <c r="AYW2" s="2">
        <v>44330</v>
      </c>
      <c r="AYX2" s="2">
        <v>44333</v>
      </c>
      <c r="AYY2" s="2">
        <v>44334</v>
      </c>
      <c r="AYZ2" s="2">
        <v>44335</v>
      </c>
      <c r="AZA2" s="2">
        <v>44336</v>
      </c>
      <c r="AZB2" s="2">
        <v>44337</v>
      </c>
      <c r="AZC2" s="2">
        <v>44340</v>
      </c>
      <c r="AZD2" s="2">
        <v>44341</v>
      </c>
      <c r="AZE2" s="2">
        <v>44342</v>
      </c>
      <c r="AZF2" s="2">
        <v>44343</v>
      </c>
      <c r="AZG2" s="2">
        <v>44344</v>
      </c>
      <c r="AZH2" s="2">
        <v>44347</v>
      </c>
      <c r="AZI2" s="2">
        <v>44348</v>
      </c>
      <c r="AZJ2" s="2">
        <v>44349</v>
      </c>
      <c r="AZK2" s="2">
        <v>44350</v>
      </c>
      <c r="AZL2" s="2">
        <v>44351</v>
      </c>
      <c r="AZM2" s="2">
        <v>44354</v>
      </c>
      <c r="AZN2" s="2">
        <v>44355</v>
      </c>
      <c r="AZO2" s="2">
        <v>44356</v>
      </c>
      <c r="AZP2" s="2">
        <v>44357</v>
      </c>
      <c r="AZQ2" s="2">
        <v>44358</v>
      </c>
      <c r="AZR2" s="2">
        <v>44361</v>
      </c>
      <c r="AZS2" s="2">
        <v>44362</v>
      </c>
      <c r="AZT2" s="2">
        <v>44363</v>
      </c>
      <c r="AZU2" s="2">
        <v>44364</v>
      </c>
      <c r="AZV2" s="2">
        <v>44365</v>
      </c>
      <c r="AZW2" s="2">
        <v>44368</v>
      </c>
      <c r="AZX2" s="2">
        <v>44369</v>
      </c>
      <c r="AZY2" s="2">
        <v>44370</v>
      </c>
      <c r="AZZ2" s="2">
        <v>44371</v>
      </c>
      <c r="BAA2" s="2">
        <v>44372</v>
      </c>
      <c r="BAB2" s="2">
        <v>44375</v>
      </c>
      <c r="BAC2" s="2">
        <v>44376</v>
      </c>
      <c r="BAD2" s="2">
        <v>44377</v>
      </c>
      <c r="BAE2" s="2">
        <v>44378</v>
      </c>
      <c r="BAF2" s="2">
        <v>44379</v>
      </c>
      <c r="BAG2" s="2">
        <v>44382</v>
      </c>
      <c r="BAH2" s="2">
        <v>44383</v>
      </c>
      <c r="BAI2" s="2">
        <v>44384</v>
      </c>
      <c r="BAJ2" s="2">
        <v>44385</v>
      </c>
      <c r="BAK2" s="2">
        <v>44386</v>
      </c>
      <c r="BAL2" s="2">
        <v>44389</v>
      </c>
      <c r="BAM2" s="2">
        <v>44390</v>
      </c>
      <c r="BAN2" s="2">
        <v>44391</v>
      </c>
      <c r="BAO2" s="2">
        <v>44392</v>
      </c>
      <c r="BAP2" s="2">
        <v>44393</v>
      </c>
      <c r="BAQ2" s="2">
        <v>44396</v>
      </c>
      <c r="BAR2" s="2">
        <v>44397</v>
      </c>
      <c r="BAS2" s="2">
        <v>44398</v>
      </c>
      <c r="BAT2" s="2">
        <v>44399</v>
      </c>
      <c r="BAU2" s="2">
        <v>44400</v>
      </c>
      <c r="BAV2" s="2">
        <v>44403</v>
      </c>
      <c r="BAW2" s="2">
        <v>44404</v>
      </c>
      <c r="BAX2" s="2">
        <v>44405</v>
      </c>
      <c r="BAY2" s="2">
        <v>44406</v>
      </c>
      <c r="BAZ2" s="2">
        <v>44407</v>
      </c>
      <c r="BBA2" s="2">
        <v>44410</v>
      </c>
      <c r="BBB2" s="2">
        <v>44411</v>
      </c>
      <c r="BBC2" s="2">
        <v>44412</v>
      </c>
      <c r="BBD2" s="2">
        <v>44413</v>
      </c>
      <c r="BBE2" s="2">
        <v>44414</v>
      </c>
      <c r="BBF2" s="2">
        <v>44417</v>
      </c>
      <c r="BBG2" s="2">
        <v>44418</v>
      </c>
      <c r="BBH2" s="2">
        <v>44419</v>
      </c>
      <c r="BBI2" s="2">
        <v>44420</v>
      </c>
      <c r="BBJ2" s="2">
        <v>44421</v>
      </c>
      <c r="BBK2" s="2">
        <v>44424</v>
      </c>
      <c r="BBL2" s="2">
        <v>44425</v>
      </c>
      <c r="BBM2" s="2">
        <v>44426</v>
      </c>
      <c r="BBN2" s="2">
        <v>44427</v>
      </c>
      <c r="BBO2" s="2">
        <v>44428</v>
      </c>
      <c r="BBP2" s="2">
        <v>44431</v>
      </c>
      <c r="BBQ2" s="2">
        <v>44432</v>
      </c>
      <c r="BBR2" s="2">
        <v>44433</v>
      </c>
      <c r="BBS2" s="2">
        <v>44434</v>
      </c>
      <c r="BBT2" s="2">
        <v>44435</v>
      </c>
      <c r="BBU2" s="2">
        <v>44438</v>
      </c>
      <c r="BBV2" s="2">
        <v>44439</v>
      </c>
      <c r="BBW2" s="2">
        <v>44440</v>
      </c>
      <c r="BBX2" s="2">
        <v>44441</v>
      </c>
      <c r="BBY2" s="2">
        <v>44442</v>
      </c>
      <c r="BBZ2" s="2">
        <v>44445</v>
      </c>
      <c r="BCA2" s="2">
        <v>44446</v>
      </c>
      <c r="BCB2" s="2">
        <v>44447</v>
      </c>
      <c r="BCC2" s="2">
        <v>44448</v>
      </c>
      <c r="BCD2" s="2">
        <v>44449</v>
      </c>
      <c r="BCE2" s="2">
        <v>44452</v>
      </c>
      <c r="BCF2" s="2">
        <v>44453</v>
      </c>
      <c r="BCG2" s="2">
        <v>44454</v>
      </c>
      <c r="BCH2" s="2">
        <v>44455</v>
      </c>
      <c r="BCI2" s="2">
        <v>44456</v>
      </c>
      <c r="BCJ2" s="2">
        <v>44459</v>
      </c>
      <c r="BCK2" s="2">
        <v>44460</v>
      </c>
      <c r="BCL2" s="2">
        <v>44461</v>
      </c>
      <c r="BCM2" s="2">
        <v>44462</v>
      </c>
      <c r="BCN2" s="2">
        <v>44463</v>
      </c>
      <c r="BCO2" s="2">
        <v>44466</v>
      </c>
      <c r="BCP2" s="2">
        <v>44467</v>
      </c>
      <c r="BCQ2" s="2">
        <v>44468</v>
      </c>
      <c r="BCR2" s="2">
        <v>44469</v>
      </c>
      <c r="BCS2" s="2">
        <v>44470</v>
      </c>
      <c r="BCT2" s="2">
        <v>44473</v>
      </c>
      <c r="BCU2" s="2">
        <v>44474</v>
      </c>
      <c r="BCV2" s="2">
        <v>44475</v>
      </c>
      <c r="BCW2" s="2">
        <v>44476</v>
      </c>
      <c r="BCX2" s="2">
        <v>44477</v>
      </c>
      <c r="BCY2" s="2">
        <v>44480</v>
      </c>
      <c r="BCZ2" s="2">
        <v>44481</v>
      </c>
      <c r="BDA2" s="2">
        <v>44482</v>
      </c>
      <c r="BDB2" s="2">
        <v>44483</v>
      </c>
      <c r="BDC2" s="2">
        <v>44484</v>
      </c>
      <c r="BDD2" s="2">
        <v>44487</v>
      </c>
      <c r="BDE2" s="2">
        <v>44488</v>
      </c>
      <c r="BDF2" s="2">
        <v>44489</v>
      </c>
      <c r="BDG2" s="2">
        <v>44490</v>
      </c>
      <c r="BDH2" s="2">
        <v>44491</v>
      </c>
      <c r="BDI2" s="2">
        <v>44494</v>
      </c>
      <c r="BDJ2" s="2">
        <v>44495</v>
      </c>
      <c r="BDK2" s="2">
        <v>44496</v>
      </c>
      <c r="BDL2" s="2">
        <v>44497</v>
      </c>
      <c r="BDM2" s="2">
        <v>44498</v>
      </c>
      <c r="BDN2" s="2">
        <v>44501</v>
      </c>
      <c r="BDO2" s="2">
        <v>44502</v>
      </c>
      <c r="BDP2" s="2">
        <v>44503</v>
      </c>
      <c r="BDQ2" s="2">
        <v>44504</v>
      </c>
      <c r="BDR2" s="2">
        <v>44505</v>
      </c>
      <c r="BDS2" s="2">
        <v>44508</v>
      </c>
      <c r="BDT2" s="2">
        <v>44509</v>
      </c>
      <c r="BDU2" s="2">
        <v>44510</v>
      </c>
      <c r="BDV2" s="2">
        <v>44511</v>
      </c>
      <c r="BDW2" s="2">
        <v>44512</v>
      </c>
      <c r="BDX2" s="2">
        <v>44515</v>
      </c>
      <c r="BDY2" s="2">
        <v>44516</v>
      </c>
      <c r="BDZ2" s="2">
        <v>44517</v>
      </c>
      <c r="BEA2" s="2">
        <v>44518</v>
      </c>
      <c r="BEB2" s="2">
        <v>44519</v>
      </c>
      <c r="BEC2" s="2">
        <v>44522</v>
      </c>
      <c r="BED2" s="2">
        <v>44523</v>
      </c>
      <c r="BEE2" s="2">
        <v>44524</v>
      </c>
      <c r="BEF2" s="2">
        <v>44525</v>
      </c>
      <c r="BEG2" s="2">
        <v>44526</v>
      </c>
      <c r="BEH2" s="2">
        <v>44529</v>
      </c>
      <c r="BEI2" s="2">
        <v>44530</v>
      </c>
      <c r="BEJ2" s="2">
        <v>44531</v>
      </c>
      <c r="BEK2" s="2">
        <v>44532</v>
      </c>
      <c r="BEL2" s="2">
        <v>44533</v>
      </c>
      <c r="BEM2" s="2">
        <v>44536</v>
      </c>
      <c r="BEN2" s="2">
        <v>44537</v>
      </c>
      <c r="BEO2" s="2">
        <v>44538</v>
      </c>
      <c r="BEP2" s="2">
        <v>44539</v>
      </c>
      <c r="BEQ2" s="2">
        <v>44540</v>
      </c>
      <c r="BER2" s="2">
        <v>44543</v>
      </c>
      <c r="BES2" s="2">
        <v>44544</v>
      </c>
      <c r="BET2" s="2">
        <v>44545</v>
      </c>
      <c r="BEU2" s="2">
        <v>44546</v>
      </c>
      <c r="BEV2" s="2">
        <v>44547</v>
      </c>
      <c r="BEW2" s="2">
        <v>44550</v>
      </c>
      <c r="BEX2" s="2">
        <v>44551</v>
      </c>
      <c r="BEY2" s="2">
        <v>44552</v>
      </c>
      <c r="BEZ2" s="2">
        <v>44553</v>
      </c>
      <c r="BFA2" s="2">
        <v>44554</v>
      </c>
      <c r="BFB2" s="2">
        <v>44557</v>
      </c>
      <c r="BFC2" s="2">
        <v>44558</v>
      </c>
      <c r="BFD2" s="2">
        <v>44559</v>
      </c>
      <c r="BFE2" s="2">
        <v>44560</v>
      </c>
      <c r="BFF2" s="2">
        <v>44561</v>
      </c>
    </row>
    <row r="4" spans="1:1514" ht="40.5" customHeight="1">
      <c r="A4" s="5" t="s">
        <v>13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</row>
    <row r="5" spans="1:1514">
      <c r="A5" s="7">
        <v>2017</v>
      </c>
      <c r="B5" s="2">
        <f t="array" aca="1" ref="B5" ca="1">SUMPRODUCT(MAX((YEAR(dates)=$A5)*(MONTH(dates)=COLUMN(A:A))*dates))</f>
        <v>42766</v>
      </c>
      <c r="C5" s="2">
        <f t="array" aca="1" ref="C5" ca="1">SUMPRODUCT(MAX((YEAR(dates)=$A5)*(MONTH(dates)=COLUMN(B:B))*dates))</f>
        <v>42794</v>
      </c>
      <c r="D5" s="2">
        <f t="array" aca="1" ref="D5" ca="1">SUMPRODUCT(MAX((YEAR(dates)=$A5)*(MONTH(dates)=COLUMN(C:C))*dates))</f>
        <v>42825</v>
      </c>
      <c r="E5" s="2">
        <f t="array" aca="1" ref="E5" ca="1">SUMPRODUCT(MAX((YEAR(dates)=$A5)*(MONTH(dates)=COLUMN(D:D))*dates))</f>
        <v>42853</v>
      </c>
      <c r="F5" s="2">
        <f t="array" aca="1" ref="F5" ca="1">SUMPRODUCT(MAX((YEAR(dates)=$A5)*(MONTH(dates)=COLUMN(E:E))*dates))</f>
        <v>42886</v>
      </c>
      <c r="G5" s="2">
        <f t="array" aca="1" ref="G5" ca="1">SUMPRODUCT(MAX((YEAR(dates)=$A5)*(MONTH(dates)=COLUMN(F:F))*dates))</f>
        <v>42916</v>
      </c>
      <c r="H5" s="2">
        <f t="array" aca="1" ref="H5" ca="1">SUMPRODUCT(MAX((YEAR(dates)=$A5)*(MONTH(dates)=COLUMN(G:G))*dates))</f>
        <v>42947</v>
      </c>
      <c r="I5" s="2">
        <f t="array" aca="1" ref="I5" ca="1">SUMPRODUCT(MAX((YEAR(dates)=$A5)*(MONTH(dates)=COLUMN(H:H))*dates))</f>
        <v>42978</v>
      </c>
      <c r="J5" s="2">
        <f t="array" aca="1" ref="J5" ca="1">SUMPRODUCT(MAX((YEAR(dates)=$A5)*(MONTH(dates)=COLUMN(I:I))*dates))</f>
        <v>43007</v>
      </c>
      <c r="K5" s="2">
        <f t="array" aca="1" ref="K5" ca="1">SUMPRODUCT(MAX((YEAR(dates)=$A5)*(MONTH(dates)=COLUMN(J:J))*dates))</f>
        <v>43039</v>
      </c>
      <c r="L5" s="2">
        <f t="array" aca="1" ref="L5" ca="1">SUMPRODUCT(MAX((YEAR(dates)=$A5)*(MONTH(dates)=COLUMN(K:K))*dates))</f>
        <v>43069</v>
      </c>
      <c r="M5" s="2">
        <f t="array" aca="1" ref="M5" ca="1">SUMPRODUCT(MAX((YEAR(dates)=$A5)*(MONTH(dates)=COLUMN(L:L))*dates))</f>
        <v>43098</v>
      </c>
    </row>
    <row r="9" spans="1:1514">
      <c r="B9" t="s">
        <v>14</v>
      </c>
    </row>
    <row r="18" spans="1:1">
      <c r="A18">
        <v>2015</v>
      </c>
    </row>
    <row r="19" spans="1:1">
      <c r="A19">
        <v>2016</v>
      </c>
    </row>
    <row r="20" spans="1:1">
      <c r="A20">
        <v>2017</v>
      </c>
    </row>
    <row r="21" spans="1:1">
      <c r="A21">
        <v>2018</v>
      </c>
    </row>
    <row r="22" spans="1:1">
      <c r="A22">
        <v>2019</v>
      </c>
    </row>
    <row r="23" spans="1:1">
      <c r="A23">
        <v>2020</v>
      </c>
    </row>
    <row r="24" spans="1:1">
      <c r="A24">
        <v>2021</v>
      </c>
    </row>
    <row r="25" spans="1:1">
      <c r="A25">
        <v>2022</v>
      </c>
    </row>
    <row r="26" spans="1:1">
      <c r="A26">
        <v>2023</v>
      </c>
    </row>
    <row r="27" spans="1:1">
      <c r="A27">
        <v>2024</v>
      </c>
    </row>
  </sheetData>
  <phoneticPr fontId="3" type="noConversion"/>
  <dataValidations count="1">
    <dataValidation type="list" allowBlank="1" showInputMessage="1" showErrorMessage="1" sqref="A5">
      <formula1>$A$18:$A$27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tulipe</cp:lastModifiedBy>
  <dcterms:created xsi:type="dcterms:W3CDTF">2020-11-11T15:42:28Z</dcterms:created>
  <dcterms:modified xsi:type="dcterms:W3CDTF">2020-11-11T16:30:54Z</dcterms:modified>
</cp:coreProperties>
</file>