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220"/>
  </bookViews>
  <sheets>
    <sheet name="Feuil3" sheetId="3" r:id="rId1"/>
  </sheets>
  <definedNames>
    <definedName name="dates">OFFSET(#REF!,,,,COUNT(#REF!))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3" i="3"/>
  <c r="A34"/>
  <c r="A35"/>
  <c r="A36"/>
  <c r="A32"/>
  <c r="A28"/>
  <c r="A29"/>
  <c r="A30"/>
  <c r="A31"/>
  <c r="A27"/>
  <c r="A25"/>
  <c r="A26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"/>
</calcChain>
</file>

<file path=xl/sharedStrings.xml><?xml version="1.0" encoding="utf-8"?>
<sst xmlns="http://schemas.openxmlformats.org/spreadsheetml/2006/main" count="13" uniqueCount="12">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</sst>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NumberFormat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M36"/>
  <sheetViews>
    <sheetView tabSelected="1" workbookViewId="0"/>
  </sheetViews>
  <sheetFormatPr baseColWidth="10" defaultRowHeight="14.5"/>
  <cols>
    <col min="1" max="1" width="10.90625" style="2"/>
  </cols>
  <sheetData>
    <row r="1" spans="1:13">
      <c r="A1" s="2" t="s">
        <v>3</v>
      </c>
      <c r="B1">
        <v>2020</v>
      </c>
      <c r="M1" t="s">
        <v>0</v>
      </c>
    </row>
    <row r="2" spans="1:13">
      <c r="A2" s="3">
        <f>DATE(B$1,MATCH(A$1,M$1:M$12,0),ROW(A1))</f>
        <v>43922</v>
      </c>
      <c r="M2" t="s">
        <v>1</v>
      </c>
    </row>
    <row r="3" spans="1:13">
      <c r="A3" s="3">
        <f t="shared" ref="A3:A36" si="0">DATE(B$1,MATCH(A$1,M$1:M$12,0),ROW(A2))</f>
        <v>43923</v>
      </c>
      <c r="M3" t="s">
        <v>2</v>
      </c>
    </row>
    <row r="4" spans="1:13">
      <c r="A4" s="3">
        <f t="shared" si="0"/>
        <v>43924</v>
      </c>
      <c r="M4" t="s">
        <v>3</v>
      </c>
    </row>
    <row r="5" spans="1:13">
      <c r="A5" s="3">
        <f t="shared" si="0"/>
        <v>43925</v>
      </c>
      <c r="M5" t="s">
        <v>4</v>
      </c>
    </row>
    <row r="6" spans="1:13">
      <c r="A6" s="3">
        <f t="shared" si="0"/>
        <v>43926</v>
      </c>
      <c r="M6" t="s">
        <v>5</v>
      </c>
    </row>
    <row r="7" spans="1:13">
      <c r="A7" s="3">
        <f t="shared" si="0"/>
        <v>43927</v>
      </c>
      <c r="M7" t="s">
        <v>6</v>
      </c>
    </row>
    <row r="8" spans="1:13">
      <c r="A8" s="3">
        <f t="shared" si="0"/>
        <v>43928</v>
      </c>
      <c r="M8" t="s">
        <v>7</v>
      </c>
    </row>
    <row r="9" spans="1:13">
      <c r="A9" s="3">
        <f t="shared" si="0"/>
        <v>43929</v>
      </c>
      <c r="B9" s="1"/>
      <c r="M9" t="s">
        <v>8</v>
      </c>
    </row>
    <row r="10" spans="1:13">
      <c r="A10" s="3">
        <f t="shared" si="0"/>
        <v>43930</v>
      </c>
      <c r="M10" t="s">
        <v>9</v>
      </c>
    </row>
    <row r="11" spans="1:13">
      <c r="A11" s="3">
        <f t="shared" si="0"/>
        <v>43931</v>
      </c>
      <c r="M11" t="s">
        <v>10</v>
      </c>
    </row>
    <row r="12" spans="1:13">
      <c r="A12" s="3">
        <f t="shared" si="0"/>
        <v>43932</v>
      </c>
      <c r="M12" t="s">
        <v>11</v>
      </c>
    </row>
    <row r="13" spans="1:13">
      <c r="A13" s="3">
        <f t="shared" si="0"/>
        <v>43933</v>
      </c>
    </row>
    <row r="14" spans="1:13">
      <c r="A14" s="3">
        <f t="shared" si="0"/>
        <v>43934</v>
      </c>
    </row>
    <row r="15" spans="1:13">
      <c r="A15" s="3">
        <f t="shared" si="0"/>
        <v>43935</v>
      </c>
    </row>
    <row r="16" spans="1:13">
      <c r="A16" s="3">
        <f t="shared" si="0"/>
        <v>43936</v>
      </c>
    </row>
    <row r="17" spans="1:1">
      <c r="A17" s="3">
        <f t="shared" si="0"/>
        <v>43937</v>
      </c>
    </row>
    <row r="18" spans="1:1">
      <c r="A18" s="3">
        <f t="shared" si="0"/>
        <v>43938</v>
      </c>
    </row>
    <row r="19" spans="1:1">
      <c r="A19" s="3">
        <f t="shared" si="0"/>
        <v>43939</v>
      </c>
    </row>
    <row r="20" spans="1:1">
      <c r="A20" s="3">
        <f t="shared" si="0"/>
        <v>43940</v>
      </c>
    </row>
    <row r="21" spans="1:1">
      <c r="A21" s="3">
        <f t="shared" si="0"/>
        <v>43941</v>
      </c>
    </row>
    <row r="22" spans="1:1">
      <c r="A22" s="3">
        <f t="shared" si="0"/>
        <v>43942</v>
      </c>
    </row>
    <row r="23" spans="1:1">
      <c r="A23" s="3">
        <f t="shared" si="0"/>
        <v>43943</v>
      </c>
    </row>
    <row r="24" spans="1:1">
      <c r="A24" s="3">
        <f t="shared" si="0"/>
        <v>43944</v>
      </c>
    </row>
    <row r="25" spans="1:1">
      <c r="A25" s="3">
        <f>DATE(B$1,MATCH(A$1,M$1:M$12,0),ROW(A24))</f>
        <v>43945</v>
      </c>
    </row>
    <row r="26" spans="1:1">
      <c r="A26" s="3">
        <f t="shared" si="0"/>
        <v>43946</v>
      </c>
    </row>
    <row r="27" spans="1:1">
      <c r="A27" s="3">
        <f>IF(MONTH(DATE(B$1,MATCH(A$1,M$1:M$12,0),ROW(A26)))&gt;MONTH(1&amp;A$1),"",DATE(B$1,MATCH(A$1,M$1:M$12,0),ROW(A26)))</f>
        <v>43947</v>
      </c>
    </row>
    <row r="28" spans="1:1">
      <c r="A28" s="3">
        <f t="shared" ref="A28:A32" si="1">IF(MONTH(DATE(B$1,MATCH(A$1,M$1:M$12,0),ROW(A27)))&gt;MONTH(1&amp;A$1),"",DATE(B$1,MATCH(A$1,M$1:M$12,0),ROW(A27)))</f>
        <v>43948</v>
      </c>
    </row>
    <row r="29" spans="1:1">
      <c r="A29" s="3">
        <f t="shared" si="1"/>
        <v>43949</v>
      </c>
    </row>
    <row r="30" spans="1:1">
      <c r="A30" s="3">
        <f t="shared" si="1"/>
        <v>43950</v>
      </c>
    </row>
    <row r="31" spans="1:1">
      <c r="A31" s="3">
        <f t="shared" si="1"/>
        <v>43951</v>
      </c>
    </row>
    <row r="32" spans="1:1">
      <c r="A32" s="3" t="str">
        <f>IF(MONTH(DATE(B$1,MATCH(A$1,M$1:M$12,0),ROW(A31)))&gt;MONTH(1&amp;A$1),"",DATE(B$1,MATCH(A$1,M$1:M$12,0),ROW(A31)))</f>
        <v/>
      </c>
    </row>
    <row r="33" spans="1:1">
      <c r="A33" s="1" t="str">
        <f t="shared" ref="A33:A36" si="2">IF(MONTH(DATE(B$1,MATCH(A$1,M$1:M$12,0),ROW(A32)))&gt;MONTH(1&amp;A$1),"",DATE(B$1,MATCH(A$1,M$1:M$12,0),ROW(A32)))</f>
        <v/>
      </c>
    </row>
    <row r="34" spans="1:1">
      <c r="A34" s="1" t="str">
        <f t="shared" si="2"/>
        <v/>
      </c>
    </row>
    <row r="35" spans="1:1">
      <c r="A35" s="1" t="str">
        <f t="shared" si="2"/>
        <v/>
      </c>
    </row>
    <row r="36" spans="1:1">
      <c r="A36" s="1" t="str">
        <f t="shared" si="2"/>
        <v/>
      </c>
    </row>
  </sheetData>
  <dataValidations count="1">
    <dataValidation type="list" allowBlank="1" showInputMessage="1" showErrorMessage="1" sqref="A1">
      <formula1>$M$1:$M$12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Syrianis</dc:creator>
  <cp:lastModifiedBy>tulipe</cp:lastModifiedBy>
  <dcterms:created xsi:type="dcterms:W3CDTF">2020-11-02T17:14:12Z</dcterms:created>
  <dcterms:modified xsi:type="dcterms:W3CDTF">2020-11-03T14:07:22Z</dcterms:modified>
</cp:coreProperties>
</file>