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 a="1"/>
  <c r="E3" s="1"/>
  <c r="D3" a="1"/>
  <c r="D3" s="1"/>
</calcChain>
</file>

<file path=xl/sharedStrings.xml><?xml version="1.0" encoding="utf-8"?>
<sst xmlns="http://schemas.openxmlformats.org/spreadsheetml/2006/main" count="1" uniqueCount="1">
  <si>
    <t>tulipe1tulipe 0,8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</si>
</sst>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E3"/>
  <sheetViews>
    <sheetView tabSelected="1" workbookViewId="0">
      <selection activeCell="G10" sqref="G10"/>
    </sheetView>
  </sheetViews>
  <sheetFormatPr baseColWidth="10" defaultRowHeight="14.5"/>
  <cols>
    <col min="2" max="2" width="18.453125" customWidth="1"/>
  </cols>
  <sheetData>
    <row r="3" spans="2:5">
      <c r="B3" t="s">
        <v>0</v>
      </c>
      <c r="D3" s="1">
        <f t="array" ref="D3">IF(INDEX(MID($B3,ROW($1:$100),1),SMALL(IF(ISNUMBER(MID($B3,ROW($1:$100),1)*1),ROW($1:$17),""),COLUMN(A:A)))="0",INDEX(MID($B3,ROW($1:$100),3),SMALL(IF(ISNUMBER(MID($B3,ROW($1:$100),1)*1),ROW($1:$100),""),COLUMN(A:A)))*1,INDEX(MID($B3,ROW($1:$100),1),SMALL(IF(ISNUMBER(MID($B3,ROW($1:$100),1)*1),ROW($1:$100),""),COLUMN(A:A)))*1)</f>
        <v>1</v>
      </c>
      <c r="E3" s="1">
        <f t="array" ref="E3">IF(INDEX(MID($B3,ROW($1:$100),1),SMALL(IF(ISNUMBER(MID($B3,ROW($1:$100),1)*1),ROW($1:$17),""),COLUMN(B:B)))="0",INDEX(MID($B3,ROW($1:$100),3),SMALL(IF(ISNUMBER(MID($B3,ROW($1:$100),1)*1),ROW($1:$100),""),COLUMN(B:B)))*1,INDEX(MID($B3,ROW($1:$100),1),SMALL(IF(ISNUMBER(MID($B3,ROW($1:$100),1)*1),ROW($1:$100),""),COLUMN(B:B)))*1)</f>
        <v>0.8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2020-10-27T10:17:32Z</dcterms:created>
  <dcterms:modified xsi:type="dcterms:W3CDTF">2020-10-27T11:44:56Z</dcterms:modified>
</cp:coreProperties>
</file>