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10" windowWidth="19420" windowHeight="11020"/>
  </bookViews>
  <sheets>
    <sheet name="Feuil1" sheetId="1" r:id="rId1"/>
    <sheet name="Feuil2" sheetId="2" r:id="rId2"/>
    <sheet name="Feuil3" sheetId="3" r:id="rId3"/>
  </sheets>
  <definedNames>
    <definedName name="maplage1">OFFSET(Feuil1!$B$2,,,,COUNT(Feuil1!$B$2:$G$2)-1)</definedName>
    <definedName name="maplage2">OFFSET(maplage1,1,,)</definedName>
  </definedNames>
  <calcPr calcId="124519"/>
</workbook>
</file>

<file path=xl/calcChain.xml><?xml version="1.0" encoding="utf-8"?>
<calcChain xmlns="http://schemas.openxmlformats.org/spreadsheetml/2006/main">
  <c r="G5" i="1"/>
  <c r="J3"/>
</calcChain>
</file>

<file path=xl/sharedStrings.xml><?xml version="1.0" encoding="utf-8"?>
<sst xmlns="http://schemas.openxmlformats.org/spreadsheetml/2006/main" count="7" uniqueCount="7">
  <si>
    <t>Moyenne</t>
  </si>
  <si>
    <t>Coefficients</t>
  </si>
  <si>
    <t>Valeurs</t>
  </si>
  <si>
    <t>Moyenne de toutes les valeurs sauf la dernière</t>
  </si>
  <si>
    <t>?</t>
  </si>
  <si>
    <t>(7*3+3*4)/(7+3)=3,3 et qu'elle fonctionne même si j'ai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</si>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</sst>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rgb="FF34373A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0" borderId="0" xfId="0" applyFont="1"/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464"/>
  <sheetViews>
    <sheetView tabSelected="1" workbookViewId="0">
      <selection activeCell="I9" sqref="I9"/>
    </sheetView>
  </sheetViews>
  <sheetFormatPr baseColWidth="10" defaultRowHeight="14.5"/>
  <cols>
    <col min="1" max="1" width="29.54296875" customWidth="1"/>
    <col min="7" max="7" width="16.453125" bestFit="1" customWidth="1"/>
    <col min="9" max="9" width="17.81640625" customWidth="1"/>
    <col min="10" max="10" width="15" customWidth="1"/>
    <col min="12" max="12" width="51.7265625" customWidth="1"/>
  </cols>
  <sheetData>
    <row r="1" spans="1:17" ht="26.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27" thickTop="1" thickBot="1">
      <c r="A2" s="5" t="s">
        <v>1</v>
      </c>
      <c r="B2" s="5">
        <v>7</v>
      </c>
      <c r="C2" s="5">
        <v>3</v>
      </c>
      <c r="D2" s="5">
        <v>10</v>
      </c>
      <c r="E2" s="5"/>
      <c r="F2" s="5"/>
      <c r="G2" s="5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 ht="53" thickTop="1" thickBot="1">
      <c r="A3" s="6" t="s">
        <v>2</v>
      </c>
      <c r="B3" s="6">
        <v>3</v>
      </c>
      <c r="C3" s="6">
        <v>4</v>
      </c>
      <c r="D3" s="6">
        <v>5</v>
      </c>
      <c r="E3" s="6"/>
      <c r="F3" s="6"/>
      <c r="G3" s="6"/>
      <c r="H3" s="1"/>
      <c r="I3" s="2" t="s">
        <v>0</v>
      </c>
      <c r="J3" s="2">
        <f>SUMPRODUCT(B2:G2,B3:G3)/SUM(B2:G2)</f>
        <v>4.1500000000000004</v>
      </c>
      <c r="K3" s="1"/>
      <c r="L3" s="3" t="s">
        <v>3</v>
      </c>
      <c r="M3" s="4" t="s">
        <v>4</v>
      </c>
      <c r="N3" s="1"/>
      <c r="O3" s="1"/>
      <c r="P3" s="1"/>
      <c r="Q3" s="1"/>
    </row>
    <row r="4" spans="1:17" ht="26.5" thickTop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ht="26">
      <c r="A5" s="1"/>
      <c r="B5" s="1"/>
      <c r="C5" s="1"/>
      <c r="D5" s="1"/>
      <c r="E5" s="1"/>
      <c r="F5" s="1" t="s">
        <v>6</v>
      </c>
      <c r="G5" s="8">
        <f ca="1">SUMPRODUCT(maplage1*maplage2)/SUM(maplage1)</f>
        <v>3.3</v>
      </c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ht="26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ht="26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ht="26">
      <c r="A8" s="1"/>
      <c r="B8" s="1"/>
      <c r="C8" s="7" t="s">
        <v>5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 ht="26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ht="26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ht="26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ht="26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ht="26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ht="26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ht="26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ht="26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ht="26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ht="26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ht="26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ht="26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ht="26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ht="26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ht="26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ht="26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ht="26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ht="26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ht="26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ht="26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ht="26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ht="26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ht="26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ht="26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ht="26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ht="26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ht="26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ht="26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ht="26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ht="26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ht="26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ht="26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ht="26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ht="26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ht="26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ht="26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ht="26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ht="26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ht="26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ht="26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ht="26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ht="26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ht="26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ht="26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ht="26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ht="26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ht="26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ht="2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ht="26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ht="26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ht="26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ht="26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ht="26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ht="26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ht="26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ht="26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ht="26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ht="2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ht="26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ht="26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ht="26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ht="26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ht="26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ht="26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ht="26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ht="26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ht="26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ht="2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ht="26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ht="26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ht="26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ht="26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ht="26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ht="26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ht="26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ht="26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ht="26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ht="2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ht="26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ht="26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ht="26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ht="26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ht="26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ht="26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ht="26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ht="26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ht="26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ht="2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ht="26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ht="26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ht="26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ht="26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ht="26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ht="26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ht="26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ht="26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ht="26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ht="2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ht="26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ht="26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ht="26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ht="26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ht="26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ht="26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ht="26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ht="26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ht="26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ht="2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ht="26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ht="26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ht="26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ht="26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ht="26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ht="26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ht="26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ht="26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ht="26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ht="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ht="26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ht="26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ht="26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ht="26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ht="26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ht="26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ht="26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ht="26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ht="26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ht="2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ht="26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ht="26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ht="26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ht="26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ht="26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ht="26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ht="26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ht="26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ht="26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ht="2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ht="26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ht="26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ht="26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ht="26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ht="26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ht="26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ht="26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ht="26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ht="26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ht="2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ht="26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ht="26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ht="26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ht="26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ht="26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ht="26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ht="26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ht="26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ht="26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ht="2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ht="26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ht="26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ht="26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ht="26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ht="26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ht="26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ht="26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ht="26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ht="26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ht="2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ht="26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ht="26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ht="26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ht="26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ht="26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ht="26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ht="26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ht="26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ht="26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ht="2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ht="26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ht="26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ht="26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ht="26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ht="26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ht="26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ht="26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ht="26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ht="26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ht="2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ht="26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ht="26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ht="26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ht="26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ht="26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ht="26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ht="26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ht="26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ht="26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ht="2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ht="26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ht="26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ht="26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ht="26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ht="26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ht="26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ht="26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ht="26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ht="26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ht="2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ht="26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ht="26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ht="26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ht="26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ht="26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ht="26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ht="26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ht="26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ht="26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ht="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ht="26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ht="26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ht="26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ht="26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ht="26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ht="26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ht="26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ht="26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ht="26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ht="2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ht="26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ht="26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ht="26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ht="26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ht="26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ht="26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ht="26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ht="26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ht="26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ht="2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ht="26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ht="26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ht="26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ht="26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ht="26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ht="26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ht="26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ht="26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ht="26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ht="2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ht="26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ht="26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ht="26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ht="26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ht="26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ht="26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ht="26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ht="26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ht="26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ht="2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ht="26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ht="26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ht="26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ht="26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ht="26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ht="26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ht="26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ht="26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ht="26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ht="2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ht="26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ht="26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ht="26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ht="26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ht="26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ht="26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ht="26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ht="26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ht="26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ht="2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ht="26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ht="26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ht="26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ht="26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ht="26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ht="26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ht="26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ht="26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ht="26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ht="2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ht="26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ht="26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ht="26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ht="26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ht="26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ht="26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ht="26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ht="26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ht="26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ht="2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ht="26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ht="26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ht="26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ht="26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ht="26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ht="26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ht="26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ht="26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ht="26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ht="2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ht="26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ht="26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ht="26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ht="26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ht="26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ht="26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ht="26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ht="26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ht="26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ht="2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ht="26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</row>
    <row r="328" spans="1:17" ht="26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</row>
    <row r="329" spans="1:17" ht="26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</row>
    <row r="330" spans="1:17" ht="26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</row>
    <row r="331" spans="1:17" ht="26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</row>
    <row r="332" spans="1:17" ht="26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</row>
    <row r="333" spans="1:17" ht="26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</row>
    <row r="334" spans="1:17" ht="26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</row>
    <row r="335" spans="1:17" ht="26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</row>
    <row r="336" spans="1:17" ht="2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</row>
    <row r="337" spans="1:17" ht="26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</row>
    <row r="338" spans="1:17" ht="26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</row>
    <row r="339" spans="1:17" ht="26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</row>
    <row r="340" spans="1:17" ht="26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</row>
    <row r="341" spans="1:17" ht="26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</row>
    <row r="342" spans="1:17" ht="26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</row>
    <row r="343" spans="1:17" ht="26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</row>
    <row r="344" spans="1:17" ht="26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</row>
    <row r="345" spans="1:17" ht="26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</row>
    <row r="346" spans="1:17" ht="2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</row>
    <row r="347" spans="1:17" ht="26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</row>
    <row r="348" spans="1:17" ht="26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</row>
    <row r="349" spans="1:17" ht="26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</row>
    <row r="350" spans="1:17" ht="26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</row>
    <row r="351" spans="1:17" ht="26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</row>
    <row r="352" spans="1:17" ht="26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</row>
    <row r="353" spans="1:17" ht="26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</row>
    <row r="354" spans="1:17" ht="26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</row>
    <row r="355" spans="1:17" ht="26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</row>
    <row r="356" spans="1:17" ht="2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</row>
    <row r="357" spans="1:17" ht="26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</row>
    <row r="358" spans="1:17" ht="26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</row>
    <row r="359" spans="1:17" ht="26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</row>
    <row r="360" spans="1:17" ht="26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</row>
    <row r="361" spans="1:17" ht="26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</row>
    <row r="362" spans="1:17" ht="26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</row>
    <row r="363" spans="1:17" ht="26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</row>
    <row r="364" spans="1:17" ht="26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</row>
    <row r="365" spans="1:17" ht="26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</row>
    <row r="366" spans="1:17" ht="2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</row>
    <row r="367" spans="1:17" ht="26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</row>
    <row r="368" spans="1:17" ht="26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</row>
    <row r="369" spans="1:17" ht="26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</row>
    <row r="370" spans="1:17" ht="26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</row>
    <row r="371" spans="1:17" ht="26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</row>
    <row r="372" spans="1:17" ht="26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</row>
    <row r="373" spans="1:17" ht="26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</row>
    <row r="374" spans="1:17" ht="26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</row>
    <row r="375" spans="1:17" ht="26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</row>
    <row r="376" spans="1:17" ht="2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</row>
    <row r="377" spans="1:17" ht="26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</row>
    <row r="378" spans="1:17" ht="26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</row>
    <row r="379" spans="1:17" ht="26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</row>
    <row r="380" spans="1:17" ht="26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</row>
    <row r="381" spans="1:17" ht="26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</row>
    <row r="382" spans="1:17" ht="26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</row>
    <row r="383" spans="1:17" ht="26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</row>
    <row r="384" spans="1:17" ht="26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</row>
    <row r="385" spans="1:17" ht="26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</row>
    <row r="386" spans="1:17" ht="2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</row>
    <row r="387" spans="1:17" ht="26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</row>
    <row r="388" spans="1:17" ht="26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</row>
    <row r="389" spans="1:17" ht="26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</row>
    <row r="390" spans="1:17" ht="26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</row>
    <row r="391" spans="1:17" ht="26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</row>
    <row r="392" spans="1:17" ht="26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</row>
    <row r="393" spans="1:17" ht="26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</row>
    <row r="394" spans="1:17" ht="26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</row>
    <row r="395" spans="1:17" ht="26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</row>
    <row r="396" spans="1:17" ht="2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</row>
    <row r="397" spans="1:17" ht="26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</row>
    <row r="398" spans="1:17" ht="26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</row>
    <row r="399" spans="1:17" ht="26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</row>
    <row r="400" spans="1:17" ht="26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</row>
    <row r="401" spans="1:17" ht="26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</row>
    <row r="402" spans="1:17" ht="26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</row>
    <row r="403" spans="1:17" ht="26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</row>
    <row r="404" spans="1:17" ht="26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</row>
    <row r="405" spans="1:17" ht="26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</row>
    <row r="406" spans="1:17" ht="2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</row>
    <row r="407" spans="1:17" ht="26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</row>
    <row r="408" spans="1:17" ht="26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</row>
    <row r="409" spans="1:17" ht="26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</row>
    <row r="410" spans="1:17" ht="26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</row>
    <row r="411" spans="1:17" ht="26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</row>
    <row r="412" spans="1:17" ht="26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</row>
    <row r="413" spans="1:17" ht="26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</row>
    <row r="414" spans="1:17" ht="26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</row>
    <row r="415" spans="1:17" ht="26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</row>
    <row r="416" spans="1:17" ht="2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</row>
    <row r="417" spans="1:17" ht="26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</row>
    <row r="418" spans="1:17" ht="26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</row>
    <row r="419" spans="1:17" ht="26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</row>
    <row r="420" spans="1:17" ht="26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</row>
    <row r="421" spans="1:17" ht="26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</row>
    <row r="422" spans="1:17" ht="26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</row>
    <row r="423" spans="1:17" ht="26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</row>
    <row r="424" spans="1:17" ht="26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</row>
    <row r="425" spans="1:17" ht="26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</row>
    <row r="426" spans="1:17" ht="2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</row>
    <row r="427" spans="1:17" ht="26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</row>
    <row r="428" spans="1:17" ht="26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</row>
    <row r="429" spans="1:17" ht="26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</row>
    <row r="430" spans="1:17" ht="26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</row>
    <row r="431" spans="1:17" ht="26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</row>
    <row r="432" spans="1:17" ht="26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</row>
    <row r="433" spans="1:17" ht="26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</row>
    <row r="434" spans="1:17" ht="26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</row>
    <row r="435" spans="1:17" ht="26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</row>
    <row r="436" spans="1:17" ht="2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</row>
    <row r="437" spans="1:17" ht="26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</row>
    <row r="438" spans="1:17" ht="26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</row>
    <row r="439" spans="1:17" ht="26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</row>
    <row r="440" spans="1:17" ht="26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</row>
    <row r="441" spans="1:17" ht="26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</row>
    <row r="442" spans="1:17" ht="26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</row>
    <row r="443" spans="1:17" ht="26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</row>
    <row r="444" spans="1:17" ht="26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</row>
    <row r="445" spans="1:17" ht="26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</row>
    <row r="446" spans="1:17" ht="2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</row>
    <row r="447" spans="1:17" ht="26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</row>
    <row r="448" spans="1:17" ht="26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</row>
    <row r="449" spans="1:17" ht="26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</row>
    <row r="450" spans="1:17" ht="26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</row>
    <row r="451" spans="1:17" ht="26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</row>
    <row r="452" spans="1:17" ht="26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</row>
    <row r="453" spans="1:17" ht="26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</row>
    <row r="454" spans="1:17" ht="26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</row>
    <row r="455" spans="1:17" ht="26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</row>
    <row r="456" spans="1:17" ht="2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</row>
    <row r="457" spans="1:17" ht="26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</row>
    <row r="458" spans="1:17" ht="26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</row>
    <row r="459" spans="1:17" ht="26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</row>
    <row r="460" spans="1:17" ht="26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</row>
    <row r="461" spans="1:17" ht="26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</row>
    <row r="462" spans="1:17" ht="26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</row>
    <row r="463" spans="1:17" ht="26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</row>
    <row r="464" spans="1:17" ht="26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Schneider</dc:creator>
  <cp:lastModifiedBy>tulipe</cp:lastModifiedBy>
  <dcterms:created xsi:type="dcterms:W3CDTF">2020-09-27T09:58:07Z</dcterms:created>
  <dcterms:modified xsi:type="dcterms:W3CDTF">2020-09-27T11:17:50Z</dcterms:modified>
</cp:coreProperties>
</file>