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20" windowHeight="11020"/>
  </bookViews>
  <sheets>
    <sheet name="Feuil3" sheetId="3" r:id="rId1"/>
  </sheets>
  <definedNames>
    <definedName name="liste">OFFSET(Feuil3!$Q$2,,,COUNTIF(Feuil3!$Q:$Q,"&gt;&lt;")-1)</definedName>
    <definedName name="plage">Feuil3!$E$11:$N$11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3" a="1"/>
  <c r="Q3" s="1"/>
  <c r="Q4" a="1"/>
  <c r="Q4" s="1"/>
  <c r="Q5" a="1"/>
  <c r="Q5" s="1"/>
  <c r="Q6" a="1"/>
  <c r="Q6" s="1"/>
  <c r="Q7" a="1"/>
  <c r="Q7" s="1"/>
  <c r="Q8" a="1"/>
  <c r="Q8" s="1"/>
  <c r="Q9" a="1"/>
  <c r="Q9" s="1"/>
  <c r="Q10" a="1"/>
  <c r="Q10" s="1"/>
  <c r="Q2" a="1"/>
  <c r="Q2" s="1"/>
</calcChain>
</file>

<file path=xl/sharedStrings.xml><?xml version="1.0" encoding="utf-8"?>
<sst xmlns="http://schemas.openxmlformats.org/spreadsheetml/2006/main" count="11" uniqueCount="9">
  <si>
    <t>tulipe1</t>
  </si>
  <si>
    <t>tulipe2</t>
  </si>
  <si>
    <t>tulipe3</t>
  </si>
  <si>
    <t>tulipe4</t>
  </si>
  <si>
    <t>tulipe5</t>
  </si>
  <si>
    <t>tulipe6</t>
  </si>
  <si>
    <t>tulipe10</t>
  </si>
  <si>
    <t xml:space="preserve">liste triée sans double à planquer ;nommée liste </t>
  </si>
  <si>
    <t xml:space="preserve">2fois tulipe6 pour illustrer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</si>
</sst>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0" xfId="0" applyFill="1"/>
    <xf numFmtId="0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Q13"/>
  <sheetViews>
    <sheetView tabSelected="1" zoomScale="90" zoomScaleNormal="90" workbookViewId="0">
      <selection activeCell="P11" sqref="P11"/>
    </sheetView>
  </sheetViews>
  <sheetFormatPr baseColWidth="10" defaultRowHeight="14.5"/>
  <cols>
    <col min="7" max="7" width="14.81640625" customWidth="1"/>
  </cols>
  <sheetData>
    <row r="1" spans="1:17">
      <c r="A1" s="3"/>
      <c r="B1" s="3"/>
      <c r="C1" s="3"/>
      <c r="D1" s="3"/>
      <c r="E1" s="3"/>
      <c r="F1" s="3"/>
      <c r="G1" s="4"/>
      <c r="H1" s="3"/>
      <c r="Q1" t="s">
        <v>7</v>
      </c>
    </row>
    <row r="2" spans="1:17">
      <c r="A2" s="3"/>
      <c r="B2" s="3"/>
      <c r="C2" s="3"/>
      <c r="D2" s="3"/>
      <c r="E2" s="3"/>
      <c r="F2" s="3"/>
      <c r="G2" s="4"/>
      <c r="H2" s="3"/>
      <c r="Q2" s="2" t="str">
        <f t="array" ref="Q2">INDEX(plage,SMALL(IF(IFERROR(MATCH(plage,plage,0),"")=COLUMN(plage)-4,COLUMN(plage)-4,""),ROW(A1)))</f>
        <v>tulipe1</v>
      </c>
    </row>
    <row r="3" spans="1:17">
      <c r="A3" s="3"/>
      <c r="B3" s="3"/>
      <c r="C3" s="3"/>
      <c r="D3" s="3"/>
      <c r="E3" s="3"/>
      <c r="F3" s="3"/>
      <c r="G3" s="4"/>
      <c r="H3" s="3"/>
      <c r="Q3" s="2" t="str">
        <f t="array" ref="Q3">INDEX(plage,SMALL(IF(IFERROR(MATCH(plage,plage,0),"")=COLUMN(plage)-4,COLUMN(plage)-4,""),ROW(A2)))</f>
        <v>tulipe2</v>
      </c>
    </row>
    <row r="4" spans="1:17">
      <c r="A4" s="3"/>
      <c r="B4" s="3"/>
      <c r="C4" s="3"/>
      <c r="D4" s="3"/>
      <c r="E4" s="3"/>
      <c r="F4" s="3"/>
      <c r="G4" s="4"/>
      <c r="H4" s="3"/>
      <c r="Q4" s="2" t="str">
        <f t="array" ref="Q4">INDEX(plage,SMALL(IF(IFERROR(MATCH(plage,plage,0),"")=COLUMN(plage)-4,COLUMN(plage)-4,""),ROW(A3)))</f>
        <v>tulipe3</v>
      </c>
    </row>
    <row r="5" spans="1:17">
      <c r="A5" s="3"/>
      <c r="B5" s="3"/>
      <c r="C5" s="3"/>
      <c r="D5" s="3"/>
      <c r="E5" s="3"/>
      <c r="F5" s="3"/>
      <c r="G5" s="4"/>
      <c r="H5" s="3"/>
      <c r="Q5" s="2" t="str">
        <f t="array" ref="Q5">INDEX(plage,SMALL(IF(IFERROR(MATCH(plage,plage,0),"")=COLUMN(plage)-4,COLUMN(plage)-4,""),ROW(A4)))</f>
        <v>tulipe4</v>
      </c>
    </row>
    <row r="6" spans="1:17">
      <c r="A6" s="3"/>
      <c r="B6" s="3"/>
      <c r="C6" s="3"/>
      <c r="D6" s="3"/>
      <c r="E6" s="3"/>
      <c r="F6" s="3"/>
      <c r="G6" s="4"/>
      <c r="H6" s="3"/>
      <c r="Q6" s="2" t="str">
        <f t="array" ref="Q6">INDEX(plage,SMALL(IF(IFERROR(MATCH(plage,plage,0),"")=COLUMN(plage)-4,COLUMN(plage)-4,""),ROW(A5)))</f>
        <v>tulipe5</v>
      </c>
    </row>
    <row r="7" spans="1:17">
      <c r="A7" s="3"/>
      <c r="B7" s="3"/>
      <c r="C7" s="3"/>
      <c r="D7" s="3"/>
      <c r="E7" s="3"/>
      <c r="F7" s="3"/>
      <c r="G7" s="4"/>
      <c r="H7" s="3"/>
      <c r="Q7" s="2" t="str">
        <f t="array" ref="Q7">INDEX(plage,SMALL(IF(IFERROR(MATCH(plage,plage,0),"")=COLUMN(plage)-4,COLUMN(plage)-4,""),ROW(A6)))</f>
        <v>tulipe6</v>
      </c>
    </row>
    <row r="8" spans="1:17">
      <c r="Q8" s="2" t="str">
        <f t="array" ref="Q8">INDEX(plage,SMALL(IF(IFERROR(MATCH(plage,plage,0),"")=COLUMN(plage)-4,COLUMN(plage)-4,""),ROW(A7)))</f>
        <v>tulipe10</v>
      </c>
    </row>
    <row r="9" spans="1:17">
      <c r="Q9" s="2" t="e">
        <f t="array" ref="Q9">INDEX(plage,SMALL(IF(IFERROR(MATCH(plage,plage,0),"")=COLUMN(plage)-4,COLUMN(plage)-4,""),ROW(A8)))</f>
        <v>#NUM!</v>
      </c>
    </row>
    <row r="10" spans="1:17">
      <c r="Q10" s="2" t="e">
        <f t="array" ref="Q10">INDEX(plage,SMALL(IF(IFERROR(MATCH(plage,plage,0),"")=COLUMN(plage)-4,COLUMN(plage)-4,""),ROW(A9)))</f>
        <v>#NUM!</v>
      </c>
    </row>
    <row r="11" spans="1:17">
      <c r="E11" s="2" t="s">
        <v>0</v>
      </c>
      <c r="F11" s="2" t="s">
        <v>1</v>
      </c>
      <c r="G11" s="2" t="s">
        <v>2</v>
      </c>
      <c r="H11" s="2" t="s">
        <v>3</v>
      </c>
      <c r="I11" s="2" t="s">
        <v>4</v>
      </c>
      <c r="J11" s="2" t="s">
        <v>5</v>
      </c>
      <c r="K11" s="2"/>
      <c r="L11" s="2" t="s">
        <v>5</v>
      </c>
      <c r="M11" s="2"/>
      <c r="N11" s="2" t="s">
        <v>6</v>
      </c>
      <c r="P11" s="1" t="s">
        <v>0</v>
      </c>
    </row>
    <row r="13" spans="1:17">
      <c r="J13" t="s">
        <v>8</v>
      </c>
    </row>
  </sheetData>
  <dataValidations count="1">
    <dataValidation type="list" allowBlank="1" showInputMessage="1" showErrorMessage="1" sqref="P11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Feuil3</vt:lpstr>
      <vt:lpstr>plage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Tevel</dc:creator>
  <cp:lastModifiedBy>tulipe</cp:lastModifiedBy>
  <dcterms:created xsi:type="dcterms:W3CDTF">2020-09-16T10:43:59Z</dcterms:created>
  <dcterms:modified xsi:type="dcterms:W3CDTF">2020-09-26T20:47:02Z</dcterms:modified>
</cp:coreProperties>
</file>