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Feuil3" sheetId="3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a="1"/>
  <c r="H2" s="1"/>
  <c r="H3" a="1"/>
  <c r="H3" s="1"/>
  <c r="H4" a="1"/>
  <c r="H4" s="1"/>
  <c r="H5" a="1"/>
  <c r="H5" s="1"/>
  <c r="H6" a="1"/>
  <c r="H6" s="1"/>
  <c r="H7" a="1"/>
  <c r="H7" s="1"/>
  <c r="H1" a="1"/>
  <c r="H1" s="1"/>
</calcChain>
</file>

<file path=xl/sharedStrings.xml><?xml version="1.0" encoding="utf-8"?>
<sst xmlns="http://schemas.openxmlformats.org/spreadsheetml/2006/main" count="7" uniqueCount="7">
  <si>
    <t>1/0/1</t>
  </si>
  <si>
    <t>1/0/2</t>
  </si>
  <si>
    <t>1/0/10</t>
  </si>
  <si>
    <t>1/0/11</t>
  </si>
  <si>
    <t>1/0/40</t>
  </si>
  <si>
    <t>1/0/5</t>
  </si>
  <si>
    <t>3/0/1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</si>
</sst>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H1" sqref="H1"/>
    </sheetView>
  </sheetViews>
  <sheetFormatPr baseColWidth="10" defaultRowHeight="14.5"/>
  <cols>
    <col min="7" max="7" width="14.81640625" customWidth="1"/>
  </cols>
  <sheetData>
    <row r="1" spans="1:8">
      <c r="A1" t="s">
        <v>0</v>
      </c>
      <c r="B1">
        <v>1</v>
      </c>
      <c r="G1" s="1"/>
      <c r="H1" s="2" t="str">
        <f t="array" ref="H1">INDEX(A$1:A$7,MATCH(SMALL((MID($A$1:A$7,1,SEARCH("/",$A$1:A$7)-1)&amp;REPT(0,MID($A$1:A$7,1,SEARCH("/",$A$1:A$7)-1)*1)&amp;MID($A$1:A$7,SEARCH("/",$A$1:A$7)+3,3)*1)*1,ROW(A1)),(MID($A$1:A$7,1,SEARCH("/",$A$1:A$7)-1)&amp;REPT(0,MID($A$1:A$7,1,SEARCH("/",$A$1:A$7)-1)*1)&amp;MID($A$1:A$7,SEARCH("/",$A$1:A$7)+3,3)*1)*1,0))</f>
        <v>1/0/1</v>
      </c>
    </row>
    <row r="2" spans="1:8">
      <c r="A2" t="s">
        <v>1</v>
      </c>
      <c r="B2">
        <v>2</v>
      </c>
      <c r="G2" s="1"/>
      <c r="H2" s="2" t="str">
        <f t="array" ref="H2">INDEX(A$1:A$7,MATCH(SMALL((MID($A$1:A$7,1,SEARCH("/",$A$1:A$7)-1)&amp;REPT(0,MID($A$1:A$7,1,SEARCH("/",$A$1:A$7)-1)*1)&amp;MID($A$1:A$7,SEARCH("/",$A$1:A$7)+3,3)*1)*1,ROW(A2)),(MID($A$1:A$7,1,SEARCH("/",$A$1:A$7)-1)&amp;REPT(0,MID($A$1:A$7,1,SEARCH("/",$A$1:A$7)-1)*1)&amp;MID($A$1:A$7,SEARCH("/",$A$1:A$7)+3,3)*1)*1,0))</f>
        <v>1/0/2</v>
      </c>
    </row>
    <row r="3" spans="1:8">
      <c r="A3" t="s">
        <v>2</v>
      </c>
      <c r="B3">
        <v>4</v>
      </c>
      <c r="G3" s="1"/>
      <c r="H3" s="2" t="str">
        <f t="array" ref="H3">INDEX(A$1:A$7,MATCH(SMALL((MID($A$1:A$7,1,SEARCH("/",$A$1:A$7)-1)&amp;REPT(0,MID($A$1:A$7,1,SEARCH("/",$A$1:A$7)-1)*1)&amp;MID($A$1:A$7,SEARCH("/",$A$1:A$7)+3,3)*1)*1,ROW(A3)),(MID($A$1:A$7,1,SEARCH("/",$A$1:A$7)-1)&amp;REPT(0,MID($A$1:A$7,1,SEARCH("/",$A$1:A$7)-1)*1)&amp;MID($A$1:A$7,SEARCH("/",$A$1:A$7)+3,3)*1)*1,0))</f>
        <v>1/0/5</v>
      </c>
    </row>
    <row r="4" spans="1:8">
      <c r="A4" t="s">
        <v>3</v>
      </c>
      <c r="B4">
        <v>5</v>
      </c>
      <c r="G4" s="1"/>
      <c r="H4" s="2" t="str">
        <f t="array" ref="H4">INDEX(A$1:A$7,MATCH(SMALL((MID($A$1:A$7,1,SEARCH("/",$A$1:A$7)-1)&amp;REPT(0,MID($A$1:A$7,1,SEARCH("/",$A$1:A$7)-1)*1)&amp;MID($A$1:A$7,SEARCH("/",$A$1:A$7)+3,3)*1)*1,ROW(A4)),(MID($A$1:A$7,1,SEARCH("/",$A$1:A$7)-1)&amp;REPT(0,MID($A$1:A$7,1,SEARCH("/",$A$1:A$7)-1)*1)&amp;MID($A$1:A$7,SEARCH("/",$A$1:A$7)+3,3)*1)*1,0))</f>
        <v>1/0/10</v>
      </c>
    </row>
    <row r="5" spans="1:8">
      <c r="A5" t="s">
        <v>4</v>
      </c>
      <c r="B5">
        <v>6</v>
      </c>
      <c r="G5" s="1"/>
      <c r="H5" s="2" t="str">
        <f t="array" ref="H5">INDEX(A$1:A$7,MATCH(SMALL((MID($A$1:A$7,1,SEARCH("/",$A$1:A$7)-1)&amp;REPT(0,MID($A$1:A$7,1,SEARCH("/",$A$1:A$7)-1)*1)&amp;MID($A$1:A$7,SEARCH("/",$A$1:A$7)+3,3)*1)*1,ROW(A5)),(MID($A$1:A$7,1,SEARCH("/",$A$1:A$7)-1)&amp;REPT(0,MID($A$1:A$7,1,SEARCH("/",$A$1:A$7)-1)*1)&amp;MID($A$1:A$7,SEARCH("/",$A$1:A$7)+3,3)*1)*1,0))</f>
        <v>1/0/11</v>
      </c>
    </row>
    <row r="6" spans="1:8">
      <c r="A6" t="s">
        <v>5</v>
      </c>
      <c r="B6">
        <v>3</v>
      </c>
      <c r="G6" s="1"/>
      <c r="H6" s="2" t="str">
        <f t="array" ref="H6">INDEX(A$1:A$7,MATCH(SMALL((MID($A$1:A$7,1,SEARCH("/",$A$1:A$7)-1)&amp;REPT(0,MID($A$1:A$7,1,SEARCH("/",$A$1:A$7)-1)*1)&amp;MID($A$1:A$7,SEARCH("/",$A$1:A$7)+3,3)*1)*1,ROW(A6)),(MID($A$1:A$7,1,SEARCH("/",$A$1:A$7)-1)&amp;REPT(0,MID($A$1:A$7,1,SEARCH("/",$A$1:A$7)-1)*1)&amp;MID($A$1:A$7,SEARCH("/",$A$1:A$7)+3,3)*1)*1,0))</f>
        <v>1/0/40</v>
      </c>
    </row>
    <row r="7" spans="1:8">
      <c r="A7" t="s">
        <v>6</v>
      </c>
      <c r="B7">
        <v>7</v>
      </c>
      <c r="G7" s="1"/>
      <c r="H7" s="2" t="str">
        <f t="array" ref="H7">INDEX(A$1:A$7,MATCH(SMALL((MID($A$1:A$7,1,SEARCH("/",$A$1:A$7)-1)&amp;REPT(0,MID($A$1:A$7,1,SEARCH("/",$A$1:A$7)-1)*1)&amp;MID($A$1:A$7,SEARCH("/",$A$1:A$7)+3,3)*1)*1,ROW(A7)),(MID($A$1:A$7,1,SEARCH("/",$A$1:A$7)-1)&amp;REPT(0,MID($A$1:A$7,1,SEARCH("/",$A$1:A$7)-1)*1)&amp;MID($A$1:A$7,SEARCH("/",$A$1:A$7)+3,3)*1)*1,0))</f>
        <v>3/0/1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tulipe</cp:lastModifiedBy>
  <dcterms:created xsi:type="dcterms:W3CDTF">2020-09-16T10:43:59Z</dcterms:created>
  <dcterms:modified xsi:type="dcterms:W3CDTF">2020-09-26T20:16:07Z</dcterms:modified>
</cp:coreProperties>
</file>