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810"/>
  </bookViews>
  <sheets>
    <sheet name="Feuil5" sheetId="1" r:id="rId1"/>
  </sheets>
  <calcPr calcId="124519" iterate="1" iterateCount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/>
  <c r="D14"/>
  <c r="E14"/>
  <c r="F14"/>
  <c r="C15"/>
  <c r="D15"/>
  <c r="E15"/>
  <c r="F15"/>
  <c r="C16"/>
  <c r="D16"/>
  <c r="E16"/>
  <c r="F16"/>
  <c r="C17"/>
  <c r="D17"/>
  <c r="E17"/>
  <c r="F17"/>
  <c r="C18"/>
  <c r="D18"/>
  <c r="E18"/>
  <c r="F18"/>
  <c r="C19"/>
  <c r="D19"/>
  <c r="E19"/>
  <c r="F19"/>
  <c r="F9"/>
  <c r="F10"/>
  <c r="F11"/>
  <c r="F12"/>
  <c r="F13"/>
  <c r="E9"/>
  <c r="E10"/>
  <c r="E11"/>
  <c r="E12"/>
  <c r="E13"/>
  <c r="D9"/>
  <c r="D10"/>
  <c r="D11"/>
  <c r="D12"/>
  <c r="D13"/>
  <c r="C10"/>
  <c r="C11"/>
  <c r="C12"/>
  <c r="C13"/>
  <c r="C9"/>
</calcChain>
</file>

<file path=xl/sharedStrings.xml><?xml version="1.0" encoding="utf-8"?>
<sst xmlns="http://schemas.openxmlformats.org/spreadsheetml/2006/main" count="41" uniqueCount="25">
  <si>
    <t>tableau initial</t>
  </si>
  <si>
    <t>tableau final</t>
  </si>
  <si>
    <t>nom Entreprise1</t>
  </si>
  <si>
    <t>nom</t>
  </si>
  <si>
    <t>adresse</t>
  </si>
  <si>
    <t>mail</t>
  </si>
  <si>
    <t>téléphone</t>
  </si>
  <si>
    <t>adresse Entreprise1</t>
  </si>
  <si>
    <t>mail entreprise1</t>
  </si>
  <si>
    <t>téléphone entreprise1</t>
  </si>
  <si>
    <t>nom Entreprise2</t>
  </si>
  <si>
    <t>adresse Entreprise2</t>
  </si>
  <si>
    <t>mail entreprise2</t>
  </si>
  <si>
    <t>téléphone entreprise2</t>
  </si>
  <si>
    <t>nom Entreprise3</t>
  </si>
  <si>
    <t>adresse Entreprise3</t>
  </si>
  <si>
    <t>mail entreprise3</t>
  </si>
  <si>
    <t>téléphone entreprise3</t>
  </si>
  <si>
    <t>nom Entreprise4</t>
  </si>
  <si>
    <t>adresse Entreprise4</t>
  </si>
  <si>
    <t>mail entreprise4</t>
  </si>
  <si>
    <t>téléphone entreprise4</t>
  </si>
  <si>
    <t>mettre ce tablo au format presonnalisé</t>
  </si>
  <si>
    <t>standard;std;""</t>
  </si>
  <si>
    <t>pour supprimer les 0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</si>
</sst>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1" xfId="0" applyBorder="1"/>
    <xf numFmtId="0" fontId="0" fillId="3" borderId="1" xfId="0" applyFill="1" applyBorder="1"/>
    <xf numFmtId="164" fontId="0" fillId="4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238125</xdr:colOff>
      <xdr:row>10</xdr:row>
      <xdr:rowOff>116417</xdr:rowOff>
    </xdr:from>
    <xdr:to>
      <xdr:col>6</xdr:col>
      <xdr:colOff>682625</xdr:colOff>
      <xdr:row>10</xdr:row>
      <xdr:rowOff>118005</xdr:rowOff>
    </xdr:to>
    <xdr:cxnSp macro="">
      <xdr:nvCxnSpPr>
        <xdr:cNvPr id="3" name="Connecteur droit avec flèche 2"/>
        <xdr:cNvCxnSpPr/>
      </xdr:nvCxnSpPr>
      <xdr:spPr>
        <a:xfrm rot="10800000">
          <a:off x="7339542" y="1968500"/>
          <a:ext cx="4445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H19"/>
  <sheetViews>
    <sheetView tabSelected="1" zoomScale="120" zoomScaleNormal="120" workbookViewId="0">
      <selection activeCell="G15" sqref="G15"/>
    </sheetView>
  </sheetViews>
  <sheetFormatPr baseColWidth="10" defaultRowHeight="14.5"/>
  <cols>
    <col min="1" max="1" width="21.453125" customWidth="1"/>
    <col min="3" max="3" width="18.81640625" customWidth="1"/>
    <col min="4" max="4" width="17" bestFit="1" customWidth="1"/>
    <col min="5" max="5" width="14.1796875" bestFit="1" customWidth="1"/>
    <col min="6" max="6" width="19.36328125" bestFit="1" customWidth="1"/>
  </cols>
  <sheetData>
    <row r="2" spans="1:8">
      <c r="A2" s="1" t="s">
        <v>0</v>
      </c>
      <c r="C2" s="1" t="s">
        <v>1</v>
      </c>
    </row>
    <row r="3" spans="1:8">
      <c r="A3" s="2" t="s">
        <v>2</v>
      </c>
      <c r="C3" s="3" t="s">
        <v>3</v>
      </c>
      <c r="D3" s="3" t="s">
        <v>4</v>
      </c>
      <c r="E3" s="3" t="s">
        <v>5</v>
      </c>
      <c r="F3" s="3" t="s">
        <v>6</v>
      </c>
      <c r="G3" s="2"/>
    </row>
    <row r="4" spans="1:8">
      <c r="A4" s="2" t="s">
        <v>7</v>
      </c>
      <c r="C4" s="2" t="s">
        <v>2</v>
      </c>
      <c r="D4" s="2" t="s">
        <v>7</v>
      </c>
      <c r="E4" s="2" t="s">
        <v>8</v>
      </c>
      <c r="F4" s="2" t="s">
        <v>9</v>
      </c>
      <c r="G4" s="2"/>
    </row>
    <row r="5" spans="1:8">
      <c r="A5" s="2" t="s">
        <v>8</v>
      </c>
      <c r="C5" s="2" t="s">
        <v>10</v>
      </c>
      <c r="D5" s="2" t="s">
        <v>11</v>
      </c>
      <c r="E5" s="2" t="s">
        <v>12</v>
      </c>
      <c r="F5" s="2" t="s">
        <v>13</v>
      </c>
      <c r="G5" s="2"/>
    </row>
    <row r="6" spans="1:8">
      <c r="A6" s="2" t="s">
        <v>9</v>
      </c>
      <c r="C6" s="2" t="s">
        <v>14</v>
      </c>
      <c r="D6" s="2" t="s">
        <v>15</v>
      </c>
      <c r="E6" s="2" t="s">
        <v>16</v>
      </c>
      <c r="F6" s="2" t="s">
        <v>17</v>
      </c>
      <c r="G6" s="2"/>
    </row>
    <row r="7" spans="1:8">
      <c r="A7" s="2" t="s">
        <v>10</v>
      </c>
      <c r="C7" s="2" t="s">
        <v>18</v>
      </c>
      <c r="D7" s="2" t="s">
        <v>19</v>
      </c>
      <c r="E7" s="2" t="s">
        <v>20</v>
      </c>
      <c r="F7" s="2" t="s">
        <v>21</v>
      </c>
      <c r="G7" s="2"/>
    </row>
    <row r="8" spans="1:8">
      <c r="A8" s="2" t="s">
        <v>11</v>
      </c>
    </row>
    <row r="9" spans="1:8">
      <c r="A9" s="2" t="s">
        <v>12</v>
      </c>
      <c r="C9" s="4" t="str">
        <f ca="1">OFFSET(INDIRECT("$A$"&amp;COLUMN(C:C)),(ROW(A1)*4)-4,,)</f>
        <v>nom Entreprise1</v>
      </c>
      <c r="D9" s="4" t="str">
        <f ca="1">OFFSET(INDIRECT("$A$"&amp;COLUMN(D:D)),(ROW(B1)*4)-4,,)</f>
        <v>adresse Entreprise1</v>
      </c>
      <c r="E9" s="4" t="str">
        <f ca="1">OFFSET(INDIRECT("$A$"&amp;COLUMN(E:E)),(ROW(C1)*4)-4,,)</f>
        <v>mail entreprise1</v>
      </c>
      <c r="F9" s="4" t="str">
        <f ca="1">OFFSET(INDIRECT("$A$"&amp;COLUMN(F:F)),(ROW(D1)*4)-4,,)</f>
        <v>téléphone entreprise1</v>
      </c>
    </row>
    <row r="10" spans="1:8">
      <c r="A10" s="2" t="s">
        <v>13</v>
      </c>
      <c r="C10" s="4" t="str">
        <f t="shared" ref="C10:G13" ca="1" si="0">OFFSET(INDIRECT("$A$"&amp;COLUMN(C:C)),(ROW(A2)*4)-4,,)</f>
        <v>nom Entreprise2</v>
      </c>
      <c r="D10" s="4" t="str">
        <f t="shared" ca="1" si="0"/>
        <v>adresse Entreprise2</v>
      </c>
      <c r="E10" s="4" t="str">
        <f t="shared" ca="1" si="0"/>
        <v>mail entreprise2</v>
      </c>
      <c r="F10" s="4" t="str">
        <f t="shared" ca="1" si="0"/>
        <v>téléphone entreprise2</v>
      </c>
      <c r="H10" t="s">
        <v>22</v>
      </c>
    </row>
    <row r="11" spans="1:8">
      <c r="A11" s="2" t="s">
        <v>14</v>
      </c>
      <c r="C11" s="4" t="str">
        <f t="shared" ca="1" si="0"/>
        <v>nom Entreprise3</v>
      </c>
      <c r="D11" s="4" t="str">
        <f t="shared" ca="1" si="0"/>
        <v>adresse Entreprise3</v>
      </c>
      <c r="E11" s="4" t="str">
        <f t="shared" ca="1" si="0"/>
        <v>mail entreprise3</v>
      </c>
      <c r="F11" s="4" t="str">
        <f t="shared" ca="1" si="0"/>
        <v>téléphone entreprise3</v>
      </c>
      <c r="H11" t="s">
        <v>23</v>
      </c>
    </row>
    <row r="12" spans="1:8">
      <c r="A12" s="2" t="s">
        <v>15</v>
      </c>
      <c r="C12" s="4" t="str">
        <f t="shared" ca="1" si="0"/>
        <v>nom Entreprise4</v>
      </c>
      <c r="D12" s="4" t="str">
        <f t="shared" ca="1" si="0"/>
        <v>adresse Entreprise4</v>
      </c>
      <c r="E12" s="4" t="str">
        <f t="shared" ca="1" si="0"/>
        <v>mail entreprise4</v>
      </c>
      <c r="F12" s="4" t="str">
        <f t="shared" ca="1" si="0"/>
        <v>téléphone entreprise4</v>
      </c>
      <c r="H12" t="s">
        <v>24</v>
      </c>
    </row>
    <row r="13" spans="1:8">
      <c r="A13" s="2" t="s">
        <v>16</v>
      </c>
      <c r="C13" s="4">
        <f t="shared" ca="1" si="0"/>
        <v>0</v>
      </c>
      <c r="D13" s="4">
        <f t="shared" ca="1" si="0"/>
        <v>0</v>
      </c>
      <c r="E13" s="4">
        <f t="shared" ca="1" si="0"/>
        <v>0</v>
      </c>
      <c r="F13" s="4">
        <f t="shared" ca="1" si="0"/>
        <v>0</v>
      </c>
    </row>
    <row r="14" spans="1:8">
      <c r="A14" s="2" t="s">
        <v>17</v>
      </c>
      <c r="C14" s="4">
        <f t="shared" ref="C14:C19" ca="1" si="1">OFFSET(INDIRECT("$A$"&amp;COLUMN(C:C)),(ROW(A6)*4)-4,,)</f>
        <v>0</v>
      </c>
      <c r="D14" s="4">
        <f t="shared" ref="D14:D19" ca="1" si="2">OFFSET(INDIRECT("$A$"&amp;COLUMN(D:D)),(ROW(B6)*4)-4,,)</f>
        <v>0</v>
      </c>
      <c r="E14" s="4">
        <f t="shared" ref="E14:E19" ca="1" si="3">OFFSET(INDIRECT("$A$"&amp;COLUMN(E:E)),(ROW(C6)*4)-4,,)</f>
        <v>0</v>
      </c>
      <c r="F14" s="4">
        <f t="shared" ref="F14:F19" ca="1" si="4">OFFSET(INDIRECT("$A$"&amp;COLUMN(F:F)),(ROW(D6)*4)-4,,)</f>
        <v>0</v>
      </c>
    </row>
    <row r="15" spans="1:8">
      <c r="A15" s="2" t="s">
        <v>18</v>
      </c>
      <c r="C15" s="4">
        <f t="shared" ca="1" si="1"/>
        <v>0</v>
      </c>
      <c r="D15" s="4">
        <f t="shared" ca="1" si="2"/>
        <v>0</v>
      </c>
      <c r="E15" s="4">
        <f t="shared" ca="1" si="3"/>
        <v>0</v>
      </c>
      <c r="F15" s="4">
        <f t="shared" ca="1" si="4"/>
        <v>0</v>
      </c>
    </row>
    <row r="16" spans="1:8">
      <c r="A16" s="2" t="s">
        <v>19</v>
      </c>
      <c r="C16" s="4">
        <f t="shared" ca="1" si="1"/>
        <v>0</v>
      </c>
      <c r="D16" s="4">
        <f t="shared" ca="1" si="2"/>
        <v>0</v>
      </c>
      <c r="E16" s="4">
        <f t="shared" ca="1" si="3"/>
        <v>0</v>
      </c>
      <c r="F16" s="4">
        <f t="shared" ca="1" si="4"/>
        <v>0</v>
      </c>
    </row>
    <row r="17" spans="1:6">
      <c r="A17" s="2" t="s">
        <v>20</v>
      </c>
      <c r="C17" s="4">
        <f t="shared" ca="1" si="1"/>
        <v>0</v>
      </c>
      <c r="D17" s="4">
        <f t="shared" ca="1" si="2"/>
        <v>0</v>
      </c>
      <c r="E17" s="4">
        <f t="shared" ca="1" si="3"/>
        <v>0</v>
      </c>
      <c r="F17" s="4">
        <f t="shared" ca="1" si="4"/>
        <v>0</v>
      </c>
    </row>
    <row r="18" spans="1:6">
      <c r="A18" s="2" t="s">
        <v>21</v>
      </c>
      <c r="C18" s="4">
        <f t="shared" ca="1" si="1"/>
        <v>0</v>
      </c>
      <c r="D18" s="4">
        <f t="shared" ca="1" si="2"/>
        <v>0</v>
      </c>
      <c r="E18" s="4">
        <f t="shared" ca="1" si="3"/>
        <v>0</v>
      </c>
      <c r="F18" s="4">
        <f t="shared" ca="1" si="4"/>
        <v>0</v>
      </c>
    </row>
    <row r="19" spans="1:6">
      <c r="C19" s="4">
        <f t="shared" ca="1" si="1"/>
        <v>0</v>
      </c>
      <c r="D19" s="4">
        <f t="shared" ca="1" si="2"/>
        <v>0</v>
      </c>
      <c r="E19" s="4">
        <f t="shared" ca="1" si="3"/>
        <v>0</v>
      </c>
      <c r="F19" s="4">
        <f t="shared" ca="1" si="4"/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oumar</dc:creator>
  <cp:lastModifiedBy>tulipe</cp:lastModifiedBy>
  <dcterms:created xsi:type="dcterms:W3CDTF">2020-09-21T17:30:38Z</dcterms:created>
  <dcterms:modified xsi:type="dcterms:W3CDTF">2020-09-21T18:56:20Z</dcterms:modified>
</cp:coreProperties>
</file>