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40" windowWidth="19420" windowHeight="11020" activeTab="1"/>
  </bookViews>
  <sheets>
    <sheet name="Feuil1" sheetId="1" r:id="rId1"/>
    <sheet name="Feuil2" sheetId="2" r:id="rId2"/>
  </sheets>
  <definedNames>
    <definedName name="cola">OFFSET(Feuil1!$A$2,,,MATCH("z^z",Feuil1!$A:$A,1)-1)</definedName>
  </definedNames>
  <calcPr calcId="124519"/>
</workbook>
</file>

<file path=xl/calcChain.xml><?xml version="1.0" encoding="utf-8"?>
<calcChain xmlns="http://schemas.openxmlformats.org/spreadsheetml/2006/main">
  <c r="E2" i="2" a="1"/>
  <c r="E2" s="1"/>
  <c r="E3" l="1" a="1"/>
  <c r="E3" s="1"/>
  <c r="E26" a="1"/>
  <c r="E26" s="1"/>
  <c r="E24" a="1"/>
  <c r="E24" s="1"/>
  <c r="E22" a="1"/>
  <c r="E22" s="1"/>
  <c r="E20" a="1"/>
  <c r="E20" s="1"/>
  <c r="E27" a="1"/>
  <c r="E27" s="1"/>
  <c r="E25" a="1"/>
  <c r="E25" s="1"/>
  <c r="E23" a="1"/>
  <c r="E23" s="1"/>
  <c r="E21" a="1"/>
  <c r="E21" s="1"/>
  <c r="E4" l="1" a="1"/>
  <c r="E4" s="1"/>
  <c r="E5" l="1" a="1"/>
  <c r="E5" s="1"/>
  <c r="E6" s="1" a="1"/>
  <c r="E6" s="1"/>
  <c r="E7" l="1" a="1"/>
  <c r="E7" s="1"/>
  <c r="E8" s="1" a="1"/>
  <c r="E8" s="1"/>
  <c r="E9" s="1" a="1"/>
  <c r="E9" s="1"/>
  <c r="E10" l="1" a="1"/>
  <c r="E10" s="1"/>
  <c r="E11" s="1" a="1"/>
  <c r="E11" s="1"/>
  <c r="E12" l="1" a="1"/>
  <c r="E12" s="1"/>
  <c r="E13" s="1" a="1"/>
  <c r="E13" s="1"/>
  <c r="E14" s="1" a="1"/>
  <c r="E14" s="1"/>
  <c r="E15" s="1" a="1"/>
  <c r="E15" s="1"/>
  <c r="E16" s="1" a="1"/>
  <c r="E16" s="1"/>
  <c r="E17" s="1" a="1"/>
  <c r="E17" s="1"/>
  <c r="E18" s="1" a="1"/>
  <c r="E18" s="1"/>
  <c r="E19" s="1" a="1"/>
  <c r="E19" s="1"/>
</calcChain>
</file>

<file path=xl/sharedStrings.xml><?xml version="1.0" encoding="utf-8"?>
<sst xmlns="http://schemas.openxmlformats.org/spreadsheetml/2006/main" count="70" uniqueCount="23">
  <si>
    <t>155002</t>
  </si>
  <si>
    <t>155005</t>
  </si>
  <si>
    <t>155011</t>
  </si>
  <si>
    <t>155017</t>
  </si>
  <si>
    <t>155021</t>
  </si>
  <si>
    <t>155023</t>
  </si>
  <si>
    <t>144494</t>
  </si>
  <si>
    <t>144495</t>
  </si>
  <si>
    <t>144496</t>
  </si>
  <si>
    <t>144497</t>
  </si>
  <si>
    <t>144498</t>
  </si>
  <si>
    <t>num</t>
  </si>
  <si>
    <t>sur une autre feuille :</t>
  </si>
  <si>
    <t>avec une formule</t>
  </si>
  <si>
    <t xml:space="preserve">qui irait chercher toutes </t>
  </si>
  <si>
    <t>les valeurs mais ne</t>
  </si>
  <si>
    <t>les afficherai qu'une</t>
  </si>
  <si>
    <t>seule fois…</t>
  </si>
  <si>
    <t>=SI(LIGNE(A1)&gt;SOMMEPROD(1/NB.SI(cola;cola));"";INDEX(cola;MIN(SI(cola&lt;&gt;"";SI(NB.SI(E$1:E1;cola)=0;LIGNE(cola)-1)))))</t>
  </si>
  <si>
    <t xml:space="preserve">la formule est matricielle  a valider en faisant CTRL  MAJ Enttrée les 3 touches en meme temps </t>
  </si>
  <si>
    <t xml:space="preserve">elle tiens compte au cas ou li yaurait des vides  </t>
  </si>
  <si>
    <t xml:space="preserve">cola  est la plage nommée en dynamique (elastique)  voir gestionnaire de noms  </t>
  </si>
  <si>
    <t xml:space="preserve">il faut laisser une cel vide ou non en amont </t>
  </si>
</sst>
</file>

<file path=xl/styles.xml><?xml version="1.0" encoding="utf-8"?>
<styleSheet xmlns="http://schemas.openxmlformats.org/spreadsheetml/2006/main">
  <fonts count="2">
    <font>
      <sz val="10"/>
      <color theme="1"/>
      <name val="Calibri"/>
      <family val="2"/>
    </font>
    <font>
      <b/>
      <sz val="10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indexed="64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0" fillId="3" borderId="2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/>
    </xf>
    <xf numFmtId="0" fontId="0" fillId="0" borderId="0" xfId="0" quotePrefix="1"/>
    <xf numFmtId="0" fontId="0" fillId="4" borderId="0" xfId="0" applyFill="1"/>
    <xf numFmtId="0" fontId="0" fillId="4" borderId="0" xfId="0" quotePrefix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7"/>
  <sheetViews>
    <sheetView showGridLines="0" workbookViewId="0">
      <selection activeCell="J14" sqref="J14"/>
    </sheetView>
  </sheetViews>
  <sheetFormatPr baseColWidth="10" defaultRowHeight="13"/>
  <sheetData>
    <row r="1" spans="1:6">
      <c r="A1" s="1" t="s">
        <v>11</v>
      </c>
      <c r="D1" t="s">
        <v>12</v>
      </c>
      <c r="F1" s="1" t="s">
        <v>11</v>
      </c>
    </row>
    <row r="2" spans="1:6">
      <c r="A2" s="2" t="s">
        <v>0</v>
      </c>
      <c r="D2" t="s">
        <v>13</v>
      </c>
      <c r="F2" s="2" t="s">
        <v>0</v>
      </c>
    </row>
    <row r="3" spans="1:6">
      <c r="A3" s="3" t="s">
        <v>0</v>
      </c>
      <c r="D3" t="s">
        <v>14</v>
      </c>
      <c r="F3" s="4" t="s">
        <v>1</v>
      </c>
    </row>
    <row r="4" spans="1:6">
      <c r="A4" s="4" t="s">
        <v>1</v>
      </c>
      <c r="D4" t="s">
        <v>15</v>
      </c>
      <c r="F4" s="3" t="s">
        <v>2</v>
      </c>
    </row>
    <row r="5" spans="1:6">
      <c r="A5" s="3" t="s">
        <v>1</v>
      </c>
      <c r="D5" t="s">
        <v>16</v>
      </c>
      <c r="F5" s="4" t="s">
        <v>3</v>
      </c>
    </row>
    <row r="6" spans="1:6">
      <c r="A6" s="4" t="s">
        <v>1</v>
      </c>
      <c r="D6" t="s">
        <v>17</v>
      </c>
      <c r="F6" s="3" t="s">
        <v>4</v>
      </c>
    </row>
    <row r="7" spans="1:6">
      <c r="A7" s="3" t="s">
        <v>1</v>
      </c>
      <c r="F7" s="4" t="s">
        <v>5</v>
      </c>
    </row>
    <row r="8" spans="1:6">
      <c r="A8" s="4" t="s">
        <v>1</v>
      </c>
      <c r="F8" s="3" t="s">
        <v>6</v>
      </c>
    </row>
    <row r="9" spans="1:6">
      <c r="A9" s="3" t="s">
        <v>1</v>
      </c>
      <c r="F9" s="4" t="s">
        <v>7</v>
      </c>
    </row>
    <row r="10" spans="1:6">
      <c r="A10" s="4" t="s">
        <v>1</v>
      </c>
      <c r="F10" s="3" t="s">
        <v>8</v>
      </c>
    </row>
    <row r="11" spans="1:6">
      <c r="A11" s="3" t="s">
        <v>1</v>
      </c>
      <c r="F11" s="4" t="s">
        <v>9</v>
      </c>
    </row>
    <row r="12" spans="1:6">
      <c r="A12" s="4" t="s">
        <v>1</v>
      </c>
      <c r="F12" s="3" t="s">
        <v>10</v>
      </c>
    </row>
    <row r="13" spans="1:6">
      <c r="A13" s="3" t="s">
        <v>2</v>
      </c>
    </row>
    <row r="14" spans="1:6">
      <c r="A14" s="4" t="s">
        <v>2</v>
      </c>
    </row>
    <row r="15" spans="1:6">
      <c r="A15" s="3" t="s">
        <v>2</v>
      </c>
    </row>
    <row r="16" spans="1:6">
      <c r="A16" s="4" t="s">
        <v>2</v>
      </c>
    </row>
    <row r="17" spans="1:1">
      <c r="A17" s="3" t="s">
        <v>2</v>
      </c>
    </row>
    <row r="18" spans="1:1">
      <c r="A18" s="4" t="s">
        <v>2</v>
      </c>
    </row>
    <row r="19" spans="1:1">
      <c r="A19" s="3" t="s">
        <v>2</v>
      </c>
    </row>
    <row r="20" spans="1:1">
      <c r="A20" s="4" t="s">
        <v>2</v>
      </c>
    </row>
    <row r="21" spans="1:1">
      <c r="A21" s="3" t="s">
        <v>2</v>
      </c>
    </row>
    <row r="22" spans="1:1">
      <c r="A22" s="4" t="s">
        <v>2</v>
      </c>
    </row>
    <row r="23" spans="1:1">
      <c r="A23" s="3" t="s">
        <v>2</v>
      </c>
    </row>
    <row r="24" spans="1:1">
      <c r="A24" s="4" t="s">
        <v>3</v>
      </c>
    </row>
    <row r="25" spans="1:1">
      <c r="A25" s="3" t="s">
        <v>3</v>
      </c>
    </row>
    <row r="26" spans="1:1">
      <c r="A26" s="4" t="s">
        <v>3</v>
      </c>
    </row>
    <row r="27" spans="1:1">
      <c r="A27" s="3" t="s">
        <v>3</v>
      </c>
    </row>
    <row r="28" spans="1:1">
      <c r="A28" s="4" t="s">
        <v>3</v>
      </c>
    </row>
    <row r="29" spans="1:1">
      <c r="A29" s="3" t="s">
        <v>3</v>
      </c>
    </row>
    <row r="30" spans="1:1">
      <c r="A30" s="4" t="s">
        <v>3</v>
      </c>
    </row>
    <row r="31" spans="1:1">
      <c r="A31" s="3" t="s">
        <v>3</v>
      </c>
    </row>
    <row r="32" spans="1:1">
      <c r="A32" s="4" t="s">
        <v>3</v>
      </c>
    </row>
    <row r="33" spans="1:1">
      <c r="A33" s="3" t="s">
        <v>4</v>
      </c>
    </row>
    <row r="34" spans="1:1">
      <c r="A34" s="4" t="s">
        <v>4</v>
      </c>
    </row>
    <row r="35" spans="1:1">
      <c r="A35" s="3" t="s">
        <v>4</v>
      </c>
    </row>
    <row r="36" spans="1:1">
      <c r="A36" s="4" t="s">
        <v>5</v>
      </c>
    </row>
    <row r="37" spans="1:1">
      <c r="A37" s="3" t="s">
        <v>5</v>
      </c>
    </row>
    <row r="38" spans="1:1">
      <c r="A38" s="4" t="s">
        <v>5</v>
      </c>
    </row>
    <row r="39" spans="1:1">
      <c r="A39" s="3" t="s">
        <v>6</v>
      </c>
    </row>
    <row r="40" spans="1:1">
      <c r="A40" s="4" t="s">
        <v>6</v>
      </c>
    </row>
    <row r="41" spans="1:1">
      <c r="A41" s="3" t="s">
        <v>6</v>
      </c>
    </row>
    <row r="42" spans="1:1">
      <c r="A42" s="4" t="s">
        <v>7</v>
      </c>
    </row>
    <row r="43" spans="1:1">
      <c r="A43" s="3" t="s">
        <v>8</v>
      </c>
    </row>
    <row r="44" spans="1:1">
      <c r="A44" s="4" t="s">
        <v>8</v>
      </c>
    </row>
    <row r="45" spans="1:1">
      <c r="A45" s="3" t="s">
        <v>8</v>
      </c>
    </row>
    <row r="46" spans="1:1">
      <c r="A46" s="4" t="s">
        <v>9</v>
      </c>
    </row>
    <row r="47" spans="1:1">
      <c r="A47" s="3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E1:F30"/>
  <sheetViews>
    <sheetView tabSelected="1" workbookViewId="0">
      <selection activeCell="C3" sqref="C3"/>
    </sheetView>
  </sheetViews>
  <sheetFormatPr baseColWidth="10" defaultRowHeight="13"/>
  <sheetData>
    <row r="1" spans="5:5">
      <c r="E1" s="6"/>
    </row>
    <row r="2" spans="5:5">
      <c r="E2" s="7" t="str">
        <f t="array" aca="1" ref="E2" ca="1">IF(ROW(A1)&gt;SUMPRODUCT(1/COUNTIF(cola,cola)),"",INDEX(cola,MIN(IF(cola&lt;&gt;"",IF(COUNTIF(E$1:E1,cola)=0,ROW(cola)-1)))))</f>
        <v>155002</v>
      </c>
    </row>
    <row r="3" spans="5:5">
      <c r="E3" s="6" t="str">
        <f t="array" aca="1" ref="E3" ca="1">IF(ROW(A2)&gt;SUMPRODUCT(1/COUNTIF(cola,cola)),"",INDEX(cola,MIN(IF(cola&lt;&gt;"",IF(COUNTIF(E$1:E2,cola)=0,ROW(cola)-1)))))</f>
        <v>155005</v>
      </c>
    </row>
    <row r="4" spans="5:5">
      <c r="E4" s="6" t="str">
        <f t="array" aca="1" ref="E4" ca="1">IF(ROW(A3)&gt;SUMPRODUCT(1/COUNTIF(cola,cola)),"",INDEX(cola,MIN(IF(cola&lt;&gt;"",IF(COUNTIF(E$1:E3,cola)=0,ROW(cola)-1)))))</f>
        <v>155011</v>
      </c>
    </row>
    <row r="5" spans="5:5">
      <c r="E5" s="6" t="str">
        <f t="array" aca="1" ref="E5" ca="1">IF(ROW(A4)&gt;SUMPRODUCT(1/COUNTIF(cola,cola)),"",INDEX(cola,MIN(IF(cola&lt;&gt;"",IF(COUNTIF(E$1:E4,cola)=0,ROW(cola)-1)))))</f>
        <v>155017</v>
      </c>
    </row>
    <row r="6" spans="5:5">
      <c r="E6" s="6" t="str">
        <f t="array" aca="1" ref="E6" ca="1">IF(ROW(A5)&gt;SUMPRODUCT(1/COUNTIF(cola,cola)),"",INDEX(cola,MIN(IF(cola&lt;&gt;"",IF(COUNTIF(E$1:E5,cola)=0,ROW(cola)-1)))))</f>
        <v>155021</v>
      </c>
    </row>
    <row r="7" spans="5:5">
      <c r="E7" s="6" t="str">
        <f t="array" aca="1" ref="E7" ca="1">IF(ROW(A6)&gt;SUMPRODUCT(1/COUNTIF(cola,cola)),"",INDEX(cola,MIN(IF(cola&lt;&gt;"",IF(COUNTIF(E$1:E6,cola)=0,ROW(cola)-1)))))</f>
        <v>155023</v>
      </c>
    </row>
    <row r="8" spans="5:5">
      <c r="E8" s="6" t="str">
        <f t="array" aca="1" ref="E8" ca="1">IF(ROW(A7)&gt;SUMPRODUCT(1/COUNTIF(cola,cola)),"",INDEX(cola,MIN(IF(cola&lt;&gt;"",IF(COUNTIF(E$1:E7,cola)=0,ROW(cola)-1)))))</f>
        <v>144494</v>
      </c>
    </row>
    <row r="9" spans="5:5">
      <c r="E9" s="6" t="str">
        <f t="array" aca="1" ref="E9" ca="1">IF(ROW(A8)&gt;SUMPRODUCT(1/COUNTIF(cola,cola)),"",INDEX(cola,MIN(IF(cola&lt;&gt;"",IF(COUNTIF(E$1:E8,cola)=0,ROW(cola)-1)))))</f>
        <v>144495</v>
      </c>
    </row>
    <row r="10" spans="5:5">
      <c r="E10" s="6" t="str">
        <f t="array" aca="1" ref="E10" ca="1">IF(ROW(A9)&gt;SUMPRODUCT(1/COUNTIF(cola,cola)),"",INDEX(cola,MIN(IF(cola&lt;&gt;"",IF(COUNTIF(E$1:E9,cola)=0,ROW(cola)-1)))))</f>
        <v>144496</v>
      </c>
    </row>
    <row r="11" spans="5:5">
      <c r="E11" s="6" t="str">
        <f t="array" aca="1" ref="E11" ca="1">IF(ROW(A10)&gt;SUMPRODUCT(1/COUNTIF(cola,cola)),"",INDEX(cola,MIN(IF(cola&lt;&gt;"",IF(COUNTIF(E$1:E10,cola)=0,ROW(cola)-1)))))</f>
        <v>144497</v>
      </c>
    </row>
    <row r="12" spans="5:5">
      <c r="E12" s="6" t="str">
        <f t="array" aca="1" ref="E12" ca="1">IF(ROW(A11)&gt;SUMPRODUCT(1/COUNTIF(cola,cola)),"",INDEX(cola,MIN(IF(cola&lt;&gt;"",IF(COUNTIF(E$1:E11,cola)=0,ROW(cola)-1)))))</f>
        <v>144498</v>
      </c>
    </row>
    <row r="13" spans="5:5">
      <c r="E13" s="6" t="str">
        <f t="array" aca="1" ref="E13" ca="1">IF(ROW(A12)&gt;SUMPRODUCT(1/COUNTIF(cola,cola)),"",INDEX(cola,MIN(IF(cola&lt;&gt;"",IF(COUNTIF(E$1:E12,cola)=0,ROW(cola)-1)))))</f>
        <v/>
      </c>
    </row>
    <row r="14" spans="5:5">
      <c r="E14" s="6" t="str">
        <f t="array" aca="1" ref="E14" ca="1">IF(ROW(A13)&gt;SUMPRODUCT(1/COUNTIF(cola,cola)),"",INDEX(cola,MIN(IF(cola&lt;&gt;"",IF(COUNTIF(E$1:E13,cola)=0,ROW(cola)-1)))))</f>
        <v/>
      </c>
    </row>
    <row r="15" spans="5:5">
      <c r="E15" s="6" t="str">
        <f t="array" aca="1" ref="E15" ca="1">IF(ROW(A14)&gt;SUMPRODUCT(1/COUNTIF(cola,cola)),"",INDEX(cola,MIN(IF(cola&lt;&gt;"",IF(COUNTIF(E$1:E14,cola)=0,ROW(cola)-1)))))</f>
        <v/>
      </c>
    </row>
    <row r="16" spans="5:5">
      <c r="E16" s="6" t="str">
        <f t="array" aca="1" ref="E16" ca="1">IF(ROW(A15)&gt;SUMPRODUCT(1/COUNTIF(cola,cola)),"",INDEX(cola,MIN(IF(cola&lt;&gt;"",IF(COUNTIF(E$1:E15,cola)=0,ROW(cola)-1)))))</f>
        <v/>
      </c>
    </row>
    <row r="17" spans="5:6">
      <c r="E17" s="6" t="str">
        <f t="array" aca="1" ref="E17" ca="1">IF(ROW(A16)&gt;SUMPRODUCT(1/COUNTIF(cola,cola)),"",INDEX(cola,MIN(IF(cola&lt;&gt;"",IF(COUNTIF(E$1:E16,cola)=0,ROW(cola)-1)))))</f>
        <v/>
      </c>
      <c r="F17" s="5" t="s">
        <v>18</v>
      </c>
    </row>
    <row r="18" spans="5:6">
      <c r="E18" s="6" t="str">
        <f t="array" aca="1" ref="E18" ca="1">IF(ROW(A17)&gt;SUMPRODUCT(1/COUNTIF(cola,cola)),"",INDEX(cola,MIN(IF(cola&lt;&gt;"",IF(COUNTIF(E$1:E17,cola)=0,ROW(cola)-1)))))</f>
        <v/>
      </c>
    </row>
    <row r="19" spans="5:6">
      <c r="E19" s="6" t="str">
        <f t="array" aca="1" ref="E19" ca="1">IF(ROW(A18)&gt;SUMPRODUCT(1/COUNTIF(cola,cola)),"",INDEX(cola,MIN(IF(cola&lt;&gt;"",IF(COUNTIF(E$1:E18,cola)=0,ROW(cola)-1)))))</f>
        <v/>
      </c>
      <c r="F19" t="s">
        <v>19</v>
      </c>
    </row>
    <row r="20" spans="5:6">
      <c r="E20" s="6" t="str">
        <f t="array" aca="1" ref="E20" ca="1">IF(ROW(A19)&gt;SUMPRODUCT(1/COUNTIF(cola,cola)),"",INDEX(cola,IF(cola&lt;&gt;"",MIN(IF(E$1:E19,cola)=0,ROW(cola)-1))))</f>
        <v/>
      </c>
    </row>
    <row r="21" spans="5:6">
      <c r="E21" s="6" t="str">
        <f t="array" aca="1" ref="E21" ca="1">IF(ROW(A20)&gt;SUMPRODUCT(1/COUNTIF(cola,cola)),"",INDEX(cola,IF(cola&lt;&gt;"",MIN(IF(E$1:E20,cola)=0,ROW(cola)-1))))</f>
        <v/>
      </c>
      <c r="F21" t="s">
        <v>20</v>
      </c>
    </row>
    <row r="22" spans="5:6">
      <c r="E22" s="6" t="str">
        <f t="array" aca="1" ref="E22" ca="1">IF(ROW(A21)&gt;SUMPRODUCT(1/COUNTIF(cola,cola)),"",INDEX(cola,IF(cola&lt;&gt;"",MIN(IF(E$1:E21,cola)=0,ROW(cola)-1))))</f>
        <v/>
      </c>
    </row>
    <row r="23" spans="5:6">
      <c r="E23" s="6" t="str">
        <f t="array" aca="1" ref="E23" ca="1">IF(ROW(A22)&gt;SUMPRODUCT(1/COUNTIF(cola,cola)),"",INDEX(cola,IF(cola&lt;&gt;"",MIN(IF(E$1:E22,cola)=0,ROW(cola)-1))))</f>
        <v/>
      </c>
      <c r="F23" t="s">
        <v>21</v>
      </c>
    </row>
    <row r="24" spans="5:6">
      <c r="E24" s="6" t="str">
        <f t="array" aca="1" ref="E24" ca="1">IF(ROW(A23)&gt;SUMPRODUCT(1/COUNTIF(cola,cola)),"",INDEX(cola,IF(cola&lt;&gt;"",MIN(IF(E$1:E23,cola)=0,ROW(cola)-1))))</f>
        <v/>
      </c>
    </row>
    <row r="25" spans="5:6">
      <c r="E25" s="6" t="str">
        <f t="array" aca="1" ref="E25" ca="1">IF(ROW(A24)&gt;SUMPRODUCT(1/COUNTIF(cola,cola)),"",INDEX(cola,IF(cola&lt;&gt;"",MIN(IF(E$1:E24,cola)=0,ROW(cola)-1))))</f>
        <v/>
      </c>
      <c r="F25" t="s">
        <v>22</v>
      </c>
    </row>
    <row r="26" spans="5:6">
      <c r="E26" s="6" t="str">
        <f t="array" aca="1" ref="E26" ca="1">IF(ROW(A25)&gt;SUMPRODUCT(1/COUNTIF(cola,cola)),"",INDEX(cola,IF(cola&lt;&gt;"",MIN(IF(E$1:E25,cola)=0,ROW(cola)-1))))</f>
        <v/>
      </c>
    </row>
    <row r="27" spans="5:6">
      <c r="E27" s="6" t="str">
        <f t="array" aca="1" ref="E27" ca="1">IF(ROW(A26)&gt;SUMPRODUCT(1/COUNTIF(cola,cola)),"",INDEX(cola,IF(cola&lt;&gt;"",MIN(IF(E$1:E26,cola)=0,ROW(cola)-1))))</f>
        <v/>
      </c>
    </row>
    <row r="28" spans="5:6">
      <c r="E28" s="6"/>
    </row>
    <row r="29" spans="5:6">
      <c r="E29" s="6"/>
    </row>
    <row r="30" spans="5:6">
      <c r="E30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Beatrice Bianchini</dc:creator>
  <cp:lastModifiedBy>tulipe</cp:lastModifiedBy>
  <dcterms:created xsi:type="dcterms:W3CDTF">2015-06-24T12:37:18Z</dcterms:created>
  <dcterms:modified xsi:type="dcterms:W3CDTF">2015-06-24T16:09:34Z</dcterms:modified>
</cp:coreProperties>
</file>