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3" i="1"/>
  <c r="N14"/>
  <c r="H22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<sst xmlns="http://schemas.openxmlformats.org/spreadsheetml/2006/main" count="14" uniqueCount="14">
  <si>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</si>
  <si>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</si>
  <si>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</si>
  <si>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</si>
  <si>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</si>
  <si>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</si>
  <si>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</si>
  <si>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</si>
  <si>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</si>
  <si>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</si>
  <si>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</si>
  <si>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</si>
  <si>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la derniere colonne contenant des valeurs</t>
  </si>
  <si>
    <t>la somme de cette colonne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</si>
</sst>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workbookViewId="0">
      <selection activeCell="O9" sqref="O9"/>
    </sheetView>
  </sheetViews>
  <sheetFormatPr baseColWidth="10" defaultRowHeight="14.5"/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4">
      <c r="A2">
        <v>1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</row>
    <row r="3" spans="1:14">
      <c r="A3">
        <v>1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</row>
    <row r="4" spans="1:14">
      <c r="A4">
        <v>1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</row>
    <row r="5" spans="1:14">
      <c r="A5">
        <v>1</v>
      </c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</row>
    <row r="6" spans="1:14">
      <c r="A6">
        <v>1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</row>
    <row r="7" spans="1:14">
      <c r="A7">
        <v>1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</row>
    <row r="8" spans="1:14">
      <c r="A8">
        <v>1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</row>
    <row r="9" spans="1:14">
      <c r="A9">
        <v>1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</row>
    <row r="10" spans="1:14">
      <c r="A10">
        <v>1</v>
      </c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</row>
    <row r="11" spans="1:14">
      <c r="A11">
        <v>1</v>
      </c>
      <c r="B11">
        <v>1</v>
      </c>
      <c r="C11">
        <v>1</v>
      </c>
      <c r="D11">
        <v>1</v>
      </c>
      <c r="E11">
        <v>1</v>
      </c>
      <c r="F11">
        <v>1</v>
      </c>
      <c r="G11">
        <v>1</v>
      </c>
      <c r="I11">
        <v>1</v>
      </c>
      <c r="J11">
        <v>1</v>
      </c>
    </row>
    <row r="12" spans="1:14">
      <c r="A12">
        <v>1</v>
      </c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  <c r="I12">
        <v>1</v>
      </c>
      <c r="J12">
        <v>1</v>
      </c>
    </row>
    <row r="13" spans="1:14">
      <c r="A13">
        <v>1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I13">
        <v>1</v>
      </c>
      <c r="J13">
        <v>1</v>
      </c>
    </row>
    <row r="14" spans="1:14">
      <c r="A14">
        <v>1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I14">
        <v>1</v>
      </c>
      <c r="J14">
        <v>1</v>
      </c>
      <c r="N14">
        <f ca="1">COUNT(OFFSET(A2:A200,,SUMPRODUCT(MAX((A$2:L$18&lt;&gt;"")*(COLUMN(A$1:L$1))))))</f>
        <v>0</v>
      </c>
    </row>
    <row r="15" spans="1:14">
      <c r="A15">
        <v>1</v>
      </c>
      <c r="B15">
        <v>1</v>
      </c>
      <c r="C15">
        <v>1</v>
      </c>
      <c r="D15">
        <v>1</v>
      </c>
      <c r="E15">
        <v>1</v>
      </c>
      <c r="F15">
        <v>1</v>
      </c>
      <c r="G15">
        <v>1</v>
      </c>
      <c r="I15">
        <v>1</v>
      </c>
      <c r="J15">
        <v>1</v>
      </c>
    </row>
    <row r="16" spans="1:14">
      <c r="A16">
        <v>1</v>
      </c>
      <c r="B16">
        <v>1</v>
      </c>
      <c r="C16">
        <v>1</v>
      </c>
      <c r="D16">
        <v>1</v>
      </c>
      <c r="E16">
        <v>1</v>
      </c>
      <c r="F16">
        <v>1</v>
      </c>
      <c r="G16">
        <v>1</v>
      </c>
      <c r="I16">
        <v>1</v>
      </c>
      <c r="J16">
        <v>1</v>
      </c>
    </row>
    <row r="17" spans="1:10">
      <c r="A17">
        <v>1</v>
      </c>
      <c r="B17">
        <v>1</v>
      </c>
      <c r="C17">
        <v>1</v>
      </c>
      <c r="D17">
        <v>1</v>
      </c>
      <c r="E17">
        <v>1</v>
      </c>
      <c r="F17">
        <v>1</v>
      </c>
      <c r="G17">
        <v>1</v>
      </c>
      <c r="I17">
        <v>1</v>
      </c>
      <c r="J17">
        <v>1</v>
      </c>
    </row>
    <row r="18" spans="1:10">
      <c r="A18">
        <v>1</v>
      </c>
      <c r="B18">
        <v>1</v>
      </c>
      <c r="C18">
        <v>1</v>
      </c>
      <c r="D18">
        <v>1</v>
      </c>
      <c r="E18">
        <v>1</v>
      </c>
      <c r="F18">
        <v>1</v>
      </c>
      <c r="G18">
        <v>1</v>
      </c>
      <c r="I18">
        <v>1</v>
      </c>
      <c r="J18">
        <v>1</v>
      </c>
    </row>
    <row r="22" spans="1:10">
      <c r="D22" t="s">
        <v>12</v>
      </c>
      <c r="H22">
        <f>SUMPRODUCT(MAX((A$2:L$18&lt;&gt;"")*(COLUMN(A$1:L$1))))</f>
        <v>11</v>
      </c>
    </row>
    <row r="23" spans="1:10">
      <c r="D23" t="s">
        <v>13</v>
      </c>
      <c r="H23" s="1">
        <f ca="1">SUM(OFFSET(A$2,,SUMPRODUCT(MAX((A$2:L$18&lt;&gt;"")*(COLUMN(A$1:L$1))))-1,COUNT(OFFSET(A2:A100,,COUNT(OFFSET(A2:A200,,SUMPRODUCT(MAX((A$2:L$18&lt;&gt;"")*(COLUMN(A$1:L$1))))))))))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2013-12-28T10:50:57Z</dcterms:created>
  <dcterms:modified xsi:type="dcterms:W3CDTF">2013-12-28T11:42:09Z</dcterms:modified>
</cp:coreProperties>
</file>