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0" yWindow="0" windowWidth="19420" windowHeight="6930"/>
  </bookViews>
  <sheets>
    <sheet name="Feuil1" sheetId="1" r:id="rId1"/>
    <sheet name="bilan" sheetId="2" r:id="rId2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4" i="1"/>
  <c r="M4"/>
  <c r="L5"/>
  <c r="M5"/>
  <c r="L6"/>
  <c r="M6"/>
  <c r="L7"/>
  <c r="M7"/>
  <c r="L8"/>
  <c r="M8"/>
  <c r="L9"/>
  <c r="M9"/>
  <c r="L10"/>
  <c r="M10"/>
  <c r="L11"/>
  <c r="M11"/>
  <c r="L12"/>
  <c r="M12"/>
  <c r="L13"/>
  <c r="M13"/>
  <c r="L14"/>
  <c r="M14"/>
  <c r="L15"/>
  <c r="M15"/>
  <c r="L16"/>
  <c r="M16"/>
  <c r="K5"/>
  <c r="K6"/>
  <c r="K7"/>
  <c r="K8"/>
  <c r="K9"/>
  <c r="K10"/>
  <c r="K11"/>
  <c r="K12"/>
  <c r="K13"/>
  <c r="K14"/>
  <c r="K15"/>
  <c r="K16"/>
  <c r="K4"/>
  <c r="G5"/>
  <c r="H5"/>
  <c r="I5"/>
  <c r="G6"/>
  <c r="H6"/>
  <c r="I6"/>
  <c r="G7"/>
  <c r="H7"/>
  <c r="I7"/>
  <c r="G8"/>
  <c r="H8"/>
  <c r="I8"/>
  <c r="G9"/>
  <c r="H9"/>
  <c r="I9"/>
  <c r="G10"/>
  <c r="H10"/>
  <c r="I10"/>
  <c r="G11"/>
  <c r="H11"/>
  <c r="I11"/>
  <c r="G12"/>
  <c r="H12"/>
  <c r="I12"/>
  <c r="G13"/>
  <c r="H13"/>
  <c r="I13"/>
  <c r="G14"/>
  <c r="H14"/>
  <c r="I14"/>
  <c r="G15"/>
  <c r="H15"/>
  <c r="I15"/>
  <c r="G16"/>
  <c r="H16"/>
  <c r="I16"/>
  <c r="H4"/>
  <c r="I4"/>
  <c r="G4"/>
  <c r="I17"/>
  <c r="I18"/>
  <c r="H17"/>
  <c r="H18"/>
  <c r="G17"/>
  <c r="G18"/>
</calcChain>
</file>

<file path=xl/sharedStrings.xml><?xml version="1.0" encoding="utf-8"?>
<sst xmlns="http://schemas.openxmlformats.org/spreadsheetml/2006/main" count="14" uniqueCount="8">
  <si>
    <t xml:space="preserve">Liste 1 </t>
  </si>
  <si>
    <t xml:space="preserve">Liste 2 </t>
  </si>
  <si>
    <t xml:space="preserve">Liste 3 </t>
  </si>
  <si>
    <t>10 dernières liste 1</t>
  </si>
  <si>
    <t xml:space="preserve">10 dernières liste 2 </t>
  </si>
  <si>
    <t>10 dernières liste 3</t>
  </si>
  <si>
    <t xml:space="preserve">ton exemple est trop facile  car les données sont croissantes ;cette solution ne pourra pas toujours s'appliquer </t>
  </si>
  <si>
    <t xml:space="preserve">cette 2eme prposition me parait plus proche de ton besoin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</si>
</sst>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0" fillId="0" borderId="1" xfId="0" applyBorder="1"/>
    <xf numFmtId="0" fontId="0" fillId="3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M30"/>
  <sheetViews>
    <sheetView tabSelected="1" workbookViewId="0">
      <selection activeCell="L20" sqref="L20"/>
    </sheetView>
  </sheetViews>
  <sheetFormatPr baseColWidth="10" defaultRowHeight="14.5"/>
  <sheetData>
    <row r="1" spans="1:13">
      <c r="A1" t="s">
        <v>0</v>
      </c>
      <c r="B1" t="s">
        <v>1</v>
      </c>
      <c r="C1" t="s">
        <v>2</v>
      </c>
      <c r="G1" t="s">
        <v>6</v>
      </c>
    </row>
    <row r="2" spans="1:13">
      <c r="A2">
        <v>1</v>
      </c>
      <c r="B2">
        <v>2</v>
      </c>
      <c r="C2">
        <v>3</v>
      </c>
    </row>
    <row r="3" spans="1:13">
      <c r="A3">
        <v>2</v>
      </c>
      <c r="B3">
        <v>3</v>
      </c>
      <c r="C3">
        <v>4</v>
      </c>
      <c r="G3" t="s">
        <v>0</v>
      </c>
      <c r="H3" t="s">
        <v>1</v>
      </c>
      <c r="I3" t="s">
        <v>2</v>
      </c>
      <c r="K3" t="s">
        <v>0</v>
      </c>
      <c r="L3" t="s">
        <v>1</v>
      </c>
      <c r="M3" t="s">
        <v>2</v>
      </c>
    </row>
    <row r="4" spans="1:13">
      <c r="A4">
        <v>3</v>
      </c>
      <c r="B4">
        <v>4</v>
      </c>
      <c r="C4">
        <v>5</v>
      </c>
      <c r="G4" s="2">
        <f>IF(ROW($A1)&gt;10,"",LARGE(A2:A30,ROW($A1)))</f>
        <v>29</v>
      </c>
      <c r="H4" s="2">
        <f t="shared" ref="H4:I4" si="0">IF(ROW($A1)&gt;10,"",LARGE(B2:B30,ROW($A1)))</f>
        <v>30</v>
      </c>
      <c r="I4" s="2">
        <f t="shared" si="0"/>
        <v>31</v>
      </c>
      <c r="K4" s="3">
        <f ca="1">IF(ROW($A1)&gt;10,"",LARGE(OFFSET(A$2,MATCH(9^9,A$2:A$30,1)-10,,10,),ROW($A1)))</f>
        <v>29</v>
      </c>
      <c r="L4" s="3">
        <f t="shared" ref="L4:M16" ca="1" si="1">IF(ROW($A1)&gt;10,"",LARGE(OFFSET(B$2,MATCH(9^9,B$2:B$30,1)-10,,10,),ROW($A1)))</f>
        <v>30</v>
      </c>
      <c r="M4" s="3">
        <f t="shared" ca="1" si="1"/>
        <v>31</v>
      </c>
    </row>
    <row r="5" spans="1:13">
      <c r="A5">
        <v>4</v>
      </c>
      <c r="B5">
        <v>5</v>
      </c>
      <c r="C5">
        <v>6</v>
      </c>
      <c r="G5" s="2">
        <f t="shared" ref="G5:G16" si="2">IF(ROW($A2)&gt;10,"",LARGE(A3:A31,ROW($A2)))</f>
        <v>28</v>
      </c>
      <c r="H5" s="2">
        <f t="shared" ref="H5:H16" si="3">IF(ROW($A2)&gt;10,"",LARGE(B3:B31,ROW($A2)))</f>
        <v>29</v>
      </c>
      <c r="I5" s="2">
        <f t="shared" ref="I5:I16" si="4">IF(ROW($A2)&gt;10,"",LARGE(C3:C31,ROW($A2)))</f>
        <v>30</v>
      </c>
      <c r="K5" s="3">
        <f t="shared" ref="K5:K16" ca="1" si="5">IF(ROW($A2)&gt;10,"",LARGE(OFFSET(A$2,MATCH(9^9,A$2:A$30,1)-10,,10,),ROW($A2)))</f>
        <v>28</v>
      </c>
      <c r="L5" s="3">
        <f t="shared" ca="1" si="1"/>
        <v>29</v>
      </c>
      <c r="M5" s="3">
        <f t="shared" ca="1" si="1"/>
        <v>30</v>
      </c>
    </row>
    <row r="6" spans="1:13">
      <c r="A6">
        <v>5</v>
      </c>
      <c r="B6">
        <v>6</v>
      </c>
      <c r="C6">
        <v>7</v>
      </c>
      <c r="G6" s="2">
        <f t="shared" si="2"/>
        <v>27</v>
      </c>
      <c r="H6" s="2">
        <f t="shared" si="3"/>
        <v>28</v>
      </c>
      <c r="I6" s="2">
        <f t="shared" si="4"/>
        <v>29</v>
      </c>
      <c r="K6" s="3">
        <f t="shared" ca="1" si="5"/>
        <v>27</v>
      </c>
      <c r="L6" s="3">
        <f t="shared" ca="1" si="1"/>
        <v>28</v>
      </c>
      <c r="M6" s="3">
        <f t="shared" ca="1" si="1"/>
        <v>29</v>
      </c>
    </row>
    <row r="7" spans="1:13">
      <c r="A7">
        <v>6</v>
      </c>
      <c r="B7">
        <v>7</v>
      </c>
      <c r="C7">
        <v>8</v>
      </c>
      <c r="G7" s="2">
        <f t="shared" si="2"/>
        <v>26</v>
      </c>
      <c r="H7" s="2">
        <f t="shared" si="3"/>
        <v>27</v>
      </c>
      <c r="I7" s="2">
        <f t="shared" si="4"/>
        <v>28</v>
      </c>
      <c r="K7" s="3">
        <f t="shared" ca="1" si="5"/>
        <v>26</v>
      </c>
      <c r="L7" s="3">
        <f t="shared" ca="1" si="1"/>
        <v>27</v>
      </c>
      <c r="M7" s="3">
        <f t="shared" ca="1" si="1"/>
        <v>28</v>
      </c>
    </row>
    <row r="8" spans="1:13">
      <c r="A8">
        <v>7</v>
      </c>
      <c r="B8">
        <v>8</v>
      </c>
      <c r="C8">
        <v>9</v>
      </c>
      <c r="G8" s="2">
        <f t="shared" si="2"/>
        <v>25</v>
      </c>
      <c r="H8" s="2">
        <f t="shared" si="3"/>
        <v>26</v>
      </c>
      <c r="I8" s="2">
        <f t="shared" si="4"/>
        <v>27</v>
      </c>
      <c r="K8" s="3">
        <f t="shared" ca="1" si="5"/>
        <v>25</v>
      </c>
      <c r="L8" s="3">
        <f t="shared" ca="1" si="1"/>
        <v>26</v>
      </c>
      <c r="M8" s="3">
        <f t="shared" ca="1" si="1"/>
        <v>27</v>
      </c>
    </row>
    <row r="9" spans="1:13">
      <c r="A9">
        <v>8</v>
      </c>
      <c r="B9">
        <v>9</v>
      </c>
      <c r="C9">
        <v>10</v>
      </c>
      <c r="G9" s="2">
        <f t="shared" si="2"/>
        <v>24</v>
      </c>
      <c r="H9" s="2">
        <f t="shared" si="3"/>
        <v>25</v>
      </c>
      <c r="I9" s="2">
        <f t="shared" si="4"/>
        <v>26</v>
      </c>
      <c r="K9" s="3">
        <f t="shared" ca="1" si="5"/>
        <v>24</v>
      </c>
      <c r="L9" s="3">
        <f t="shared" ca="1" si="1"/>
        <v>25</v>
      </c>
      <c r="M9" s="3">
        <f t="shared" ca="1" si="1"/>
        <v>26</v>
      </c>
    </row>
    <row r="10" spans="1:13">
      <c r="A10">
        <v>9</v>
      </c>
      <c r="B10">
        <v>10</v>
      </c>
      <c r="C10">
        <v>11</v>
      </c>
      <c r="G10" s="2">
        <f t="shared" si="2"/>
        <v>23</v>
      </c>
      <c r="H10" s="2">
        <f t="shared" si="3"/>
        <v>24</v>
      </c>
      <c r="I10" s="2">
        <f t="shared" si="4"/>
        <v>25</v>
      </c>
      <c r="K10" s="3">
        <f t="shared" ca="1" si="5"/>
        <v>23</v>
      </c>
      <c r="L10" s="3">
        <f t="shared" ca="1" si="1"/>
        <v>24</v>
      </c>
      <c r="M10" s="3">
        <f t="shared" ca="1" si="1"/>
        <v>25</v>
      </c>
    </row>
    <row r="11" spans="1:13">
      <c r="A11">
        <v>10</v>
      </c>
      <c r="B11">
        <v>11</v>
      </c>
      <c r="C11">
        <v>12</v>
      </c>
      <c r="G11" s="2">
        <f t="shared" si="2"/>
        <v>22</v>
      </c>
      <c r="H11" s="2">
        <f t="shared" si="3"/>
        <v>23</v>
      </c>
      <c r="I11" s="2">
        <f t="shared" si="4"/>
        <v>24</v>
      </c>
      <c r="K11" s="3">
        <f t="shared" ca="1" si="5"/>
        <v>22</v>
      </c>
      <c r="L11" s="3">
        <f t="shared" ca="1" si="1"/>
        <v>23</v>
      </c>
      <c r="M11" s="3">
        <f t="shared" ca="1" si="1"/>
        <v>24</v>
      </c>
    </row>
    <row r="12" spans="1:13">
      <c r="A12">
        <v>11</v>
      </c>
      <c r="B12">
        <v>12</v>
      </c>
      <c r="C12">
        <v>13</v>
      </c>
      <c r="G12" s="2">
        <f t="shared" si="2"/>
        <v>21</v>
      </c>
      <c r="H12" s="2">
        <f t="shared" si="3"/>
        <v>22</v>
      </c>
      <c r="I12" s="2">
        <f t="shared" si="4"/>
        <v>23</v>
      </c>
      <c r="K12" s="3">
        <f t="shared" ca="1" si="5"/>
        <v>21</v>
      </c>
      <c r="L12" s="3">
        <f t="shared" ca="1" si="1"/>
        <v>22</v>
      </c>
      <c r="M12" s="3">
        <f t="shared" ca="1" si="1"/>
        <v>23</v>
      </c>
    </row>
    <row r="13" spans="1:13">
      <c r="A13">
        <v>12</v>
      </c>
      <c r="B13">
        <v>13</v>
      </c>
      <c r="C13">
        <v>14</v>
      </c>
      <c r="G13" s="2">
        <f t="shared" si="2"/>
        <v>20</v>
      </c>
      <c r="H13" s="2">
        <f t="shared" si="3"/>
        <v>21</v>
      </c>
      <c r="I13" s="2">
        <f t="shared" si="4"/>
        <v>22</v>
      </c>
      <c r="K13" s="3">
        <f t="shared" ca="1" si="5"/>
        <v>20</v>
      </c>
      <c r="L13" s="3">
        <f t="shared" ca="1" si="1"/>
        <v>21</v>
      </c>
      <c r="M13" s="3">
        <f t="shared" ca="1" si="1"/>
        <v>22</v>
      </c>
    </row>
    <row r="14" spans="1:13">
      <c r="A14">
        <v>13</v>
      </c>
      <c r="B14">
        <v>14</v>
      </c>
      <c r="C14">
        <v>15</v>
      </c>
      <c r="G14" s="2" t="str">
        <f t="shared" si="2"/>
        <v/>
      </c>
      <c r="H14" s="2" t="str">
        <f t="shared" si="3"/>
        <v/>
      </c>
      <c r="I14" s="2" t="str">
        <f t="shared" si="4"/>
        <v/>
      </c>
      <c r="K14" s="3" t="str">
        <f t="shared" ca="1" si="5"/>
        <v/>
      </c>
      <c r="L14" s="3" t="str">
        <f t="shared" ca="1" si="1"/>
        <v/>
      </c>
      <c r="M14" s="3" t="str">
        <f t="shared" ca="1" si="1"/>
        <v/>
      </c>
    </row>
    <row r="15" spans="1:13">
      <c r="A15">
        <v>14</v>
      </c>
      <c r="B15">
        <v>15</v>
      </c>
      <c r="C15">
        <v>16</v>
      </c>
      <c r="G15" s="2" t="str">
        <f t="shared" si="2"/>
        <v/>
      </c>
      <c r="H15" s="2" t="str">
        <f t="shared" si="3"/>
        <v/>
      </c>
      <c r="I15" s="2" t="str">
        <f t="shared" si="4"/>
        <v/>
      </c>
      <c r="K15" s="3" t="str">
        <f t="shared" ca="1" si="5"/>
        <v/>
      </c>
      <c r="L15" s="3" t="str">
        <f t="shared" ca="1" si="1"/>
        <v/>
      </c>
      <c r="M15" s="3" t="str">
        <f t="shared" ca="1" si="1"/>
        <v/>
      </c>
    </row>
    <row r="16" spans="1:13">
      <c r="A16">
        <v>15</v>
      </c>
      <c r="B16">
        <v>16</v>
      </c>
      <c r="C16">
        <v>17</v>
      </c>
      <c r="G16" s="2" t="str">
        <f t="shared" si="2"/>
        <v/>
      </c>
      <c r="H16" s="2" t="str">
        <f t="shared" si="3"/>
        <v/>
      </c>
      <c r="I16" s="2" t="str">
        <f t="shared" si="4"/>
        <v/>
      </c>
      <c r="K16" s="3" t="str">
        <f t="shared" ca="1" si="5"/>
        <v/>
      </c>
      <c r="L16" s="3" t="str">
        <f t="shared" ca="1" si="1"/>
        <v/>
      </c>
      <c r="M16" s="3" t="str">
        <f t="shared" ca="1" si="1"/>
        <v/>
      </c>
    </row>
    <row r="17" spans="1:11">
      <c r="A17">
        <v>16</v>
      </c>
      <c r="B17">
        <v>17</v>
      </c>
      <c r="C17">
        <v>18</v>
      </c>
      <c r="G17" t="str">
        <f t="shared" ref="G5:I18" si="6">IF(ROW(A14)&gt;10,"",LARGE(A15:A43,ROW(A14)))</f>
        <v/>
      </c>
      <c r="H17" t="str">
        <f t="shared" si="6"/>
        <v/>
      </c>
      <c r="I17" t="str">
        <f t="shared" si="6"/>
        <v/>
      </c>
    </row>
    <row r="18" spans="1:11">
      <c r="A18">
        <v>17</v>
      </c>
      <c r="B18">
        <v>18</v>
      </c>
      <c r="C18">
        <v>19</v>
      </c>
      <c r="G18" t="str">
        <f t="shared" si="6"/>
        <v/>
      </c>
      <c r="H18" t="str">
        <f t="shared" si="6"/>
        <v/>
      </c>
      <c r="I18" t="str">
        <f t="shared" si="6"/>
        <v/>
      </c>
      <c r="K18" t="s">
        <v>7</v>
      </c>
    </row>
    <row r="19" spans="1:11">
      <c r="A19">
        <v>18</v>
      </c>
      <c r="B19">
        <v>19</v>
      </c>
      <c r="C19">
        <v>20</v>
      </c>
    </row>
    <row r="20" spans="1:11">
      <c r="A20">
        <v>19</v>
      </c>
      <c r="B20">
        <v>20</v>
      </c>
      <c r="C20">
        <v>21</v>
      </c>
    </row>
    <row r="21" spans="1:11">
      <c r="A21">
        <v>20</v>
      </c>
      <c r="B21">
        <v>21</v>
      </c>
      <c r="C21">
        <v>22</v>
      </c>
    </row>
    <row r="22" spans="1:11">
      <c r="A22">
        <v>21</v>
      </c>
      <c r="B22">
        <v>22</v>
      </c>
      <c r="C22">
        <v>23</v>
      </c>
    </row>
    <row r="23" spans="1:11">
      <c r="A23">
        <v>22</v>
      </c>
      <c r="B23">
        <v>23</v>
      </c>
      <c r="C23">
        <v>24</v>
      </c>
    </row>
    <row r="24" spans="1:11">
      <c r="A24">
        <v>23</v>
      </c>
      <c r="B24">
        <v>24</v>
      </c>
      <c r="C24">
        <v>25</v>
      </c>
    </row>
    <row r="25" spans="1:11">
      <c r="A25">
        <v>24</v>
      </c>
      <c r="B25">
        <v>25</v>
      </c>
      <c r="C25">
        <v>26</v>
      </c>
    </row>
    <row r="26" spans="1:11">
      <c r="A26">
        <v>25</v>
      </c>
      <c r="B26">
        <v>26</v>
      </c>
      <c r="C26">
        <v>27</v>
      </c>
    </row>
    <row r="27" spans="1:11">
      <c r="A27">
        <v>26</v>
      </c>
      <c r="B27">
        <v>27</v>
      </c>
      <c r="C27">
        <v>28</v>
      </c>
    </row>
    <row r="28" spans="1:11">
      <c r="A28">
        <v>27</v>
      </c>
      <c r="B28">
        <v>28</v>
      </c>
      <c r="C28">
        <v>29</v>
      </c>
    </row>
    <row r="29" spans="1:11">
      <c r="A29">
        <v>28</v>
      </c>
      <c r="B29">
        <v>29</v>
      </c>
      <c r="C29">
        <v>30</v>
      </c>
    </row>
    <row r="30" spans="1:11">
      <c r="A30">
        <v>29</v>
      </c>
      <c r="B30">
        <v>30</v>
      </c>
      <c r="C30">
        <v>31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C11"/>
  <sheetViews>
    <sheetView workbookViewId="0">
      <selection activeCell="F6" sqref="F6"/>
    </sheetView>
  </sheetViews>
  <sheetFormatPr baseColWidth="10" defaultRowHeight="14.5"/>
  <cols>
    <col min="1" max="1" width="17.81640625" bestFit="1" customWidth="1"/>
    <col min="2" max="2" width="18.26953125" bestFit="1" customWidth="1"/>
    <col min="3" max="3" width="17.81640625" bestFit="1" customWidth="1"/>
  </cols>
  <sheetData>
    <row r="1" spans="1:3">
      <c r="A1" t="s">
        <v>3</v>
      </c>
      <c r="B1" t="s">
        <v>4</v>
      </c>
      <c r="C1" t="s">
        <v>5</v>
      </c>
    </row>
    <row r="2" spans="1:3">
      <c r="A2" s="1"/>
      <c r="B2" s="1"/>
      <c r="C2" s="1"/>
    </row>
    <row r="3" spans="1:3">
      <c r="A3" s="1"/>
      <c r="B3" s="1"/>
      <c r="C3" s="1"/>
    </row>
    <row r="4" spans="1:3">
      <c r="A4" s="1"/>
      <c r="B4" s="1"/>
      <c r="C4" s="1"/>
    </row>
    <row r="5" spans="1:3">
      <c r="A5" s="1"/>
      <c r="B5" s="1"/>
      <c r="C5" s="1"/>
    </row>
    <row r="6" spans="1:3">
      <c r="A6" s="1"/>
      <c r="B6" s="1"/>
      <c r="C6" s="1"/>
    </row>
    <row r="7" spans="1:3">
      <c r="A7" s="1"/>
      <c r="B7" s="1"/>
      <c r="C7" s="1"/>
    </row>
    <row r="8" spans="1:3">
      <c r="A8" s="1"/>
      <c r="B8" s="1"/>
      <c r="C8" s="1"/>
    </row>
    <row r="9" spans="1:3">
      <c r="A9" s="1"/>
      <c r="B9" s="1"/>
      <c r="C9" s="1"/>
    </row>
    <row r="10" spans="1:3">
      <c r="A10" s="1"/>
      <c r="B10" s="1"/>
      <c r="C10" s="1"/>
    </row>
    <row r="11" spans="1:3">
      <c r="A11" s="1"/>
      <c r="B11" s="1"/>
      <c r="C11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bilan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2016-04-10T15:34:05Z</dcterms:created>
  <dcterms:modified xsi:type="dcterms:W3CDTF">2016-04-10T18:23:36Z</dcterms:modified>
</cp:coreProperties>
</file>