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customXml/itemProps1.xml" ContentType="application/vnd.openxmlformats-officedocument.customXmlProperti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10" yWindow="-110" windowWidth="19420" windowHeight="10420"/>
  </bookViews>
  <sheets>
    <sheet name="Noms cibles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3" i="1" a="1"/>
  <c r="D3" s="1"/>
  <c r="D4" a="1"/>
  <c r="D4" s="1"/>
  <c r="D5" a="1"/>
  <c r="D5" s="1"/>
  <c r="D6" a="1"/>
  <c r="D6" s="1"/>
  <c r="D2" a="1"/>
  <c r="D2" s="1"/>
</calcChain>
</file>

<file path=xl/sharedStrings.xml><?xml version="1.0" encoding="utf-8"?>
<sst xmlns="http://schemas.openxmlformats.org/spreadsheetml/2006/main" count="11" uniqueCount="11">
  <si>
    <t>Nom Cible</t>
  </si>
  <si>
    <t>Audencia Business School</t>
  </si>
  <si>
    <t>Audencia Nantes Ecole de Management</t>
  </si>
  <si>
    <t>Audencia Nantes, Ecole de Management</t>
  </si>
  <si>
    <t>AUDENCIA BUSINESS SCHOOL</t>
  </si>
  <si>
    <t>Fichier source</t>
  </si>
  <si>
    <t>Formule</t>
  </si>
  <si>
    <t>?</t>
  </si>
  <si>
    <t xml:space="preserve"> Business School Audencia (ex E.S.C Nantes-Atlantique), Nantes</t>
  </si>
  <si>
    <t>tulipe</t>
  </si>
  <si>
    <t>harvard businees AudencA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</si>
</sst>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6"/>
  <sheetViews>
    <sheetView tabSelected="1" workbookViewId="0">
      <selection activeCell="I11" sqref="I11"/>
    </sheetView>
  </sheetViews>
  <sheetFormatPr baseColWidth="10" defaultColWidth="8.7265625" defaultRowHeight="14.5"/>
  <cols>
    <col min="1" max="1" width="22.36328125" bestFit="1" customWidth="1"/>
    <col min="2" max="2" width="54.6328125" bestFit="1" customWidth="1"/>
    <col min="4" max="4" width="22.81640625" customWidth="1"/>
  </cols>
  <sheetData>
    <row r="1" spans="1:4">
      <c r="A1" t="s">
        <v>0</v>
      </c>
      <c r="B1" t="s">
        <v>5</v>
      </c>
      <c r="C1" t="s">
        <v>6</v>
      </c>
      <c r="D1" t="s">
        <v>9</v>
      </c>
    </row>
    <row r="2" spans="1:4">
      <c r="A2" t="s">
        <v>1</v>
      </c>
      <c r="B2" t="s">
        <v>2</v>
      </c>
      <c r="C2" t="s">
        <v>7</v>
      </c>
      <c r="D2" s="1" t="str">
        <f t="array" ref="D2">IF(ISNUMBER(MATCH(LEFT(A$2,4),(MID(B2,ROW($1:$255),4)),0)),A$2,"")</f>
        <v>Audencia Business School</v>
      </c>
    </row>
    <row r="3" spans="1:4">
      <c r="B3" t="s">
        <v>3</v>
      </c>
      <c r="D3" s="1" t="str">
        <f t="array" ref="D3">IF(ISNUMBER(MATCH(LEFT(A$2,4),(MID(B3,ROW($1:$255),4)),0)),A$2,"")</f>
        <v>Audencia Business School</v>
      </c>
    </row>
    <row r="4" spans="1:4">
      <c r="B4" t="s">
        <v>4</v>
      </c>
      <c r="D4" s="1" t="str">
        <f t="array" ref="D4">IF(ISNUMBER(MATCH(LEFT(A$2,4),(MID(B4,ROW($1:$255),4)),0)),A$2,"")</f>
        <v>Audencia Business School</v>
      </c>
    </row>
    <row r="5" spans="1:4">
      <c r="B5" t="s">
        <v>10</v>
      </c>
      <c r="D5" s="1" t="str">
        <f t="array" ref="D5">IF(ISNUMBER(MATCH(LEFT(A$2,4),(MID(B5,ROW($1:$255),4)),0)),A$2,"")</f>
        <v>Audencia Business School</v>
      </c>
    </row>
    <row r="6" spans="1:4">
      <c r="B6" t="s">
        <v>8</v>
      </c>
      <c r="D6" s="1" t="str">
        <f t="array" ref="D6">IF(ISNUMBER(MATCH(LEFT(A$2,4),(MID(B6,ROW($1:$255),4)),0)),A$2,"")</f>
        <v>Audencia Business School</v>
      </c>
    </row>
  </sheetData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581462D-75CF-4846-AFCA-43E8C1E1D58D}">
  <ds:schemaRefs>
    <ds:schemaRef ds:uri="http://schemas.microsoft.com/PowerBIAddIn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Noms cibles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 Carville, Baptiste</dc:creator>
  <cp:lastModifiedBy>tulipe</cp:lastModifiedBy>
  <dcterms:created xsi:type="dcterms:W3CDTF">2019-08-02T14:40:24Z</dcterms:created>
  <dcterms:modified xsi:type="dcterms:W3CDTF">2019-08-02T23:18:45Z</dcterms:modified>
</cp:coreProperties>
</file>