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750" windowHeight="9440"/>
  </bookViews>
  <sheets>
    <sheet name="Calcul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/>
  <c r="D5"/>
  <c r="B9"/>
  <c r="C9"/>
  <c r="A9"/>
  <c r="B5"/>
  <c r="C5"/>
  <c r="A5"/>
</calcChain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<sst xmlns="http://schemas.openxmlformats.org/spreadsheetml/2006/main" count="1" uniqueCount="1">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</sst>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7">
    <xf numFmtId="0" fontId="0" fillId="0" borderId="0" xfId="0"/>
    <xf numFmtId="0" fontId="2" fillId="3" borderId="1" xfId="2" applyAlignment="1">
      <alignment horizontal="center"/>
    </xf>
    <xf numFmtId="0" fontId="0" fillId="0" borderId="0" xfId="0" applyAlignment="1">
      <alignment horizontal="center"/>
    </xf>
    <xf numFmtId="0" fontId="1" fillId="2" borderId="0" xfId="1" applyAlignment="1">
      <alignment horizontal="center"/>
    </xf>
    <xf numFmtId="0" fontId="3" fillId="2" borderId="0" xfId="1" applyFon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</cellXfs>
  <cellStyles count="3">
    <cellStyle name="Calcul" xfId="2" builtinId="22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9"/>
  <sheetViews>
    <sheetView tabSelected="1" workbookViewId="0">
      <selection activeCell="K6" sqref="K6"/>
    </sheetView>
  </sheetViews>
  <sheetFormatPr baseColWidth="10" defaultRowHeight="14.5"/>
  <sheetData>
    <row r="2" spans="1:5">
      <c r="E2" s="2" t="s">
        <v>0</v>
      </c>
    </row>
    <row r="3" spans="1:5">
      <c r="A3" s="1">
        <v>1</v>
      </c>
      <c r="B3" s="1">
        <v>24</v>
      </c>
      <c r="C3" s="1">
        <v>4</v>
      </c>
      <c r="E3" s="4">
        <v>844</v>
      </c>
    </row>
    <row r="4" spans="1:5">
      <c r="A4" s="2">
        <v>60</v>
      </c>
      <c r="B4" s="2">
        <v>24</v>
      </c>
      <c r="C4" s="2">
        <v>4</v>
      </c>
    </row>
    <row r="5" spans="1:5">
      <c r="A5" s="6">
        <f>INDEX({600;250;240;4;2},MATCH(A3,{1;25;24;4;2},0))</f>
        <v>600</v>
      </c>
      <c r="B5" s="6">
        <f>INDEX({600;250;240;4;2},MATCH(B3,{1;25;24;4;2},0))</f>
        <v>240</v>
      </c>
      <c r="C5" s="6">
        <f>INDEX({600;250;240;4;2},MATCH(C3,{1;25;24;4;2},0))</f>
        <v>4</v>
      </c>
      <c r="D5" s="5">
        <f>SUM(A5:C5)</f>
        <v>844</v>
      </c>
    </row>
    <row r="7" spans="1:5">
      <c r="A7" s="1">
        <v>1</v>
      </c>
      <c r="B7" s="1">
        <v>25</v>
      </c>
      <c r="C7" s="1">
        <v>2</v>
      </c>
      <c r="E7" s="4">
        <v>852</v>
      </c>
    </row>
    <row r="8" spans="1:5">
      <c r="A8" s="2">
        <v>60</v>
      </c>
      <c r="B8" s="2">
        <v>25</v>
      </c>
      <c r="C8" s="2">
        <v>2</v>
      </c>
    </row>
    <row r="9" spans="1:5">
      <c r="A9" s="6">
        <f>INDEX({600;250;240;4;2},MATCH(A7,{1;25;24;4;2},0))</f>
        <v>600</v>
      </c>
      <c r="B9" s="6">
        <f>INDEX({600;250;240;4;2},MATCH(B7,{1;25;24;4;2},0))</f>
        <v>250</v>
      </c>
      <c r="C9" s="6">
        <f>INDEX({600;250;240;4;2},MATCH(C7,{1;25;24;4;2},0))</f>
        <v>2</v>
      </c>
      <c r="D9" s="5">
        <f t="shared" ref="D6:D9" si="0">SUM(A9:C9)</f>
        <v>852</v>
      </c>
    </row>
    <row r="12" spans="1:5">
      <c r="A12" s="1"/>
      <c r="B12" s="1"/>
      <c r="C12" s="1"/>
      <c r="E12" s="3"/>
    </row>
    <row r="15" spans="1:5">
      <c r="A15" s="1"/>
      <c r="B15" s="1"/>
      <c r="C15" s="1"/>
      <c r="E15" s="3"/>
    </row>
    <row r="17" spans="1:5">
      <c r="A17" s="1"/>
      <c r="B17" s="1"/>
      <c r="C17" s="1"/>
      <c r="E17" s="3"/>
    </row>
    <row r="19" spans="1:5">
      <c r="A19" s="1"/>
      <c r="B19" s="1"/>
      <c r="C19" s="1"/>
      <c r="E19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tulipe</cp:lastModifiedBy>
  <dcterms:created xsi:type="dcterms:W3CDTF">2014-07-07T19:11:17Z</dcterms:created>
  <dcterms:modified xsi:type="dcterms:W3CDTF">2014-07-07T19:41:33Z</dcterms:modified>
</cp:coreProperties>
</file>