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9420" windowHeight="11020"/>
  </bookViews>
  <sheets>
    <sheet name="Feuil1" sheetId="1" r:id="rId1"/>
    <sheet name="Feuil2" sheetId="2" r:id="rId2"/>
    <sheet name="Feuil3" sheetId="3" r:id="rId3"/>
  </sheets>
  <definedNames>
    <definedName name="clients">OFFSET(Feuil1!$A$3,,,COUNTIF(Feuil1!$A:$A,"&gt;&lt;")-1)</definedName>
    <definedName name="dept">Feuil1!$A$3</definedName>
  </definedNames>
  <calcPr calcId="124519"/>
</workbook>
</file>

<file path=xl/sharedStrings.xml><?xml version="1.0" encoding="utf-8"?>
<sst xmlns="http://schemas.openxmlformats.org/spreadsheetml/2006/main" count="45" uniqueCount="42">
  <si>
    <t>Clients</t>
  </si>
  <si>
    <t>AM3D</t>
  </si>
  <si>
    <t>B.H.F DELAPLACE</t>
  </si>
  <si>
    <t>BALLOY METTALERIE</t>
  </si>
  <si>
    <t xml:space="preserve">BAUDOUX </t>
  </si>
  <si>
    <t>BOSSU CUVELIER</t>
  </si>
  <si>
    <t>CASPER VILLIERS</t>
  </si>
  <si>
    <t xml:space="preserve">CBI </t>
  </si>
  <si>
    <t>DAUTREPPE MATERIAUX</t>
  </si>
  <si>
    <t>D'HALLUIN</t>
  </si>
  <si>
    <t>FERM'PRO</t>
  </si>
  <si>
    <t>France ACIER</t>
  </si>
  <si>
    <t xml:space="preserve">GEDIMAT </t>
  </si>
  <si>
    <t>HAINAUT MENUISERIE</t>
  </si>
  <si>
    <t xml:space="preserve">J FETEL &amp; FILS </t>
  </si>
  <si>
    <t xml:space="preserve">KDI </t>
  </si>
  <si>
    <t>M2S</t>
  </si>
  <si>
    <t>MENUIMAT</t>
  </si>
  <si>
    <t xml:space="preserve">METAL CREATION </t>
  </si>
  <si>
    <t>METAL LUX</t>
  </si>
  <si>
    <t>MORRISSON</t>
  </si>
  <si>
    <t>NEF</t>
  </si>
  <si>
    <t xml:space="preserve">POINT P </t>
  </si>
  <si>
    <t>SARL ABBEI</t>
  </si>
  <si>
    <t>SECOFERM</t>
  </si>
  <si>
    <t>TRENOIS DECAMPS</t>
  </si>
  <si>
    <t>SOMEDEC</t>
  </si>
  <si>
    <t xml:space="preserve">Fichier pour essais, ma liste doit étre beaucoup plus longue </t>
  </si>
  <si>
    <t xml:space="preserve">si la cel est vide&gt;&gt;&gt;tu as tout </t>
  </si>
  <si>
    <t>si tu y saisi une ou 2 lettre ; alors dans la meme cel tu as le  panel</t>
  </si>
  <si>
    <t>la colonne A est nommée en dynamique ( tu peux compléter a souhait)</t>
  </si>
  <si>
    <t xml:space="preserve">la 1ere cellule de colonne A qui sert de point fixe </t>
  </si>
  <si>
    <t>=Feuil1!$A$3</t>
  </si>
  <si>
    <t xml:space="preserve"> =DECALER(Feuil1!$A$3;;;NB.SI(Feuil1!$A:$A;"&gt;&lt;")-1)</t>
  </si>
  <si>
    <t>dept</t>
  </si>
  <si>
    <t>clients</t>
  </si>
  <si>
    <t xml:space="preserve">le process de liste dans validation/liste </t>
  </si>
  <si>
    <t>=DECALER(dept;EQUIV(F3&amp;"*";clients;0)-1;;NB.SI(clients;F3&amp;"*"))</t>
  </si>
  <si>
    <t xml:space="preserve">on decale le point depart (dept)  d'un nombre de lignes qui correspond a la position de </t>
  </si>
  <si>
    <t xml:space="preserve">la lettreou groupe de lettre saisi ; dans la colonne (clients)  sur un nombre de lignes qui correspond a combien de fois la saisie est rencontrée dans "clients" </t>
  </si>
  <si>
    <t xml:space="preserve">dans gestionnaire de noms &gt;&gt;&gt;nouveau </t>
  </si>
  <si>
    <t xml:space="preserve">le fait de nommer te permets de faire des listes de choix sur d'autres feuilles ,sinon impossible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</si>
</sst>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 applyAlignment="1">
      <alignment horizontal="center"/>
    </xf>
    <xf numFmtId="0" fontId="2" fillId="0" borderId="0" xfId="0" quotePrefix="1" applyFont="1"/>
    <xf numFmtId="0" fontId="3" fillId="0" borderId="0" xfId="0" applyFont="1" applyFill="1"/>
    <xf numFmtId="0" fontId="3" fillId="0" borderId="0" xfId="0" quotePrefix="1" applyFont="1"/>
    <xf numFmtId="0" fontId="0" fillId="2" borderId="0" xfId="0" applyFill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8"/>
  <sheetViews>
    <sheetView tabSelected="1" workbookViewId="0">
      <selection activeCell="L5" sqref="L5"/>
    </sheetView>
  </sheetViews>
  <sheetFormatPr baseColWidth="10" defaultRowHeight="14.5"/>
  <cols>
    <col min="1" max="1" width="22.453125" bestFit="1" customWidth="1"/>
    <col min="9" max="9" width="28.7265625" customWidth="1"/>
  </cols>
  <sheetData>
    <row r="1" spans="1:10" ht="27" customHeight="1">
      <c r="A1" t="s">
        <v>0</v>
      </c>
      <c r="B1" s="3" t="s">
        <v>27</v>
      </c>
      <c r="C1" s="3"/>
      <c r="D1" s="3"/>
      <c r="E1" s="3"/>
      <c r="F1" s="3"/>
      <c r="G1" s="3"/>
      <c r="H1" s="3"/>
      <c r="I1" s="3"/>
    </row>
    <row r="2" spans="1:10" ht="15" thickBot="1"/>
    <row r="3" spans="1:10" ht="15" thickBot="1">
      <c r="A3" s="1" t="s">
        <v>1</v>
      </c>
      <c r="F3" s="8" t="s">
        <v>1</v>
      </c>
      <c r="H3" t="s">
        <v>28</v>
      </c>
    </row>
    <row r="4" spans="1:10" ht="15" thickBot="1">
      <c r="A4" s="1" t="s">
        <v>2</v>
      </c>
      <c r="F4" s="2"/>
      <c r="H4" t="s">
        <v>29</v>
      </c>
    </row>
    <row r="5" spans="1:10" ht="15" thickBot="1">
      <c r="A5" s="1" t="s">
        <v>3</v>
      </c>
      <c r="F5" s="2"/>
    </row>
    <row r="6" spans="1:10" ht="15" thickBot="1">
      <c r="A6" s="1" t="s">
        <v>4</v>
      </c>
      <c r="F6" s="2"/>
    </row>
    <row r="7" spans="1:10" ht="15" thickBot="1">
      <c r="A7" s="1" t="s">
        <v>5</v>
      </c>
      <c r="F7" s="2"/>
      <c r="H7" t="s">
        <v>30</v>
      </c>
    </row>
    <row r="8" spans="1:10" ht="15" thickBot="1">
      <c r="A8" s="1" t="s">
        <v>6</v>
      </c>
      <c r="F8" s="2"/>
      <c r="I8" t="s">
        <v>40</v>
      </c>
    </row>
    <row r="9" spans="1:10" ht="15" thickBot="1">
      <c r="A9" s="1" t="s">
        <v>7</v>
      </c>
      <c r="F9" s="2"/>
      <c r="H9" t="s">
        <v>35</v>
      </c>
      <c r="I9" s="5" t="s">
        <v>33</v>
      </c>
    </row>
    <row r="10" spans="1:10" ht="15" thickBot="1">
      <c r="A10" s="1" t="s">
        <v>8</v>
      </c>
      <c r="F10" s="2"/>
    </row>
    <row r="11" spans="1:10" ht="15" thickBot="1">
      <c r="A11" s="1" t="s">
        <v>9</v>
      </c>
      <c r="F11" s="8" t="s">
        <v>2</v>
      </c>
      <c r="H11" t="s">
        <v>31</v>
      </c>
    </row>
    <row r="12" spans="1:10" ht="15" thickBot="1">
      <c r="A12" s="1" t="s">
        <v>10</v>
      </c>
      <c r="F12" s="2"/>
    </row>
    <row r="13" spans="1:10" ht="15" thickBot="1">
      <c r="A13" s="1" t="s">
        <v>11</v>
      </c>
      <c r="F13" s="2"/>
      <c r="H13" t="s">
        <v>34</v>
      </c>
      <c r="I13" s="6" t="s">
        <v>32</v>
      </c>
    </row>
    <row r="14" spans="1:10" ht="15" thickBot="1">
      <c r="A14" s="1" t="s">
        <v>12</v>
      </c>
      <c r="F14" s="2"/>
    </row>
    <row r="15" spans="1:10" ht="15" thickBot="1">
      <c r="A15" s="1" t="s">
        <v>13</v>
      </c>
      <c r="F15" s="2"/>
      <c r="I15" s="7" t="s">
        <v>36</v>
      </c>
      <c r="J15" s="7"/>
    </row>
    <row r="16" spans="1:10" ht="15" thickBot="1">
      <c r="A16" s="1" t="s">
        <v>14</v>
      </c>
      <c r="F16" s="2"/>
    </row>
    <row r="17" spans="1:9" ht="15" thickBot="1">
      <c r="A17" s="1" t="s">
        <v>15</v>
      </c>
      <c r="F17" s="2"/>
      <c r="I17" s="4" t="s">
        <v>37</v>
      </c>
    </row>
    <row r="18" spans="1:9" ht="15" thickBot="1">
      <c r="A18" s="1" t="s">
        <v>16</v>
      </c>
      <c r="F18" s="2"/>
    </row>
    <row r="19" spans="1:9" ht="15" thickBot="1">
      <c r="A19" s="1" t="s">
        <v>17</v>
      </c>
      <c r="F19" s="2"/>
      <c r="I19" t="s">
        <v>38</v>
      </c>
    </row>
    <row r="20" spans="1:9" ht="15" thickBot="1">
      <c r="A20" s="1" t="s">
        <v>18</v>
      </c>
      <c r="F20" s="2" t="s">
        <v>10</v>
      </c>
      <c r="I20" t="s">
        <v>39</v>
      </c>
    </row>
    <row r="21" spans="1:9" ht="15" thickBot="1">
      <c r="A21" s="1" t="s">
        <v>19</v>
      </c>
      <c r="F21" s="2"/>
    </row>
    <row r="22" spans="1:9" ht="15" thickBot="1">
      <c r="A22" s="1" t="s">
        <v>20</v>
      </c>
      <c r="F22" s="2"/>
      <c r="H22" t="s">
        <v>41</v>
      </c>
    </row>
    <row r="23" spans="1:9" ht="15" thickBot="1">
      <c r="A23" s="1" t="s">
        <v>21</v>
      </c>
      <c r="F23" s="2"/>
    </row>
    <row r="24" spans="1:9" ht="15" thickBot="1">
      <c r="A24" s="1" t="s">
        <v>22</v>
      </c>
      <c r="F24" s="2"/>
    </row>
    <row r="25" spans="1:9" ht="15" thickBot="1">
      <c r="A25" s="1" t="s">
        <v>23</v>
      </c>
      <c r="F25" s="2"/>
    </row>
    <row r="26" spans="1:9" ht="15" thickBot="1">
      <c r="A26" s="1" t="s">
        <v>24</v>
      </c>
      <c r="F26" s="2"/>
    </row>
    <row r="27" spans="1:9" ht="15" thickBot="1">
      <c r="A27" s="1" t="s">
        <v>26</v>
      </c>
      <c r="F27" s="2"/>
    </row>
    <row r="28" spans="1:9" ht="15" thickBot="1">
      <c r="A28" s="1" t="s">
        <v>25</v>
      </c>
      <c r="F28" s="2"/>
    </row>
  </sheetData>
  <sortState ref="A3:A28">
    <sortCondition ref="A3:A28"/>
  </sortState>
  <mergeCells count="1">
    <mergeCell ref="B1:I1"/>
  </mergeCells>
  <dataValidations count="2">
    <dataValidation type="list" allowBlank="1" showInputMessage="1" showErrorMessage="1" sqref="F28">
      <formula1>$A$3:$A$28</formula1>
    </dataValidation>
    <dataValidation type="list" allowBlank="1" showInputMessage="1" sqref="F3:F27">
      <formula1>OFFSET(dept,MATCH(F3&amp;"*",clients,0)-1,,COUNTIF(clients,F3&amp;"*"))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dept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tulipe</cp:lastModifiedBy>
  <dcterms:created xsi:type="dcterms:W3CDTF">2016-02-15T17:29:44Z</dcterms:created>
  <dcterms:modified xsi:type="dcterms:W3CDTF">2016-02-15T19:02:07Z</dcterms:modified>
</cp:coreProperties>
</file>