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656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9" i="2" a="1"/>
  <c r="B39" s="1"/>
  <c r="C39" a="1"/>
  <c r="C39" s="1"/>
  <c r="D39" a="1"/>
  <c r="D39" s="1"/>
  <c r="E39" a="1"/>
  <c r="E39" s="1"/>
  <c r="F39" a="1"/>
  <c r="F39" s="1"/>
  <c r="B40" a="1"/>
  <c r="B40" s="1"/>
  <c r="C40" a="1"/>
  <c r="C40" s="1"/>
  <c r="D40" a="1"/>
  <c r="D40" s="1"/>
  <c r="E40" a="1"/>
  <c r="E40" s="1"/>
  <c r="F40" a="1"/>
  <c r="F40" s="1"/>
  <c r="B41" a="1"/>
  <c r="B41" s="1"/>
  <c r="C41" a="1"/>
  <c r="C41" s="1"/>
  <c r="D41" a="1"/>
  <c r="D41" s="1"/>
  <c r="E41" a="1"/>
  <c r="E41" s="1"/>
  <c r="F41" a="1"/>
  <c r="F41" s="1"/>
  <c r="B42" a="1"/>
  <c r="B42" s="1"/>
  <c r="C42" a="1"/>
  <c r="C42" s="1"/>
  <c r="D42" a="1"/>
  <c r="D42" s="1"/>
  <c r="E42" a="1"/>
  <c r="E42" s="1"/>
  <c r="F42" a="1"/>
  <c r="F42" s="1"/>
  <c r="B43" a="1"/>
  <c r="B43" s="1"/>
  <c r="C43" a="1"/>
  <c r="C43" s="1"/>
  <c r="D43" a="1"/>
  <c r="D43" s="1"/>
  <c r="E43" a="1"/>
  <c r="E43" s="1"/>
  <c r="F43" a="1"/>
  <c r="F43" s="1"/>
  <c r="B44" a="1"/>
  <c r="B44" s="1"/>
  <c r="C44" a="1"/>
  <c r="C44" s="1"/>
  <c r="D44" a="1"/>
  <c r="D44" s="1"/>
  <c r="E44" a="1"/>
  <c r="E44" s="1"/>
  <c r="F44" a="1"/>
  <c r="F44" s="1"/>
  <c r="B45" a="1"/>
  <c r="B45" s="1"/>
  <c r="C45" a="1"/>
  <c r="C45" s="1"/>
  <c r="D45" a="1"/>
  <c r="D45" s="1"/>
  <c r="E45" a="1"/>
  <c r="E45" s="1"/>
  <c r="F45" a="1"/>
  <c r="F45" s="1"/>
  <c r="B46" a="1"/>
  <c r="B46" s="1"/>
  <c r="C46" a="1"/>
  <c r="C46" s="1"/>
  <c r="D46" a="1"/>
  <c r="D46" s="1"/>
  <c r="E46" a="1"/>
  <c r="E46" s="1"/>
  <c r="F46" a="1"/>
  <c r="F46" s="1"/>
  <c r="B31" a="1"/>
  <c r="B31" s="1"/>
  <c r="C31" a="1"/>
  <c r="C31" s="1"/>
  <c r="D31" a="1"/>
  <c r="D31" s="1"/>
  <c r="E31" a="1"/>
  <c r="E31" s="1"/>
  <c r="F31" a="1"/>
  <c r="F31" s="1"/>
  <c r="B32" a="1"/>
  <c r="B32" s="1"/>
  <c r="C32" a="1"/>
  <c r="C32" s="1"/>
  <c r="D32" a="1"/>
  <c r="D32" s="1"/>
  <c r="E32" a="1"/>
  <c r="E32" s="1"/>
  <c r="F32" a="1"/>
  <c r="F32" s="1"/>
  <c r="B33" a="1"/>
  <c r="B33" s="1"/>
  <c r="C33" a="1"/>
  <c r="C33" s="1"/>
  <c r="D33" a="1"/>
  <c r="D33" s="1"/>
  <c r="E33" a="1"/>
  <c r="E33" s="1"/>
  <c r="F33" a="1"/>
  <c r="F33" s="1"/>
  <c r="B34" a="1"/>
  <c r="B34" s="1"/>
  <c r="C34" a="1"/>
  <c r="C34" s="1"/>
  <c r="D34" a="1"/>
  <c r="D34" s="1"/>
  <c r="E34" a="1"/>
  <c r="E34" s="1"/>
  <c r="F34" a="1"/>
  <c r="F34" s="1"/>
  <c r="B35" a="1"/>
  <c r="B35" s="1"/>
  <c r="C35" a="1"/>
  <c r="C35" s="1"/>
  <c r="D35" a="1"/>
  <c r="D35" s="1"/>
  <c r="E35" a="1"/>
  <c r="E35" s="1"/>
  <c r="F35" a="1"/>
  <c r="F35" s="1"/>
  <c r="B36" a="1"/>
  <c r="B36" s="1"/>
  <c r="C36" a="1"/>
  <c r="C36" s="1"/>
  <c r="D36" a="1"/>
  <c r="D36" s="1"/>
  <c r="E36" a="1"/>
  <c r="E36" s="1"/>
  <c r="F36" a="1"/>
  <c r="F36" s="1"/>
  <c r="B37" a="1"/>
  <c r="B37" s="1"/>
  <c r="C37" a="1"/>
  <c r="C37" s="1"/>
  <c r="D37" a="1"/>
  <c r="D37" s="1"/>
  <c r="E37" a="1"/>
  <c r="E37" s="1"/>
  <c r="F37" a="1"/>
  <c r="F37" s="1"/>
  <c r="B38" a="1"/>
  <c r="B38" s="1"/>
  <c r="C38" a="1"/>
  <c r="C38" s="1"/>
  <c r="D38" a="1"/>
  <c r="D38" s="1"/>
  <c r="E38" a="1"/>
  <c r="E38" s="1"/>
  <c r="F38" a="1"/>
  <c r="F38" s="1"/>
  <c r="B21" a="1"/>
  <c r="B21" s="1"/>
  <c r="C21" a="1"/>
  <c r="C21" s="1"/>
  <c r="D21" a="1"/>
  <c r="D21" s="1"/>
  <c r="E21" a="1"/>
  <c r="E21" s="1"/>
  <c r="F21" a="1"/>
  <c r="F21" s="1"/>
  <c r="B22" a="1"/>
  <c r="B22" s="1"/>
  <c r="C22" a="1"/>
  <c r="C22" s="1"/>
  <c r="D22" a="1"/>
  <c r="D22" s="1"/>
  <c r="E22" a="1"/>
  <c r="E22" s="1"/>
  <c r="F22" a="1"/>
  <c r="F22" s="1"/>
  <c r="B23" a="1"/>
  <c r="B23" s="1"/>
  <c r="C23" a="1"/>
  <c r="C23" s="1"/>
  <c r="D23" a="1"/>
  <c r="D23" s="1"/>
  <c r="E23" a="1"/>
  <c r="E23" s="1"/>
  <c r="F23" a="1"/>
  <c r="F23" s="1"/>
  <c r="B24" a="1"/>
  <c r="B24" s="1"/>
  <c r="C24" a="1"/>
  <c r="C24" s="1"/>
  <c r="D24" a="1"/>
  <c r="D24" s="1"/>
  <c r="E24" a="1"/>
  <c r="E24" s="1"/>
  <c r="F24" a="1"/>
  <c r="F24" s="1"/>
  <c r="B25" a="1"/>
  <c r="B25" s="1"/>
  <c r="C25" a="1"/>
  <c r="C25" s="1"/>
  <c r="D25" a="1"/>
  <c r="D25" s="1"/>
  <c r="E25" a="1"/>
  <c r="E25" s="1"/>
  <c r="F25" a="1"/>
  <c r="F25" s="1"/>
  <c r="B26" a="1"/>
  <c r="B26" s="1"/>
  <c r="C26" a="1"/>
  <c r="C26" s="1"/>
  <c r="D26" a="1"/>
  <c r="D26" s="1"/>
  <c r="E26" a="1"/>
  <c r="E26" s="1"/>
  <c r="F26" a="1"/>
  <c r="F26" s="1"/>
  <c r="B27" a="1"/>
  <c r="B27" s="1"/>
  <c r="C27" a="1"/>
  <c r="C27" s="1"/>
  <c r="D27" a="1"/>
  <c r="D27" s="1"/>
  <c r="E27" a="1"/>
  <c r="E27" s="1"/>
  <c r="F27" a="1"/>
  <c r="F27" s="1"/>
  <c r="B28" a="1"/>
  <c r="B28" s="1"/>
  <c r="C28" a="1"/>
  <c r="C28" s="1"/>
  <c r="D28" a="1"/>
  <c r="D28" s="1"/>
  <c r="E28" a="1"/>
  <c r="E28" s="1"/>
  <c r="F28" a="1"/>
  <c r="F28" s="1"/>
  <c r="B29" a="1"/>
  <c r="B29" s="1"/>
  <c r="C29" a="1"/>
  <c r="C29" s="1"/>
  <c r="D29" a="1"/>
  <c r="D29" s="1"/>
  <c r="E29" a="1"/>
  <c r="E29" s="1"/>
  <c r="F29" a="1"/>
  <c r="F29" s="1"/>
  <c r="B30" a="1"/>
  <c r="B30" s="1"/>
  <c r="C30" a="1"/>
  <c r="C30" s="1"/>
  <c r="D30" a="1"/>
  <c r="D30" s="1"/>
  <c r="E30" a="1"/>
  <c r="E30" s="1"/>
  <c r="F30" a="1"/>
  <c r="F30" s="1"/>
  <c r="B12" a="1"/>
  <c r="B12" s="1"/>
  <c r="C12" a="1"/>
  <c r="C12" s="1"/>
  <c r="D12" a="1"/>
  <c r="D12" s="1"/>
  <c r="E12" a="1"/>
  <c r="E12" s="1"/>
  <c r="F12" a="1"/>
  <c r="F12" s="1"/>
  <c r="B13" a="1"/>
  <c r="B13" s="1"/>
  <c r="C13" a="1"/>
  <c r="C13" s="1"/>
  <c r="D13" a="1"/>
  <c r="D13" s="1"/>
  <c r="E13" a="1"/>
  <c r="E13" s="1"/>
  <c r="F13" a="1"/>
  <c r="F13" s="1"/>
  <c r="B14" a="1"/>
  <c r="B14" s="1"/>
  <c r="C14" a="1"/>
  <c r="C14" s="1"/>
  <c r="D14" a="1"/>
  <c r="D14" s="1"/>
  <c r="E14" a="1"/>
  <c r="E14" s="1"/>
  <c r="F14" a="1"/>
  <c r="F14" s="1"/>
  <c r="B15" a="1"/>
  <c r="B15" s="1"/>
  <c r="C15" a="1"/>
  <c r="C15" s="1"/>
  <c r="D15" a="1"/>
  <c r="D15" s="1"/>
  <c r="E15" a="1"/>
  <c r="E15" s="1"/>
  <c r="F15" a="1"/>
  <c r="F15" s="1"/>
  <c r="B16" a="1"/>
  <c r="B16" s="1"/>
  <c r="C16" a="1"/>
  <c r="C16" s="1"/>
  <c r="D16" a="1"/>
  <c r="D16" s="1"/>
  <c r="E16" a="1"/>
  <c r="E16" s="1"/>
  <c r="F16" a="1"/>
  <c r="F16" s="1"/>
  <c r="B17" a="1"/>
  <c r="B17" s="1"/>
  <c r="C17" a="1"/>
  <c r="C17" s="1"/>
  <c r="D17" a="1"/>
  <c r="D17" s="1"/>
  <c r="E17" a="1"/>
  <c r="E17" s="1"/>
  <c r="F17" a="1"/>
  <c r="F17" s="1"/>
  <c r="B18" a="1"/>
  <c r="B18" s="1"/>
  <c r="C18" a="1"/>
  <c r="C18" s="1"/>
  <c r="D18" a="1"/>
  <c r="D18" s="1"/>
  <c r="E18" a="1"/>
  <c r="E18" s="1"/>
  <c r="F18" a="1"/>
  <c r="F18" s="1"/>
  <c r="B19" a="1"/>
  <c r="B19" s="1"/>
  <c r="C19" a="1"/>
  <c r="C19" s="1"/>
  <c r="D19" a="1"/>
  <c r="D19" s="1"/>
  <c r="E19" a="1"/>
  <c r="E19" s="1"/>
  <c r="F19" a="1"/>
  <c r="F19" s="1"/>
  <c r="B20" a="1"/>
  <c r="B20" s="1"/>
  <c r="C20" a="1"/>
  <c r="C20" s="1"/>
  <c r="D20" a="1"/>
  <c r="D20" s="1"/>
  <c r="E20" a="1"/>
  <c r="E20" s="1"/>
  <c r="F20" a="1"/>
  <c r="F20" s="1"/>
  <c r="B5" a="1"/>
  <c r="B5" s="1"/>
  <c r="C5" a="1"/>
  <c r="C5" s="1"/>
  <c r="D5" a="1"/>
  <c r="D5" s="1"/>
  <c r="E5" a="1"/>
  <c r="E5" s="1"/>
  <c r="F5" a="1"/>
  <c r="F5" s="1"/>
  <c r="B6" a="1"/>
  <c r="B6" s="1"/>
  <c r="C6" a="1"/>
  <c r="C6" s="1"/>
  <c r="D6" a="1"/>
  <c r="D6" s="1"/>
  <c r="E6" a="1"/>
  <c r="E6" s="1"/>
  <c r="F6" a="1"/>
  <c r="F6" s="1"/>
  <c r="B7" a="1"/>
  <c r="B7" s="1"/>
  <c r="C7" a="1"/>
  <c r="C7" s="1"/>
  <c r="D7" a="1"/>
  <c r="D7" s="1"/>
  <c r="E7" a="1"/>
  <c r="E7" s="1"/>
  <c r="F7" a="1"/>
  <c r="F7" s="1"/>
  <c r="B8" a="1"/>
  <c r="B8" s="1"/>
  <c r="C8" a="1"/>
  <c r="C8" s="1"/>
  <c r="D8" a="1"/>
  <c r="D8" s="1"/>
  <c r="E8" a="1"/>
  <c r="E8" s="1"/>
  <c r="F8" a="1"/>
  <c r="F8" s="1"/>
  <c r="B9" a="1"/>
  <c r="B9" s="1"/>
  <c r="C9" a="1"/>
  <c r="C9" s="1"/>
  <c r="D9" a="1"/>
  <c r="D9" s="1"/>
  <c r="E9" a="1"/>
  <c r="E9" s="1"/>
  <c r="F9" a="1"/>
  <c r="F9" s="1"/>
  <c r="B10" a="1"/>
  <c r="B10" s="1"/>
  <c r="C10" a="1"/>
  <c r="C10" s="1"/>
  <c r="D10" a="1"/>
  <c r="D10" s="1"/>
  <c r="E10" a="1"/>
  <c r="E10" s="1"/>
  <c r="F10" a="1"/>
  <c r="F10" s="1"/>
  <c r="B11" a="1"/>
  <c r="B11" s="1"/>
  <c r="C11" a="1"/>
  <c r="C11" s="1"/>
  <c r="D11" a="1"/>
  <c r="D11" s="1"/>
  <c r="E11" a="1"/>
  <c r="E11" s="1"/>
  <c r="F11" a="1"/>
  <c r="F11" s="1"/>
  <c r="B4" a="1"/>
  <c r="B4" s="1"/>
  <c r="C4" a="1"/>
  <c r="C4" s="1"/>
  <c r="D4" a="1"/>
  <c r="D4" s="1"/>
  <c r="E4" a="1"/>
  <c r="E4" s="1"/>
  <c r="F4" a="1"/>
  <c r="F4" s="1"/>
  <c r="C3" a="1"/>
  <c r="C3" s="1"/>
  <c r="D3" a="1"/>
  <c r="D3" s="1"/>
  <c r="E3" a="1"/>
  <c r="E3" s="1"/>
  <c r="F3" a="1"/>
  <c r="F3" s="1"/>
  <c r="B3" a="1"/>
  <c r="B3" s="1"/>
</calcChain>
</file>

<file path=xl/sharedStrings.xml><?xml version="1.0" encoding="utf-8"?>
<sst xmlns="http://schemas.openxmlformats.org/spreadsheetml/2006/main" count="88" uniqueCount="51">
  <si>
    <t>Cdreem Code Région Commerciale</t>
  </si>
  <si>
    <t>Cient  Code Interne Entrepôt</t>
  </si>
  <si>
    <t>Cdtmg  Code Type Magasin Bannière</t>
  </si>
  <si>
    <t>Cdfam  Code Famille De Base</t>
  </si>
  <si>
    <t>Cdsof  Code Sous Famille De Base</t>
  </si>
  <si>
    <t>Ean13  Code Ean13</t>
  </si>
  <si>
    <t>Cdips  Code Ifls</t>
  </si>
  <si>
    <t>Nocoa  Numéro Condition Achat</t>
  </si>
  <si>
    <t>Niaer  Niveau Assort Effectif Art Régional</t>
  </si>
  <si>
    <t>Cdapp  Code Approvisionneur Local</t>
  </si>
  <si>
    <t>Mdapp  Mode Approvisionnement Fournisseur</t>
  </si>
  <si>
    <t>Nocfe  Numéro Condition Frn Entrepôt</t>
  </si>
  <si>
    <t>Nbdep  Ndep</t>
  </si>
  <si>
    <t>Dadal  Date Déréférencement Article Local</t>
  </si>
  <si>
    <t>Nocfe  Numéro Condition Frn Entrepôt2</t>
  </si>
  <si>
    <t>Nbupe  Nombre Uvc Palette Entrepôt</t>
  </si>
  <si>
    <t>Dlcfr  Delcf</t>
  </si>
  <si>
    <t>Pxalaa Pam Continent (97) Actuel Psl</t>
  </si>
  <si>
    <t>Dalgr  Date Appl Ligne Assortiment Régional</t>
  </si>
  <si>
    <t>Pbunl  Pcb Unité Logistique</t>
  </si>
  <si>
    <t>Lbarr  Libellé Article</t>
  </si>
  <si>
    <t>Sbunl  Spcb Unité Logistique</t>
  </si>
  <si>
    <t>J81714</t>
  </si>
  <si>
    <t>KTSE</t>
  </si>
  <si>
    <t>S</t>
  </si>
  <si>
    <t>1L NETTOY.SOL HUILE LIN CRF</t>
  </si>
  <si>
    <t>J88154</t>
  </si>
  <si>
    <t>F31M</t>
  </si>
  <si>
    <t>F</t>
  </si>
  <si>
    <t>X</t>
  </si>
  <si>
    <t>SERPILLERE GAUF SUP BLC 55X100</t>
  </si>
  <si>
    <t>F32A</t>
  </si>
  <si>
    <t>BLOC 100ENV 110X220 PRECA</t>
  </si>
  <si>
    <t>KTSB</t>
  </si>
  <si>
    <t>HOHR</t>
  </si>
  <si>
    <t>FL 342G KETCHUP HEINZ TOP UP</t>
  </si>
  <si>
    <t>570G FL.SOUPLE T.KETCHUP HEINZ</t>
  </si>
  <si>
    <t>HOHU</t>
  </si>
  <si>
    <t>115G MINI TWIST FROMAGE KAMBLY</t>
  </si>
  <si>
    <t>80G FEUILLETY'S SEL KAMBLY</t>
  </si>
  <si>
    <t>100G BISCUIT FLORENTIN KAMBLY</t>
  </si>
  <si>
    <t>75G MINI FLUTES AIL PARMES.CRF</t>
  </si>
  <si>
    <t>100G FLUTE FEUIL.TOM/OL/OR.CRF</t>
  </si>
  <si>
    <t>100G TWISTS GRUYERE EPINAR.CRF</t>
  </si>
  <si>
    <t>125G FLUTES SESAME CRF</t>
  </si>
  <si>
    <t>100G FICELLES OLIVES VERTES KA</t>
  </si>
  <si>
    <t>125G FLUTE HUIL OLIVE ROMARIN</t>
  </si>
  <si>
    <t>125G GRESSINS SESAME ALLEGEES</t>
  </si>
  <si>
    <t>3X125G SPECULOOS FRAICHR LOTUS</t>
  </si>
  <si>
    <t>Colonne f feuille 1</t>
  </si>
  <si>
    <t>Tous les résultats de la colonne V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</si>
</sst>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1" xfId="0" applyBorder="1"/>
    <xf numFmtId="1" fontId="0" fillId="0" borderId="0" xfId="0" applyNumberFormat="1" applyAlignment="1">
      <alignment horizontal="center" vertical="center" wrapText="1"/>
    </xf>
    <xf numFmtId="1" fontId="0" fillId="0" borderId="0" xfId="0" applyNumberFormat="1"/>
    <xf numFmtId="0" fontId="0" fillId="2" borderId="0" xfId="0" applyFill="1" applyAlignment="1">
      <alignment horizontal="center" vertical="center" wrapText="1"/>
    </xf>
    <xf numFmtId="0" fontId="0" fillId="2" borderId="0" xfId="0" applyFill="1"/>
    <xf numFmtId="1" fontId="0" fillId="2" borderId="0" xfId="0" applyNumberFormat="1" applyFill="1" applyAlignment="1">
      <alignment horizontal="center" vertical="center" wrapText="1"/>
    </xf>
    <xf numFmtId="1" fontId="0" fillId="2" borderId="0" xfId="0" applyNumberFormat="1" applyFill="1"/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8682"/>
  <sheetViews>
    <sheetView tabSelected="1" workbookViewId="0">
      <pane ySplit="1" topLeftCell="A2" activePane="bottomLeft" state="frozen"/>
      <selection pane="bottomLeft" activeCell="J9" sqref="J9"/>
    </sheetView>
  </sheetViews>
  <sheetFormatPr baseColWidth="10" defaultRowHeight="14.5"/>
  <cols>
    <col min="6" max="6" width="21.26953125" style="9" customWidth="1"/>
    <col min="22" max="22" width="11.453125" style="7"/>
  </cols>
  <sheetData>
    <row r="1" spans="1:22" s="2" customFormat="1" ht="72.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8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6" t="s">
        <v>21</v>
      </c>
    </row>
    <row r="2" spans="1:22">
      <c r="A2">
        <v>11</v>
      </c>
      <c r="B2">
        <v>14</v>
      </c>
      <c r="C2">
        <v>87</v>
      </c>
      <c r="D2">
        <v>282</v>
      </c>
      <c r="E2">
        <v>5</v>
      </c>
      <c r="F2" s="9">
        <v>3560071153007</v>
      </c>
      <c r="G2" t="s">
        <v>22</v>
      </c>
      <c r="H2">
        <v>1</v>
      </c>
      <c r="I2">
        <v>1</v>
      </c>
      <c r="J2" t="s">
        <v>23</v>
      </c>
      <c r="K2" t="s">
        <v>24</v>
      </c>
      <c r="L2">
        <v>5</v>
      </c>
      <c r="M2">
        <v>12</v>
      </c>
      <c r="N2" s="1">
        <v>36525</v>
      </c>
      <c r="O2">
        <v>5</v>
      </c>
      <c r="P2">
        <v>648</v>
      </c>
      <c r="Q2">
        <v>0</v>
      </c>
      <c r="R2">
        <v>0.71</v>
      </c>
      <c r="S2" s="1">
        <v>43101</v>
      </c>
      <c r="T2">
        <v>12</v>
      </c>
      <c r="U2" t="s">
        <v>25</v>
      </c>
      <c r="V2" s="7">
        <v>12</v>
      </c>
    </row>
    <row r="3" spans="1:22">
      <c r="A3">
        <v>19</v>
      </c>
      <c r="B3">
        <v>176</v>
      </c>
      <c r="C3">
        <v>87</v>
      </c>
      <c r="D3">
        <v>308</v>
      </c>
      <c r="E3">
        <v>3</v>
      </c>
      <c r="F3" s="9">
        <v>3061054534108</v>
      </c>
      <c r="G3" t="s">
        <v>26</v>
      </c>
      <c r="H3">
        <v>1</v>
      </c>
      <c r="I3">
        <v>1</v>
      </c>
      <c r="J3" t="s">
        <v>27</v>
      </c>
      <c r="K3" t="s">
        <v>28</v>
      </c>
      <c r="L3" t="s">
        <v>29</v>
      </c>
      <c r="M3">
        <v>15</v>
      </c>
      <c r="N3" s="1">
        <v>36525</v>
      </c>
      <c r="O3" t="s">
        <v>29</v>
      </c>
      <c r="P3">
        <v>525</v>
      </c>
      <c r="Q3">
        <v>0</v>
      </c>
      <c r="R3">
        <v>1.5</v>
      </c>
      <c r="S3" s="1">
        <v>43125</v>
      </c>
      <c r="T3">
        <v>15</v>
      </c>
      <c r="U3" t="s">
        <v>30</v>
      </c>
      <c r="V3" s="7">
        <v>15</v>
      </c>
    </row>
    <row r="4" spans="1:22">
      <c r="A4">
        <v>19</v>
      </c>
      <c r="B4">
        <v>176</v>
      </c>
      <c r="C4">
        <v>87</v>
      </c>
      <c r="D4">
        <v>321</v>
      </c>
      <c r="E4">
        <v>1</v>
      </c>
      <c r="F4" s="9">
        <v>3270190377177</v>
      </c>
      <c r="G4">
        <v>892311</v>
      </c>
      <c r="H4">
        <v>1</v>
      </c>
      <c r="I4">
        <v>1</v>
      </c>
      <c r="J4" t="s">
        <v>31</v>
      </c>
      <c r="K4" t="s">
        <v>28</v>
      </c>
      <c r="L4" t="s">
        <v>29</v>
      </c>
      <c r="M4">
        <v>12</v>
      </c>
      <c r="N4" s="1">
        <v>36525</v>
      </c>
      <c r="O4" t="s">
        <v>29</v>
      </c>
      <c r="P4">
        <v>720</v>
      </c>
      <c r="Q4">
        <v>0</v>
      </c>
      <c r="R4">
        <v>1.1599999999999999</v>
      </c>
      <c r="S4" s="1">
        <v>43083</v>
      </c>
      <c r="T4">
        <v>12</v>
      </c>
      <c r="U4" t="s">
        <v>32</v>
      </c>
      <c r="V4" s="7">
        <v>12</v>
      </c>
    </row>
    <row r="5" spans="1:22">
      <c r="A5">
        <v>11</v>
      </c>
      <c r="B5">
        <v>195</v>
      </c>
      <c r="C5">
        <v>87</v>
      </c>
      <c r="D5">
        <v>282</v>
      </c>
      <c r="E5">
        <v>5</v>
      </c>
      <c r="F5" s="9">
        <v>3560071153007</v>
      </c>
      <c r="G5" t="s">
        <v>22</v>
      </c>
      <c r="H5">
        <v>1</v>
      </c>
      <c r="I5">
        <v>1</v>
      </c>
      <c r="J5" t="s">
        <v>33</v>
      </c>
      <c r="K5" t="s">
        <v>24</v>
      </c>
      <c r="L5">
        <v>0</v>
      </c>
      <c r="M5">
        <v>12</v>
      </c>
      <c r="N5" s="1">
        <v>36525</v>
      </c>
      <c r="O5">
        <v>0</v>
      </c>
      <c r="P5">
        <v>648</v>
      </c>
      <c r="Q5">
        <v>0</v>
      </c>
      <c r="R5">
        <v>0.71</v>
      </c>
      <c r="S5" s="1">
        <v>43101</v>
      </c>
      <c r="T5">
        <v>12</v>
      </c>
      <c r="U5" t="s">
        <v>25</v>
      </c>
      <c r="V5" s="7">
        <v>12</v>
      </c>
    </row>
    <row r="6" spans="1:22">
      <c r="A6">
        <v>11</v>
      </c>
      <c r="B6">
        <v>290</v>
      </c>
      <c r="C6">
        <v>87</v>
      </c>
      <c r="D6">
        <v>227</v>
      </c>
      <c r="E6">
        <v>5</v>
      </c>
      <c r="F6" s="9">
        <v>87157635</v>
      </c>
      <c r="G6">
        <v>582291</v>
      </c>
      <c r="H6">
        <v>1</v>
      </c>
      <c r="I6">
        <v>1</v>
      </c>
      <c r="J6" t="s">
        <v>34</v>
      </c>
      <c r="K6" t="s">
        <v>24</v>
      </c>
      <c r="L6">
        <v>0</v>
      </c>
      <c r="M6">
        <v>10</v>
      </c>
      <c r="N6" s="1">
        <v>43465</v>
      </c>
      <c r="O6">
        <v>0</v>
      </c>
      <c r="P6">
        <v>2030</v>
      </c>
      <c r="Q6">
        <v>0</v>
      </c>
      <c r="R6">
        <v>0.79</v>
      </c>
      <c r="S6" s="1">
        <v>43109</v>
      </c>
      <c r="T6">
        <v>10</v>
      </c>
      <c r="U6" t="s">
        <v>35</v>
      </c>
      <c r="V6" s="7">
        <v>10</v>
      </c>
    </row>
    <row r="7" spans="1:22">
      <c r="A7">
        <v>11</v>
      </c>
      <c r="B7">
        <v>290</v>
      </c>
      <c r="C7">
        <v>87</v>
      </c>
      <c r="D7">
        <v>227</v>
      </c>
      <c r="E7">
        <v>5</v>
      </c>
      <c r="F7" s="9">
        <v>87157239</v>
      </c>
      <c r="G7">
        <v>582282</v>
      </c>
      <c r="H7">
        <v>1</v>
      </c>
      <c r="I7">
        <v>1</v>
      </c>
      <c r="J7" t="s">
        <v>34</v>
      </c>
      <c r="K7" t="s">
        <v>24</v>
      </c>
      <c r="L7">
        <v>0</v>
      </c>
      <c r="M7">
        <v>12</v>
      </c>
      <c r="N7" s="1">
        <v>43465</v>
      </c>
      <c r="O7">
        <v>0</v>
      </c>
      <c r="P7">
        <v>1224</v>
      </c>
      <c r="Q7">
        <v>0</v>
      </c>
      <c r="R7">
        <v>0.97</v>
      </c>
      <c r="S7" s="1">
        <v>43109</v>
      </c>
      <c r="T7">
        <v>12</v>
      </c>
      <c r="U7" t="s">
        <v>36</v>
      </c>
      <c r="V7" s="7">
        <v>12</v>
      </c>
    </row>
    <row r="8" spans="1:22">
      <c r="A8">
        <v>11</v>
      </c>
      <c r="B8">
        <v>290</v>
      </c>
      <c r="C8">
        <v>87</v>
      </c>
      <c r="D8">
        <v>205</v>
      </c>
      <c r="E8">
        <v>1</v>
      </c>
      <c r="F8" s="9">
        <v>7610216510236</v>
      </c>
      <c r="G8">
        <v>800148</v>
      </c>
      <c r="H8">
        <v>1</v>
      </c>
      <c r="I8">
        <v>1</v>
      </c>
      <c r="J8" t="s">
        <v>37</v>
      </c>
      <c r="K8" t="s">
        <v>24</v>
      </c>
      <c r="L8">
        <v>0</v>
      </c>
      <c r="M8">
        <v>12</v>
      </c>
      <c r="N8" s="1">
        <v>36525</v>
      </c>
      <c r="O8">
        <v>0</v>
      </c>
      <c r="P8">
        <v>1248</v>
      </c>
      <c r="Q8">
        <v>150</v>
      </c>
      <c r="R8">
        <v>0.95</v>
      </c>
      <c r="S8" s="1">
        <v>43069</v>
      </c>
      <c r="T8">
        <v>12</v>
      </c>
      <c r="U8" t="s">
        <v>38</v>
      </c>
      <c r="V8" s="7">
        <v>12</v>
      </c>
    </row>
    <row r="9" spans="1:22">
      <c r="A9">
        <v>11</v>
      </c>
      <c r="B9">
        <v>290</v>
      </c>
      <c r="C9">
        <v>87</v>
      </c>
      <c r="D9">
        <v>205</v>
      </c>
      <c r="E9">
        <v>1</v>
      </c>
      <c r="F9" s="9">
        <v>7610216530234</v>
      </c>
      <c r="G9">
        <v>800123</v>
      </c>
      <c r="H9">
        <v>1</v>
      </c>
      <c r="I9">
        <v>1</v>
      </c>
      <c r="J9" t="s">
        <v>37</v>
      </c>
      <c r="K9" t="s">
        <v>24</v>
      </c>
      <c r="L9">
        <v>0</v>
      </c>
      <c r="M9">
        <v>14</v>
      </c>
      <c r="N9" s="1">
        <v>36525</v>
      </c>
      <c r="O9">
        <v>0</v>
      </c>
      <c r="P9">
        <v>1232</v>
      </c>
      <c r="Q9">
        <v>150</v>
      </c>
      <c r="R9">
        <v>0.8</v>
      </c>
      <c r="S9" s="1">
        <v>43069</v>
      </c>
      <c r="T9">
        <v>14</v>
      </c>
      <c r="U9" t="s">
        <v>39</v>
      </c>
      <c r="V9" s="7">
        <v>14</v>
      </c>
    </row>
    <row r="10" spans="1:22">
      <c r="A10">
        <v>11</v>
      </c>
      <c r="B10">
        <v>290</v>
      </c>
      <c r="C10">
        <v>87</v>
      </c>
      <c r="D10">
        <v>203</v>
      </c>
      <c r="E10">
        <v>6</v>
      </c>
      <c r="F10" s="9">
        <v>7614800245009</v>
      </c>
      <c r="G10">
        <v>23576</v>
      </c>
      <c r="H10">
        <v>1</v>
      </c>
      <c r="I10">
        <v>1</v>
      </c>
      <c r="J10" t="s">
        <v>37</v>
      </c>
      <c r="K10" t="s">
        <v>24</v>
      </c>
      <c r="L10">
        <v>0</v>
      </c>
      <c r="M10">
        <v>12</v>
      </c>
      <c r="N10" s="1">
        <v>36525</v>
      </c>
      <c r="O10">
        <v>0</v>
      </c>
      <c r="P10">
        <v>2340</v>
      </c>
      <c r="Q10">
        <v>150</v>
      </c>
      <c r="R10">
        <v>1.26</v>
      </c>
      <c r="S10" s="1">
        <v>43069</v>
      </c>
      <c r="T10">
        <v>12</v>
      </c>
      <c r="U10" t="s">
        <v>40</v>
      </c>
      <c r="V10" s="7">
        <v>12</v>
      </c>
    </row>
    <row r="11" spans="1:22">
      <c r="A11">
        <v>11</v>
      </c>
      <c r="B11">
        <v>290</v>
      </c>
      <c r="C11">
        <v>87</v>
      </c>
      <c r="D11">
        <v>205</v>
      </c>
      <c r="E11">
        <v>1</v>
      </c>
      <c r="F11" s="9">
        <v>3560070718849</v>
      </c>
      <c r="G11">
        <v>58524</v>
      </c>
      <c r="H11">
        <v>1</v>
      </c>
      <c r="I11">
        <v>1</v>
      </c>
      <c r="J11" t="s">
        <v>37</v>
      </c>
      <c r="K11" t="s">
        <v>24</v>
      </c>
      <c r="L11">
        <v>0</v>
      </c>
      <c r="M11">
        <v>10</v>
      </c>
      <c r="N11" s="1">
        <v>36525</v>
      </c>
      <c r="O11">
        <v>0</v>
      </c>
      <c r="P11">
        <v>1210</v>
      </c>
      <c r="Q11">
        <v>180</v>
      </c>
      <c r="R11">
        <v>0.82</v>
      </c>
      <c r="S11" s="1">
        <v>43069</v>
      </c>
      <c r="T11">
        <v>10</v>
      </c>
      <c r="U11" t="s">
        <v>41</v>
      </c>
      <c r="V11" s="7">
        <v>10</v>
      </c>
    </row>
    <row r="12" spans="1:22">
      <c r="A12">
        <v>11</v>
      </c>
      <c r="B12">
        <v>290</v>
      </c>
      <c r="C12">
        <v>87</v>
      </c>
      <c r="D12">
        <v>205</v>
      </c>
      <c r="E12">
        <v>1</v>
      </c>
      <c r="F12" s="9">
        <v>3560070559398</v>
      </c>
      <c r="G12">
        <v>58460</v>
      </c>
      <c r="H12">
        <v>2</v>
      </c>
      <c r="I12">
        <v>1</v>
      </c>
      <c r="J12" t="s">
        <v>37</v>
      </c>
      <c r="K12" t="s">
        <v>24</v>
      </c>
      <c r="L12">
        <v>0</v>
      </c>
      <c r="M12">
        <v>10</v>
      </c>
      <c r="N12" s="1">
        <v>36525</v>
      </c>
      <c r="O12">
        <v>0</v>
      </c>
      <c r="P12">
        <v>1080</v>
      </c>
      <c r="Q12">
        <v>180</v>
      </c>
      <c r="R12">
        <v>0.77</v>
      </c>
      <c r="S12" s="1">
        <v>43069</v>
      </c>
      <c r="T12">
        <v>10</v>
      </c>
      <c r="U12" t="s">
        <v>42</v>
      </c>
      <c r="V12" s="7">
        <v>10</v>
      </c>
    </row>
    <row r="13" spans="1:22">
      <c r="A13">
        <v>11</v>
      </c>
      <c r="B13">
        <v>290</v>
      </c>
      <c r="C13">
        <v>87</v>
      </c>
      <c r="D13">
        <v>205</v>
      </c>
      <c r="E13">
        <v>1</v>
      </c>
      <c r="F13" s="9">
        <v>3560070718818</v>
      </c>
      <c r="G13">
        <v>57670</v>
      </c>
      <c r="H13">
        <v>1</v>
      </c>
      <c r="I13">
        <v>1</v>
      </c>
      <c r="J13" t="s">
        <v>37</v>
      </c>
      <c r="K13" t="s">
        <v>24</v>
      </c>
      <c r="L13">
        <v>0</v>
      </c>
      <c r="M13">
        <v>12</v>
      </c>
      <c r="N13" s="1">
        <v>36525</v>
      </c>
      <c r="O13">
        <v>0</v>
      </c>
      <c r="P13">
        <v>1056</v>
      </c>
      <c r="Q13">
        <v>180</v>
      </c>
      <c r="R13">
        <v>0.81</v>
      </c>
      <c r="S13" s="1">
        <v>43069</v>
      </c>
      <c r="T13">
        <v>12</v>
      </c>
      <c r="U13" t="s">
        <v>43</v>
      </c>
      <c r="V13" s="7">
        <v>12</v>
      </c>
    </row>
    <row r="14" spans="1:22">
      <c r="A14">
        <v>11</v>
      </c>
      <c r="B14">
        <v>290</v>
      </c>
      <c r="C14">
        <v>87</v>
      </c>
      <c r="D14">
        <v>205</v>
      </c>
      <c r="E14">
        <v>1</v>
      </c>
      <c r="F14" s="9">
        <v>3560070718788</v>
      </c>
      <c r="G14">
        <v>55879</v>
      </c>
      <c r="H14">
        <v>1</v>
      </c>
      <c r="I14">
        <v>1</v>
      </c>
      <c r="J14" t="s">
        <v>37</v>
      </c>
      <c r="K14" t="s">
        <v>24</v>
      </c>
      <c r="L14">
        <v>0</v>
      </c>
      <c r="M14">
        <v>12</v>
      </c>
      <c r="N14" s="1">
        <v>36525</v>
      </c>
      <c r="O14">
        <v>0</v>
      </c>
      <c r="P14">
        <v>1248</v>
      </c>
      <c r="Q14">
        <v>180</v>
      </c>
      <c r="R14">
        <v>0.64</v>
      </c>
      <c r="S14" s="1">
        <v>43069</v>
      </c>
      <c r="T14">
        <v>12</v>
      </c>
      <c r="U14" t="s">
        <v>44</v>
      </c>
      <c r="V14" s="7">
        <v>12</v>
      </c>
    </row>
    <row r="15" spans="1:22">
      <c r="A15">
        <v>11</v>
      </c>
      <c r="B15">
        <v>290</v>
      </c>
      <c r="C15">
        <v>87</v>
      </c>
      <c r="D15">
        <v>205</v>
      </c>
      <c r="E15">
        <v>1</v>
      </c>
      <c r="F15" s="9">
        <v>7610058207714</v>
      </c>
      <c r="G15">
        <v>176775</v>
      </c>
      <c r="H15">
        <v>1</v>
      </c>
      <c r="I15">
        <v>1</v>
      </c>
      <c r="J15" t="s">
        <v>37</v>
      </c>
      <c r="K15" t="s">
        <v>24</v>
      </c>
      <c r="L15">
        <v>0</v>
      </c>
      <c r="M15">
        <v>12</v>
      </c>
      <c r="N15" s="1">
        <v>36525</v>
      </c>
      <c r="O15">
        <v>0</v>
      </c>
      <c r="P15">
        <v>1056</v>
      </c>
      <c r="Q15">
        <v>150</v>
      </c>
      <c r="R15">
        <v>1.1599999999999999</v>
      </c>
      <c r="S15" s="1">
        <v>43069</v>
      </c>
      <c r="T15">
        <v>12</v>
      </c>
      <c r="U15" t="s">
        <v>45</v>
      </c>
      <c r="V15" s="7">
        <v>12</v>
      </c>
    </row>
    <row r="16" spans="1:22">
      <c r="A16">
        <v>11</v>
      </c>
      <c r="B16">
        <v>290</v>
      </c>
      <c r="C16">
        <v>87</v>
      </c>
      <c r="D16">
        <v>205</v>
      </c>
      <c r="E16">
        <v>1</v>
      </c>
      <c r="F16" s="9">
        <v>5400101248854</v>
      </c>
      <c r="G16">
        <v>879133</v>
      </c>
      <c r="H16">
        <v>1</v>
      </c>
      <c r="I16">
        <v>1</v>
      </c>
      <c r="J16" t="s">
        <v>37</v>
      </c>
      <c r="K16" t="s">
        <v>24</v>
      </c>
      <c r="L16">
        <v>0</v>
      </c>
      <c r="M16">
        <v>12</v>
      </c>
      <c r="N16" s="1">
        <v>36525</v>
      </c>
      <c r="O16">
        <v>0</v>
      </c>
      <c r="P16">
        <v>1092</v>
      </c>
      <c r="Q16">
        <v>180</v>
      </c>
      <c r="R16">
        <v>0.56000000000000005</v>
      </c>
      <c r="S16" s="1">
        <v>43069</v>
      </c>
      <c r="T16">
        <v>12</v>
      </c>
      <c r="U16" t="s">
        <v>46</v>
      </c>
      <c r="V16" s="7">
        <v>12</v>
      </c>
    </row>
    <row r="17" spans="1:22">
      <c r="A17">
        <v>11</v>
      </c>
      <c r="B17">
        <v>290</v>
      </c>
      <c r="C17">
        <v>87</v>
      </c>
      <c r="D17">
        <v>205</v>
      </c>
      <c r="E17">
        <v>1</v>
      </c>
      <c r="F17" s="9">
        <v>3245412933066</v>
      </c>
      <c r="G17">
        <v>885699</v>
      </c>
      <c r="H17">
        <v>1</v>
      </c>
      <c r="I17">
        <v>1</v>
      </c>
      <c r="J17" t="s">
        <v>37</v>
      </c>
      <c r="K17" t="s">
        <v>24</v>
      </c>
      <c r="L17">
        <v>0</v>
      </c>
      <c r="M17">
        <v>15</v>
      </c>
      <c r="N17" s="1">
        <v>36525</v>
      </c>
      <c r="O17">
        <v>0</v>
      </c>
      <c r="P17">
        <v>1050</v>
      </c>
      <c r="Q17">
        <v>180</v>
      </c>
      <c r="R17">
        <v>0.6</v>
      </c>
      <c r="S17" s="1">
        <v>43069</v>
      </c>
      <c r="T17">
        <v>15</v>
      </c>
      <c r="U17" t="s">
        <v>47</v>
      </c>
      <c r="V17" s="7">
        <v>15</v>
      </c>
    </row>
    <row r="18" spans="1:22">
      <c r="A18">
        <v>11</v>
      </c>
      <c r="B18">
        <v>290</v>
      </c>
      <c r="C18">
        <v>87</v>
      </c>
      <c r="D18">
        <v>203</v>
      </c>
      <c r="E18">
        <v>5</v>
      </c>
      <c r="F18" s="9">
        <v>5410126816068</v>
      </c>
      <c r="G18">
        <v>155318</v>
      </c>
      <c r="H18">
        <v>1</v>
      </c>
      <c r="I18">
        <v>1</v>
      </c>
      <c r="J18" t="s">
        <v>37</v>
      </c>
      <c r="K18" t="s">
        <v>24</v>
      </c>
      <c r="L18">
        <v>0</v>
      </c>
      <c r="M18">
        <v>8</v>
      </c>
      <c r="N18" s="1">
        <v>36525</v>
      </c>
      <c r="O18">
        <v>0</v>
      </c>
      <c r="P18">
        <v>1456</v>
      </c>
      <c r="Q18">
        <v>154</v>
      </c>
      <c r="R18">
        <v>1.46</v>
      </c>
      <c r="S18" s="1">
        <v>43069</v>
      </c>
      <c r="T18">
        <v>8</v>
      </c>
      <c r="U18" t="s">
        <v>48</v>
      </c>
      <c r="V18" s="7">
        <v>8</v>
      </c>
    </row>
    <row r="19" spans="1:22">
      <c r="N19" s="1"/>
      <c r="S19" s="1"/>
    </row>
    <row r="20" spans="1:22">
      <c r="N20" s="1"/>
      <c r="S20" s="1"/>
    </row>
    <row r="21" spans="1:22">
      <c r="N21" s="1"/>
      <c r="S21" s="1"/>
    </row>
    <row r="22" spans="1:22">
      <c r="N22" s="1"/>
      <c r="S22" s="1"/>
    </row>
    <row r="23" spans="1:22">
      <c r="N23" s="1"/>
      <c r="S23" s="1"/>
    </row>
    <row r="24" spans="1:22">
      <c r="N24" s="1"/>
      <c r="S24" s="1"/>
    </row>
    <row r="25" spans="1:22">
      <c r="N25" s="1"/>
      <c r="S25" s="1"/>
    </row>
    <row r="26" spans="1:22">
      <c r="N26" s="1"/>
      <c r="S26" s="1"/>
    </row>
    <row r="27" spans="1:22">
      <c r="N27" s="1"/>
      <c r="S27" s="1"/>
    </row>
    <row r="28" spans="1:22">
      <c r="N28" s="1"/>
      <c r="S28" s="1"/>
    </row>
    <row r="29" spans="1:22">
      <c r="N29" s="1"/>
      <c r="S29" s="1"/>
    </row>
    <row r="30" spans="1:22">
      <c r="N30" s="1"/>
      <c r="S30" s="1"/>
    </row>
    <row r="31" spans="1:22">
      <c r="N31" s="1"/>
      <c r="S31" s="1"/>
    </row>
    <row r="32" spans="1:22">
      <c r="N32" s="1"/>
      <c r="S32" s="1"/>
    </row>
    <row r="33" spans="14:19">
      <c r="N33" s="1"/>
      <c r="S33" s="1"/>
    </row>
    <row r="34" spans="14:19">
      <c r="N34" s="1"/>
      <c r="S34" s="1"/>
    </row>
    <row r="35" spans="14:19">
      <c r="N35" s="1"/>
      <c r="S35" s="1"/>
    </row>
    <row r="36" spans="14:19">
      <c r="N36" s="1"/>
      <c r="S36" s="1"/>
    </row>
    <row r="37" spans="14:19">
      <c r="N37" s="1"/>
      <c r="S37" s="1"/>
    </row>
    <row r="38" spans="14:19">
      <c r="N38" s="1"/>
      <c r="S38" s="1"/>
    </row>
    <row r="39" spans="14:19">
      <c r="N39" s="1"/>
      <c r="S39" s="1"/>
    </row>
    <row r="40" spans="14:19">
      <c r="N40" s="1"/>
      <c r="S40" s="1"/>
    </row>
    <row r="41" spans="14:19">
      <c r="N41" s="1"/>
      <c r="S41" s="1"/>
    </row>
    <row r="42" spans="14:19">
      <c r="N42" s="1"/>
      <c r="S42" s="1"/>
    </row>
    <row r="43" spans="14:19">
      <c r="N43" s="1"/>
      <c r="S43" s="1"/>
    </row>
    <row r="44" spans="14:19">
      <c r="N44" s="1"/>
      <c r="S44" s="1"/>
    </row>
    <row r="45" spans="14:19">
      <c r="N45" s="1"/>
      <c r="S45" s="1"/>
    </row>
    <row r="46" spans="14:19">
      <c r="N46" s="1"/>
      <c r="S46" s="1"/>
    </row>
    <row r="47" spans="14:19">
      <c r="N47" s="1"/>
      <c r="S47" s="1"/>
    </row>
    <row r="48" spans="14:19">
      <c r="N48" s="1"/>
      <c r="S48" s="1"/>
    </row>
    <row r="49" spans="14:19">
      <c r="N49" s="1"/>
      <c r="S49" s="1"/>
    </row>
    <row r="50" spans="14:19">
      <c r="N50" s="1"/>
      <c r="S50" s="1"/>
    </row>
    <row r="51" spans="14:19">
      <c r="N51" s="1"/>
      <c r="S51" s="1"/>
    </row>
    <row r="52" spans="14:19">
      <c r="N52" s="1"/>
      <c r="S52" s="1"/>
    </row>
    <row r="53" spans="14:19">
      <c r="N53" s="1"/>
      <c r="S53" s="1"/>
    </row>
    <row r="54" spans="14:19">
      <c r="N54" s="1"/>
      <c r="S54" s="1"/>
    </row>
    <row r="55" spans="14:19">
      <c r="N55" s="1"/>
      <c r="S55" s="1"/>
    </row>
    <row r="56" spans="14:19">
      <c r="N56" s="1"/>
      <c r="S56" s="1"/>
    </row>
    <row r="57" spans="14:19">
      <c r="N57" s="1"/>
      <c r="S57" s="1"/>
    </row>
    <row r="58" spans="14:19">
      <c r="N58" s="1"/>
      <c r="S58" s="1"/>
    </row>
    <row r="59" spans="14:19">
      <c r="N59" s="1"/>
      <c r="S59" s="1"/>
    </row>
    <row r="60" spans="14:19">
      <c r="N60" s="1"/>
      <c r="S60" s="1"/>
    </row>
    <row r="61" spans="14:19">
      <c r="N61" s="1"/>
      <c r="S61" s="1"/>
    </row>
    <row r="62" spans="14:19">
      <c r="N62" s="1"/>
      <c r="S62" s="1"/>
    </row>
    <row r="63" spans="14:19">
      <c r="N63" s="1"/>
      <c r="S63" s="1"/>
    </row>
    <row r="64" spans="14:19">
      <c r="N64" s="1"/>
      <c r="S64" s="1"/>
    </row>
    <row r="65" spans="14:19">
      <c r="N65" s="1"/>
      <c r="S65" s="1"/>
    </row>
    <row r="66" spans="14:19">
      <c r="N66" s="1"/>
      <c r="S66" s="1"/>
    </row>
    <row r="67" spans="14:19">
      <c r="N67" s="1"/>
      <c r="S67" s="1"/>
    </row>
    <row r="68" spans="14:19">
      <c r="N68" s="1"/>
      <c r="S68" s="1"/>
    </row>
    <row r="69" spans="14:19">
      <c r="N69" s="1"/>
      <c r="S69" s="1"/>
    </row>
    <row r="70" spans="14:19">
      <c r="N70" s="1"/>
      <c r="S70" s="1"/>
    </row>
    <row r="71" spans="14:19">
      <c r="N71" s="1"/>
      <c r="S71" s="1"/>
    </row>
    <row r="72" spans="14:19">
      <c r="N72" s="1"/>
      <c r="S72" s="1"/>
    </row>
    <row r="73" spans="14:19">
      <c r="N73" s="1"/>
      <c r="S73" s="1"/>
    </row>
    <row r="74" spans="14:19">
      <c r="N74" s="1"/>
      <c r="S74" s="1"/>
    </row>
    <row r="75" spans="14:19">
      <c r="N75" s="1"/>
      <c r="S75" s="1"/>
    </row>
    <row r="76" spans="14:19">
      <c r="N76" s="1"/>
      <c r="S76" s="1"/>
    </row>
    <row r="77" spans="14:19">
      <c r="N77" s="1"/>
      <c r="S77" s="1"/>
    </row>
    <row r="78" spans="14:19">
      <c r="N78" s="1"/>
      <c r="S78" s="1"/>
    </row>
    <row r="79" spans="14:19">
      <c r="N79" s="1"/>
      <c r="S79" s="1"/>
    </row>
    <row r="80" spans="14:19">
      <c r="N80" s="1"/>
      <c r="S80" s="1"/>
    </row>
    <row r="81" spans="14:19">
      <c r="N81" s="1"/>
      <c r="S81" s="1"/>
    </row>
    <row r="82" spans="14:19">
      <c r="N82" s="1"/>
      <c r="S82" s="1"/>
    </row>
    <row r="83" spans="14:19">
      <c r="N83" s="1"/>
      <c r="S83" s="1"/>
    </row>
    <row r="84" spans="14:19">
      <c r="N84" s="1"/>
      <c r="S84" s="1"/>
    </row>
    <row r="85" spans="14:19">
      <c r="N85" s="1"/>
      <c r="S85" s="1"/>
    </row>
    <row r="86" spans="14:19">
      <c r="N86" s="1"/>
      <c r="S86" s="1"/>
    </row>
    <row r="87" spans="14:19">
      <c r="N87" s="1"/>
      <c r="S87" s="1"/>
    </row>
    <row r="88" spans="14:19">
      <c r="N88" s="1"/>
      <c r="S88" s="1"/>
    </row>
    <row r="89" spans="14:19">
      <c r="N89" s="1"/>
      <c r="S89" s="1"/>
    </row>
    <row r="90" spans="14:19">
      <c r="N90" s="1"/>
      <c r="S90" s="1"/>
    </row>
    <row r="91" spans="14:19">
      <c r="N91" s="1"/>
      <c r="S91" s="1"/>
    </row>
    <row r="92" spans="14:19">
      <c r="N92" s="1"/>
      <c r="S92" s="1"/>
    </row>
    <row r="93" spans="14:19">
      <c r="N93" s="1"/>
      <c r="S93" s="1"/>
    </row>
    <row r="94" spans="14:19">
      <c r="N94" s="1"/>
      <c r="S94" s="1"/>
    </row>
    <row r="95" spans="14:19">
      <c r="N95" s="1"/>
      <c r="S95" s="1"/>
    </row>
    <row r="96" spans="14:19">
      <c r="N96" s="1"/>
      <c r="S96" s="1"/>
    </row>
    <row r="97" spans="14:19">
      <c r="N97" s="1"/>
      <c r="S97" s="1"/>
    </row>
    <row r="98" spans="14:19">
      <c r="N98" s="1"/>
      <c r="S98" s="1"/>
    </row>
    <row r="99" spans="14:19">
      <c r="N99" s="1"/>
      <c r="S99" s="1"/>
    </row>
    <row r="100" spans="14:19">
      <c r="N100" s="1"/>
      <c r="S100" s="1"/>
    </row>
    <row r="101" spans="14:19">
      <c r="N101" s="1"/>
      <c r="S101" s="1"/>
    </row>
    <row r="102" spans="14:19">
      <c r="N102" s="1"/>
      <c r="S102" s="1"/>
    </row>
    <row r="103" spans="14:19">
      <c r="N103" s="1"/>
      <c r="S103" s="1"/>
    </row>
    <row r="104" spans="14:19">
      <c r="N104" s="1"/>
      <c r="S104" s="1"/>
    </row>
    <row r="105" spans="14:19">
      <c r="N105" s="1"/>
      <c r="S105" s="1"/>
    </row>
    <row r="106" spans="14:19">
      <c r="N106" s="1"/>
      <c r="S106" s="1"/>
    </row>
    <row r="107" spans="14:19">
      <c r="N107" s="1"/>
      <c r="S107" s="1"/>
    </row>
    <row r="108" spans="14:19">
      <c r="N108" s="1"/>
      <c r="S108" s="1"/>
    </row>
    <row r="109" spans="14:19">
      <c r="N109" s="1"/>
      <c r="S109" s="1"/>
    </row>
    <row r="110" spans="14:19">
      <c r="N110" s="1"/>
      <c r="S110" s="1"/>
    </row>
    <row r="111" spans="14:19">
      <c r="N111" s="1"/>
      <c r="S111" s="1"/>
    </row>
    <row r="112" spans="14:19">
      <c r="N112" s="1"/>
      <c r="S112" s="1"/>
    </row>
    <row r="113" spans="14:19">
      <c r="N113" s="1"/>
      <c r="S113" s="1"/>
    </row>
    <row r="114" spans="14:19">
      <c r="N114" s="1"/>
      <c r="S114" s="1"/>
    </row>
    <row r="115" spans="14:19">
      <c r="N115" s="1"/>
      <c r="S115" s="1"/>
    </row>
    <row r="116" spans="14:19">
      <c r="N116" s="1"/>
      <c r="S116" s="1"/>
    </row>
    <row r="117" spans="14:19">
      <c r="N117" s="1"/>
      <c r="S117" s="1"/>
    </row>
    <row r="118" spans="14:19">
      <c r="N118" s="1"/>
      <c r="S118" s="1"/>
    </row>
    <row r="119" spans="14:19">
      <c r="N119" s="1"/>
      <c r="S119" s="1"/>
    </row>
    <row r="120" spans="14:19">
      <c r="N120" s="1"/>
      <c r="S120" s="1"/>
    </row>
    <row r="121" spans="14:19">
      <c r="N121" s="1"/>
      <c r="S121" s="1"/>
    </row>
    <row r="122" spans="14:19">
      <c r="N122" s="1"/>
      <c r="S122" s="1"/>
    </row>
    <row r="123" spans="14:19">
      <c r="N123" s="1"/>
      <c r="S123" s="1"/>
    </row>
    <row r="124" spans="14:19">
      <c r="N124" s="1"/>
      <c r="S124" s="1"/>
    </row>
    <row r="125" spans="14:19">
      <c r="N125" s="1"/>
      <c r="S125" s="1"/>
    </row>
    <row r="126" spans="14:19">
      <c r="N126" s="1"/>
      <c r="S126" s="1"/>
    </row>
    <row r="127" spans="14:19">
      <c r="N127" s="1"/>
      <c r="S127" s="1"/>
    </row>
    <row r="128" spans="14:19">
      <c r="N128" s="1"/>
      <c r="S128" s="1"/>
    </row>
    <row r="129" spans="14:19">
      <c r="N129" s="1"/>
      <c r="S129" s="1"/>
    </row>
    <row r="130" spans="14:19">
      <c r="N130" s="1"/>
      <c r="S130" s="1"/>
    </row>
    <row r="131" spans="14:19">
      <c r="N131" s="1"/>
      <c r="S131" s="1"/>
    </row>
    <row r="132" spans="14:19">
      <c r="N132" s="1"/>
      <c r="S132" s="1"/>
    </row>
    <row r="133" spans="14:19">
      <c r="N133" s="1"/>
      <c r="S133" s="1"/>
    </row>
    <row r="134" spans="14:19">
      <c r="N134" s="1"/>
      <c r="S134" s="1"/>
    </row>
    <row r="135" spans="14:19">
      <c r="N135" s="1"/>
      <c r="S135" s="1"/>
    </row>
    <row r="136" spans="14:19">
      <c r="N136" s="1"/>
      <c r="S136" s="1"/>
    </row>
    <row r="137" spans="14:19">
      <c r="N137" s="1"/>
      <c r="S137" s="1"/>
    </row>
    <row r="138" spans="14:19">
      <c r="N138" s="1"/>
      <c r="S138" s="1"/>
    </row>
    <row r="139" spans="14:19">
      <c r="N139" s="1"/>
      <c r="S139" s="1"/>
    </row>
    <row r="140" spans="14:19">
      <c r="N140" s="1"/>
      <c r="S140" s="1"/>
    </row>
    <row r="141" spans="14:19">
      <c r="N141" s="1"/>
      <c r="S141" s="1"/>
    </row>
    <row r="142" spans="14:19">
      <c r="N142" s="1"/>
      <c r="S142" s="1"/>
    </row>
    <row r="143" spans="14:19">
      <c r="N143" s="1"/>
      <c r="S143" s="1"/>
    </row>
    <row r="144" spans="14:19">
      <c r="N144" s="1"/>
      <c r="S144" s="1"/>
    </row>
    <row r="145" spans="14:19">
      <c r="N145" s="1"/>
      <c r="S145" s="1"/>
    </row>
    <row r="146" spans="14:19">
      <c r="N146" s="1"/>
      <c r="S146" s="1"/>
    </row>
    <row r="147" spans="14:19">
      <c r="N147" s="1"/>
      <c r="S147" s="1"/>
    </row>
    <row r="148" spans="14:19">
      <c r="N148" s="1"/>
      <c r="S148" s="1"/>
    </row>
    <row r="149" spans="14:19">
      <c r="N149" s="1"/>
      <c r="S149" s="1"/>
    </row>
    <row r="150" spans="14:19">
      <c r="N150" s="1"/>
      <c r="S150" s="1"/>
    </row>
    <row r="151" spans="14:19">
      <c r="N151" s="1"/>
      <c r="S151" s="1"/>
    </row>
    <row r="152" spans="14:19">
      <c r="N152" s="1"/>
      <c r="S152" s="1"/>
    </row>
    <row r="153" spans="14:19">
      <c r="N153" s="1"/>
      <c r="S153" s="1"/>
    </row>
    <row r="154" spans="14:19">
      <c r="N154" s="1"/>
      <c r="S154" s="1"/>
    </row>
    <row r="155" spans="14:19">
      <c r="N155" s="1"/>
      <c r="S155" s="1"/>
    </row>
    <row r="156" spans="14:19">
      <c r="N156" s="1"/>
      <c r="S156" s="1"/>
    </row>
    <row r="157" spans="14:19">
      <c r="N157" s="1"/>
      <c r="S157" s="1"/>
    </row>
    <row r="158" spans="14:19">
      <c r="N158" s="1"/>
      <c r="S158" s="1"/>
    </row>
    <row r="159" spans="14:19">
      <c r="N159" s="1"/>
      <c r="S159" s="1"/>
    </row>
    <row r="160" spans="14:19">
      <c r="N160" s="1"/>
      <c r="S160" s="1"/>
    </row>
    <row r="161" spans="14:19">
      <c r="N161" s="1"/>
      <c r="S161" s="1"/>
    </row>
    <row r="162" spans="14:19">
      <c r="N162" s="1"/>
      <c r="S162" s="1"/>
    </row>
    <row r="163" spans="14:19">
      <c r="N163" s="1"/>
      <c r="S163" s="1"/>
    </row>
    <row r="164" spans="14:19">
      <c r="N164" s="1"/>
      <c r="S164" s="1"/>
    </row>
    <row r="165" spans="14:19">
      <c r="N165" s="1"/>
      <c r="S165" s="1"/>
    </row>
    <row r="166" spans="14:19">
      <c r="N166" s="1"/>
      <c r="S166" s="1"/>
    </row>
    <row r="167" spans="14:19">
      <c r="N167" s="1"/>
      <c r="S167" s="1"/>
    </row>
    <row r="168" spans="14:19">
      <c r="N168" s="1"/>
      <c r="S168" s="1"/>
    </row>
    <row r="169" spans="14:19">
      <c r="N169" s="1"/>
      <c r="S169" s="1"/>
    </row>
    <row r="170" spans="14:19">
      <c r="N170" s="1"/>
      <c r="S170" s="1"/>
    </row>
    <row r="171" spans="14:19">
      <c r="N171" s="1"/>
      <c r="S171" s="1"/>
    </row>
    <row r="172" spans="14:19">
      <c r="N172" s="1"/>
      <c r="S172" s="1"/>
    </row>
    <row r="173" spans="14:19">
      <c r="N173" s="1"/>
      <c r="S173" s="1"/>
    </row>
    <row r="174" spans="14:19">
      <c r="N174" s="1"/>
      <c r="S174" s="1"/>
    </row>
    <row r="175" spans="14:19">
      <c r="N175" s="1"/>
      <c r="S175" s="1"/>
    </row>
    <row r="176" spans="14:19">
      <c r="N176" s="1"/>
      <c r="S176" s="1"/>
    </row>
    <row r="177" spans="14:19">
      <c r="N177" s="1"/>
      <c r="S177" s="1"/>
    </row>
    <row r="178" spans="14:19">
      <c r="N178" s="1"/>
      <c r="S178" s="1"/>
    </row>
    <row r="179" spans="14:19">
      <c r="N179" s="1"/>
      <c r="S179" s="1"/>
    </row>
    <row r="180" spans="14:19">
      <c r="N180" s="1"/>
      <c r="S180" s="1"/>
    </row>
    <row r="181" spans="14:19">
      <c r="N181" s="1"/>
      <c r="S181" s="1"/>
    </row>
    <row r="182" spans="14:19">
      <c r="N182" s="1"/>
      <c r="S182" s="1"/>
    </row>
    <row r="183" spans="14:19">
      <c r="N183" s="1"/>
      <c r="S183" s="1"/>
    </row>
    <row r="184" spans="14:19">
      <c r="N184" s="1"/>
      <c r="S184" s="1"/>
    </row>
    <row r="185" spans="14:19">
      <c r="N185" s="1"/>
      <c r="S185" s="1"/>
    </row>
    <row r="186" spans="14:19">
      <c r="N186" s="1"/>
      <c r="S186" s="1"/>
    </row>
    <row r="187" spans="14:19">
      <c r="N187" s="1"/>
      <c r="S187" s="1"/>
    </row>
    <row r="188" spans="14:19">
      <c r="N188" s="1"/>
      <c r="S188" s="1"/>
    </row>
    <row r="189" spans="14:19">
      <c r="N189" s="1"/>
      <c r="S189" s="1"/>
    </row>
    <row r="190" spans="14:19">
      <c r="N190" s="1"/>
      <c r="S190" s="1"/>
    </row>
    <row r="191" spans="14:19">
      <c r="N191" s="1"/>
      <c r="S191" s="1"/>
    </row>
    <row r="192" spans="14:19">
      <c r="N192" s="1"/>
      <c r="S192" s="1"/>
    </row>
    <row r="193" spans="14:19">
      <c r="N193" s="1"/>
      <c r="S193" s="1"/>
    </row>
    <row r="194" spans="14:19">
      <c r="N194" s="1"/>
      <c r="S194" s="1"/>
    </row>
    <row r="195" spans="14:19">
      <c r="N195" s="1"/>
      <c r="S195" s="1"/>
    </row>
    <row r="196" spans="14:19">
      <c r="N196" s="1"/>
      <c r="S196" s="1"/>
    </row>
    <row r="197" spans="14:19">
      <c r="N197" s="1"/>
      <c r="S197" s="1"/>
    </row>
    <row r="198" spans="14:19">
      <c r="N198" s="1"/>
      <c r="S198" s="1"/>
    </row>
    <row r="199" spans="14:19">
      <c r="N199" s="1"/>
      <c r="S199" s="1"/>
    </row>
    <row r="200" spans="14:19">
      <c r="N200" s="1"/>
      <c r="S200" s="1"/>
    </row>
    <row r="201" spans="14:19">
      <c r="N201" s="1"/>
      <c r="S201" s="1"/>
    </row>
    <row r="202" spans="14:19">
      <c r="N202" s="1"/>
      <c r="S202" s="1"/>
    </row>
    <row r="203" spans="14:19">
      <c r="N203" s="1"/>
      <c r="S203" s="1"/>
    </row>
    <row r="204" spans="14:19">
      <c r="N204" s="1"/>
      <c r="S204" s="1"/>
    </row>
    <row r="205" spans="14:19">
      <c r="N205" s="1"/>
      <c r="S205" s="1"/>
    </row>
    <row r="206" spans="14:19">
      <c r="N206" s="1"/>
      <c r="S206" s="1"/>
    </row>
    <row r="207" spans="14:19">
      <c r="N207" s="1"/>
      <c r="S207" s="1"/>
    </row>
    <row r="208" spans="14:19">
      <c r="N208" s="1"/>
      <c r="S208" s="1"/>
    </row>
    <row r="209" spans="14:19">
      <c r="N209" s="1"/>
      <c r="S209" s="1"/>
    </row>
    <row r="210" spans="14:19">
      <c r="N210" s="1"/>
      <c r="S210" s="1"/>
    </row>
    <row r="211" spans="14:19">
      <c r="N211" s="1"/>
      <c r="S211" s="1"/>
    </row>
    <row r="212" spans="14:19">
      <c r="N212" s="1"/>
      <c r="S212" s="1"/>
    </row>
    <row r="213" spans="14:19">
      <c r="N213" s="1"/>
      <c r="S213" s="1"/>
    </row>
    <row r="214" spans="14:19">
      <c r="N214" s="1"/>
      <c r="S214" s="1"/>
    </row>
    <row r="215" spans="14:19">
      <c r="N215" s="1"/>
      <c r="S215" s="1"/>
    </row>
    <row r="216" spans="14:19">
      <c r="N216" s="1"/>
      <c r="S216" s="1"/>
    </row>
    <row r="217" spans="14:19">
      <c r="N217" s="1"/>
      <c r="S217" s="1"/>
    </row>
    <row r="218" spans="14:19">
      <c r="N218" s="1"/>
      <c r="S218" s="1"/>
    </row>
    <row r="219" spans="14:19">
      <c r="N219" s="1"/>
      <c r="S219" s="1"/>
    </row>
    <row r="220" spans="14:19">
      <c r="N220" s="1"/>
      <c r="S220" s="1"/>
    </row>
    <row r="221" spans="14:19">
      <c r="N221" s="1"/>
      <c r="S221" s="1"/>
    </row>
    <row r="222" spans="14:19">
      <c r="N222" s="1"/>
      <c r="S222" s="1"/>
    </row>
    <row r="223" spans="14:19">
      <c r="N223" s="1"/>
      <c r="S223" s="1"/>
    </row>
    <row r="224" spans="14:19">
      <c r="N224" s="1"/>
      <c r="S224" s="1"/>
    </row>
    <row r="225" spans="14:19">
      <c r="N225" s="1"/>
      <c r="S225" s="1"/>
    </row>
    <row r="226" spans="14:19">
      <c r="N226" s="1"/>
      <c r="S226" s="1"/>
    </row>
    <row r="227" spans="14:19">
      <c r="N227" s="1"/>
      <c r="S227" s="1"/>
    </row>
    <row r="228" spans="14:19">
      <c r="N228" s="1"/>
      <c r="S228" s="1"/>
    </row>
    <row r="229" spans="14:19">
      <c r="N229" s="1"/>
      <c r="S229" s="1"/>
    </row>
    <row r="230" spans="14:19">
      <c r="N230" s="1"/>
      <c r="S230" s="1"/>
    </row>
    <row r="231" spans="14:19">
      <c r="N231" s="1"/>
      <c r="S231" s="1"/>
    </row>
    <row r="232" spans="14:19">
      <c r="N232" s="1"/>
      <c r="S232" s="1"/>
    </row>
    <row r="233" spans="14:19">
      <c r="N233" s="1"/>
      <c r="S233" s="1"/>
    </row>
    <row r="234" spans="14:19">
      <c r="N234" s="1"/>
      <c r="S234" s="1"/>
    </row>
    <row r="235" spans="14:19">
      <c r="N235" s="1"/>
      <c r="S235" s="1"/>
    </row>
    <row r="236" spans="14:19">
      <c r="N236" s="1"/>
      <c r="S236" s="1"/>
    </row>
    <row r="237" spans="14:19">
      <c r="N237" s="1"/>
      <c r="S237" s="1"/>
    </row>
    <row r="238" spans="14:19">
      <c r="N238" s="1"/>
      <c r="S238" s="1"/>
    </row>
    <row r="239" spans="14:19">
      <c r="N239" s="1"/>
      <c r="S239" s="1"/>
    </row>
    <row r="240" spans="14:19">
      <c r="N240" s="1"/>
      <c r="S240" s="1"/>
    </row>
    <row r="241" spans="14:19">
      <c r="N241" s="1"/>
      <c r="S241" s="1"/>
    </row>
    <row r="242" spans="14:19">
      <c r="N242" s="1"/>
      <c r="S242" s="1"/>
    </row>
    <row r="243" spans="14:19">
      <c r="N243" s="1"/>
      <c r="S243" s="1"/>
    </row>
    <row r="244" spans="14:19">
      <c r="N244" s="1"/>
      <c r="S244" s="1"/>
    </row>
    <row r="245" spans="14:19">
      <c r="N245" s="1"/>
      <c r="S245" s="1"/>
    </row>
    <row r="246" spans="14:19">
      <c r="N246" s="1"/>
      <c r="S246" s="1"/>
    </row>
    <row r="247" spans="14:19">
      <c r="N247" s="1"/>
      <c r="S247" s="1"/>
    </row>
    <row r="248" spans="14:19">
      <c r="N248" s="1"/>
      <c r="S248" s="1"/>
    </row>
    <row r="249" spans="14:19">
      <c r="N249" s="1"/>
      <c r="S249" s="1"/>
    </row>
    <row r="250" spans="14:19">
      <c r="N250" s="1"/>
      <c r="S250" s="1"/>
    </row>
    <row r="251" spans="14:19">
      <c r="N251" s="1"/>
      <c r="S251" s="1"/>
    </row>
    <row r="252" spans="14:19">
      <c r="N252" s="1"/>
      <c r="S252" s="1"/>
    </row>
    <row r="253" spans="14:19">
      <c r="N253" s="1"/>
      <c r="S253" s="1"/>
    </row>
    <row r="254" spans="14:19">
      <c r="N254" s="1"/>
      <c r="S254" s="1"/>
    </row>
    <row r="255" spans="14:19">
      <c r="N255" s="1"/>
      <c r="S255" s="1"/>
    </row>
    <row r="256" spans="14:19">
      <c r="N256" s="1"/>
      <c r="S256" s="1"/>
    </row>
    <row r="257" spans="14:19">
      <c r="N257" s="1"/>
      <c r="S257" s="1"/>
    </row>
    <row r="258" spans="14:19">
      <c r="N258" s="1"/>
      <c r="S258" s="1"/>
    </row>
    <row r="259" spans="14:19">
      <c r="N259" s="1"/>
      <c r="S259" s="1"/>
    </row>
    <row r="260" spans="14:19">
      <c r="N260" s="1"/>
      <c r="S260" s="1"/>
    </row>
    <row r="261" spans="14:19">
      <c r="N261" s="1"/>
      <c r="S261" s="1"/>
    </row>
    <row r="262" spans="14:19">
      <c r="N262" s="1"/>
      <c r="S262" s="1"/>
    </row>
    <row r="263" spans="14:19">
      <c r="N263" s="1"/>
      <c r="S263" s="1"/>
    </row>
    <row r="264" spans="14:19">
      <c r="N264" s="1"/>
      <c r="S264" s="1"/>
    </row>
    <row r="265" spans="14:19">
      <c r="N265" s="1"/>
      <c r="S265" s="1"/>
    </row>
    <row r="266" spans="14:19">
      <c r="N266" s="1"/>
      <c r="S266" s="1"/>
    </row>
    <row r="267" spans="14:19">
      <c r="N267" s="1"/>
      <c r="S267" s="1"/>
    </row>
    <row r="268" spans="14:19">
      <c r="N268" s="1"/>
      <c r="S268" s="1"/>
    </row>
    <row r="269" spans="14:19">
      <c r="N269" s="1"/>
      <c r="S269" s="1"/>
    </row>
    <row r="270" spans="14:19">
      <c r="N270" s="1"/>
      <c r="S270" s="1"/>
    </row>
    <row r="271" spans="14:19">
      <c r="N271" s="1"/>
      <c r="S271" s="1"/>
    </row>
    <row r="272" spans="14:19">
      <c r="N272" s="1"/>
      <c r="S272" s="1"/>
    </row>
    <row r="273" spans="14:19">
      <c r="N273" s="1"/>
      <c r="S273" s="1"/>
    </row>
    <row r="274" spans="14:19">
      <c r="N274" s="1"/>
      <c r="S274" s="1"/>
    </row>
    <row r="275" spans="14:19">
      <c r="N275" s="1"/>
      <c r="S275" s="1"/>
    </row>
    <row r="276" spans="14:19">
      <c r="N276" s="1"/>
      <c r="S276" s="1"/>
    </row>
    <row r="277" spans="14:19">
      <c r="N277" s="1"/>
      <c r="S277" s="1"/>
    </row>
    <row r="278" spans="14:19">
      <c r="N278" s="1"/>
      <c r="S278" s="1"/>
    </row>
    <row r="279" spans="14:19">
      <c r="N279" s="1"/>
      <c r="S279" s="1"/>
    </row>
    <row r="280" spans="14:19">
      <c r="N280" s="1"/>
      <c r="S280" s="1"/>
    </row>
    <row r="281" spans="14:19">
      <c r="N281" s="1"/>
      <c r="S281" s="1"/>
    </row>
    <row r="282" spans="14:19">
      <c r="N282" s="1"/>
      <c r="S282" s="1"/>
    </row>
    <row r="283" spans="14:19">
      <c r="N283" s="1"/>
      <c r="S283" s="1"/>
    </row>
    <row r="284" spans="14:19">
      <c r="N284" s="1"/>
      <c r="S284" s="1"/>
    </row>
    <row r="285" spans="14:19">
      <c r="N285" s="1"/>
      <c r="S285" s="1"/>
    </row>
    <row r="286" spans="14:19">
      <c r="N286" s="1"/>
      <c r="S286" s="1"/>
    </row>
    <row r="287" spans="14:19">
      <c r="N287" s="1"/>
      <c r="S287" s="1"/>
    </row>
    <row r="288" spans="14:19">
      <c r="N288" s="1"/>
      <c r="S288" s="1"/>
    </row>
    <row r="289" spans="14:19">
      <c r="N289" s="1"/>
      <c r="S289" s="1"/>
    </row>
    <row r="290" spans="14:19">
      <c r="N290" s="1"/>
      <c r="S290" s="1"/>
    </row>
    <row r="291" spans="14:19">
      <c r="N291" s="1"/>
      <c r="S291" s="1"/>
    </row>
    <row r="292" spans="14:19">
      <c r="N292" s="1"/>
      <c r="S292" s="1"/>
    </row>
    <row r="293" spans="14:19">
      <c r="N293" s="1"/>
      <c r="S293" s="1"/>
    </row>
    <row r="294" spans="14:19">
      <c r="N294" s="1"/>
      <c r="S294" s="1"/>
    </row>
    <row r="295" spans="14:19">
      <c r="N295" s="1"/>
      <c r="S295" s="1"/>
    </row>
    <row r="296" spans="14:19">
      <c r="N296" s="1"/>
      <c r="S296" s="1"/>
    </row>
    <row r="297" spans="14:19">
      <c r="N297" s="1"/>
      <c r="S297" s="1"/>
    </row>
    <row r="298" spans="14:19">
      <c r="N298" s="1"/>
      <c r="S298" s="1"/>
    </row>
    <row r="299" spans="14:19">
      <c r="N299" s="1"/>
      <c r="S299" s="1"/>
    </row>
    <row r="300" spans="14:19">
      <c r="N300" s="1"/>
      <c r="S300" s="1"/>
    </row>
    <row r="301" spans="14:19">
      <c r="N301" s="1"/>
      <c r="S301" s="1"/>
    </row>
    <row r="302" spans="14:19">
      <c r="N302" s="1"/>
      <c r="S302" s="1"/>
    </row>
    <row r="303" spans="14:19">
      <c r="N303" s="1"/>
      <c r="S303" s="1"/>
    </row>
    <row r="304" spans="14:19">
      <c r="N304" s="1"/>
      <c r="S304" s="1"/>
    </row>
    <row r="305" spans="14:19">
      <c r="N305" s="1"/>
      <c r="S305" s="1"/>
    </row>
    <row r="306" spans="14:19">
      <c r="N306" s="1"/>
      <c r="S306" s="1"/>
    </row>
    <row r="307" spans="14:19">
      <c r="N307" s="1"/>
      <c r="S307" s="1"/>
    </row>
    <row r="308" spans="14:19">
      <c r="N308" s="1"/>
      <c r="S308" s="1"/>
    </row>
    <row r="309" spans="14:19">
      <c r="N309" s="1"/>
      <c r="S309" s="1"/>
    </row>
    <row r="310" spans="14:19">
      <c r="N310" s="1"/>
      <c r="S310" s="1"/>
    </row>
    <row r="311" spans="14:19">
      <c r="N311" s="1"/>
      <c r="S311" s="1"/>
    </row>
    <row r="312" spans="14:19">
      <c r="N312" s="1"/>
      <c r="S312" s="1"/>
    </row>
    <row r="313" spans="14:19">
      <c r="N313" s="1"/>
      <c r="S313" s="1"/>
    </row>
    <row r="314" spans="14:19">
      <c r="N314" s="1"/>
      <c r="S314" s="1"/>
    </row>
    <row r="315" spans="14:19">
      <c r="N315" s="1"/>
      <c r="S315" s="1"/>
    </row>
    <row r="316" spans="14:19">
      <c r="N316" s="1"/>
      <c r="S316" s="1"/>
    </row>
    <row r="317" spans="14:19">
      <c r="N317" s="1"/>
      <c r="S317" s="1"/>
    </row>
    <row r="318" spans="14:19">
      <c r="N318" s="1"/>
      <c r="S318" s="1"/>
    </row>
    <row r="319" spans="14:19">
      <c r="N319" s="1"/>
      <c r="S319" s="1"/>
    </row>
    <row r="320" spans="14:19">
      <c r="N320" s="1"/>
      <c r="S320" s="1"/>
    </row>
    <row r="321" spans="14:19">
      <c r="N321" s="1"/>
      <c r="S321" s="1"/>
    </row>
    <row r="322" spans="14:19">
      <c r="N322" s="1"/>
      <c r="S322" s="1"/>
    </row>
    <row r="323" spans="14:19">
      <c r="N323" s="1"/>
      <c r="S323" s="1"/>
    </row>
    <row r="324" spans="14:19">
      <c r="N324" s="1"/>
      <c r="S324" s="1"/>
    </row>
    <row r="325" spans="14:19">
      <c r="N325" s="1"/>
      <c r="S325" s="1"/>
    </row>
    <row r="326" spans="14:19">
      <c r="N326" s="1"/>
      <c r="S326" s="1"/>
    </row>
    <row r="327" spans="14:19">
      <c r="N327" s="1"/>
      <c r="S327" s="1"/>
    </row>
    <row r="328" spans="14:19">
      <c r="N328" s="1"/>
      <c r="S328" s="1"/>
    </row>
    <row r="329" spans="14:19">
      <c r="N329" s="1"/>
      <c r="S329" s="1"/>
    </row>
    <row r="330" spans="14:19">
      <c r="N330" s="1"/>
      <c r="S330" s="1"/>
    </row>
    <row r="331" spans="14:19">
      <c r="N331" s="1"/>
      <c r="S331" s="1"/>
    </row>
    <row r="332" spans="14:19">
      <c r="N332" s="1"/>
      <c r="S332" s="1"/>
    </row>
    <row r="333" spans="14:19">
      <c r="N333" s="1"/>
      <c r="S333" s="1"/>
    </row>
    <row r="334" spans="14:19">
      <c r="N334" s="1"/>
      <c r="S334" s="1"/>
    </row>
    <row r="335" spans="14:19">
      <c r="N335" s="1"/>
      <c r="S335" s="1"/>
    </row>
    <row r="336" spans="14:19">
      <c r="N336" s="1"/>
      <c r="S336" s="1"/>
    </row>
    <row r="337" spans="14:19">
      <c r="N337" s="1"/>
      <c r="S337" s="1"/>
    </row>
    <row r="338" spans="14:19">
      <c r="N338" s="1"/>
      <c r="S338" s="1"/>
    </row>
    <row r="339" spans="14:19">
      <c r="N339" s="1"/>
      <c r="S339" s="1"/>
    </row>
    <row r="340" spans="14:19">
      <c r="N340" s="1"/>
      <c r="S340" s="1"/>
    </row>
    <row r="341" spans="14:19">
      <c r="N341" s="1"/>
      <c r="S341" s="1"/>
    </row>
    <row r="342" spans="14:19">
      <c r="N342" s="1"/>
      <c r="S342" s="1"/>
    </row>
    <row r="343" spans="14:19">
      <c r="N343" s="1"/>
      <c r="S343" s="1"/>
    </row>
    <row r="344" spans="14:19">
      <c r="N344" s="1"/>
      <c r="S344" s="1"/>
    </row>
    <row r="345" spans="14:19">
      <c r="N345" s="1"/>
      <c r="S345" s="1"/>
    </row>
    <row r="346" spans="14:19">
      <c r="N346" s="1"/>
      <c r="S346" s="1"/>
    </row>
    <row r="347" spans="14:19">
      <c r="N347" s="1"/>
      <c r="S347" s="1"/>
    </row>
    <row r="348" spans="14:19">
      <c r="N348" s="1"/>
      <c r="S348" s="1"/>
    </row>
    <row r="349" spans="14:19">
      <c r="N349" s="1"/>
      <c r="S349" s="1"/>
    </row>
    <row r="350" spans="14:19">
      <c r="N350" s="1"/>
      <c r="S350" s="1"/>
    </row>
    <row r="351" spans="14:19">
      <c r="N351" s="1"/>
      <c r="S351" s="1"/>
    </row>
    <row r="352" spans="14:19">
      <c r="N352" s="1"/>
      <c r="S352" s="1"/>
    </row>
    <row r="353" spans="14:19">
      <c r="N353" s="1"/>
      <c r="S353" s="1"/>
    </row>
    <row r="354" spans="14:19">
      <c r="N354" s="1"/>
      <c r="S354" s="1"/>
    </row>
    <row r="355" spans="14:19">
      <c r="N355" s="1"/>
      <c r="S355" s="1"/>
    </row>
    <row r="356" spans="14:19">
      <c r="N356" s="1"/>
      <c r="S356" s="1"/>
    </row>
    <row r="357" spans="14:19">
      <c r="N357" s="1"/>
      <c r="S357" s="1"/>
    </row>
    <row r="358" spans="14:19">
      <c r="N358" s="1"/>
      <c r="S358" s="1"/>
    </row>
    <row r="359" spans="14:19">
      <c r="N359" s="1"/>
      <c r="S359" s="1"/>
    </row>
    <row r="360" spans="14:19">
      <c r="N360" s="1"/>
      <c r="S360" s="1"/>
    </row>
    <row r="361" spans="14:19">
      <c r="N361" s="1"/>
      <c r="S361" s="1"/>
    </row>
    <row r="362" spans="14:19">
      <c r="N362" s="1"/>
      <c r="S362" s="1"/>
    </row>
    <row r="363" spans="14:19">
      <c r="N363" s="1"/>
      <c r="S363" s="1"/>
    </row>
    <row r="364" spans="14:19">
      <c r="N364" s="1"/>
      <c r="S364" s="1"/>
    </row>
    <row r="365" spans="14:19">
      <c r="N365" s="1"/>
      <c r="S365" s="1"/>
    </row>
    <row r="366" spans="14:19">
      <c r="N366" s="1"/>
      <c r="S366" s="1"/>
    </row>
    <row r="367" spans="14:19">
      <c r="N367" s="1"/>
      <c r="S367" s="1"/>
    </row>
    <row r="368" spans="14:19">
      <c r="N368" s="1"/>
      <c r="S368" s="1"/>
    </row>
    <row r="369" spans="14:19">
      <c r="N369" s="1"/>
      <c r="S369" s="1"/>
    </row>
    <row r="370" spans="14:19">
      <c r="N370" s="1"/>
      <c r="S370" s="1"/>
    </row>
    <row r="371" spans="14:19">
      <c r="N371" s="1"/>
      <c r="S371" s="1"/>
    </row>
    <row r="372" spans="14:19">
      <c r="N372" s="1"/>
      <c r="S372" s="1"/>
    </row>
    <row r="373" spans="14:19">
      <c r="N373" s="1"/>
      <c r="S373" s="1"/>
    </row>
    <row r="374" spans="14:19">
      <c r="N374" s="1"/>
      <c r="S374" s="1"/>
    </row>
    <row r="375" spans="14:19">
      <c r="N375" s="1"/>
      <c r="S375" s="1"/>
    </row>
    <row r="376" spans="14:19">
      <c r="N376" s="1"/>
      <c r="S376" s="1"/>
    </row>
    <row r="377" spans="14:19">
      <c r="N377" s="1"/>
      <c r="S377" s="1"/>
    </row>
    <row r="378" spans="14:19">
      <c r="N378" s="1"/>
      <c r="S378" s="1"/>
    </row>
    <row r="379" spans="14:19">
      <c r="N379" s="1"/>
      <c r="S379" s="1"/>
    </row>
    <row r="380" spans="14:19">
      <c r="N380" s="1"/>
      <c r="S380" s="1"/>
    </row>
    <row r="381" spans="14:19">
      <c r="N381" s="1"/>
      <c r="S381" s="1"/>
    </row>
    <row r="382" spans="14:19">
      <c r="N382" s="1"/>
      <c r="S382" s="1"/>
    </row>
    <row r="383" spans="14:19">
      <c r="N383" s="1"/>
      <c r="S383" s="1"/>
    </row>
    <row r="384" spans="14:19">
      <c r="N384" s="1"/>
      <c r="S384" s="1"/>
    </row>
    <row r="385" spans="14:19">
      <c r="N385" s="1"/>
      <c r="S385" s="1"/>
    </row>
    <row r="386" spans="14:19">
      <c r="N386" s="1"/>
      <c r="S386" s="1"/>
    </row>
    <row r="387" spans="14:19">
      <c r="N387" s="1"/>
      <c r="S387" s="1"/>
    </row>
    <row r="388" spans="14:19">
      <c r="N388" s="1"/>
      <c r="S388" s="1"/>
    </row>
    <row r="389" spans="14:19">
      <c r="N389" s="1"/>
      <c r="S389" s="1"/>
    </row>
    <row r="390" spans="14:19">
      <c r="N390" s="1"/>
      <c r="S390" s="1"/>
    </row>
    <row r="391" spans="14:19">
      <c r="N391" s="1"/>
      <c r="S391" s="1"/>
    </row>
    <row r="392" spans="14:19">
      <c r="N392" s="1"/>
      <c r="S392" s="1"/>
    </row>
    <row r="393" spans="14:19">
      <c r="N393" s="1"/>
      <c r="S393" s="1"/>
    </row>
    <row r="394" spans="14:19">
      <c r="N394" s="1"/>
      <c r="S394" s="1"/>
    </row>
    <row r="395" spans="14:19">
      <c r="N395" s="1"/>
      <c r="S395" s="1"/>
    </row>
    <row r="396" spans="14:19">
      <c r="N396" s="1"/>
      <c r="S396" s="1"/>
    </row>
    <row r="397" spans="14:19">
      <c r="N397" s="1"/>
      <c r="S397" s="1"/>
    </row>
    <row r="398" spans="14:19">
      <c r="N398" s="1"/>
      <c r="S398" s="1"/>
    </row>
    <row r="399" spans="14:19">
      <c r="N399" s="1"/>
      <c r="S399" s="1"/>
    </row>
    <row r="400" spans="14:19">
      <c r="N400" s="1"/>
      <c r="S400" s="1"/>
    </row>
    <row r="401" spans="14:19">
      <c r="N401" s="1"/>
      <c r="S401" s="1"/>
    </row>
    <row r="402" spans="14:19">
      <c r="N402" s="1"/>
      <c r="S402" s="1"/>
    </row>
    <row r="403" spans="14:19">
      <c r="N403" s="1"/>
      <c r="S403" s="1"/>
    </row>
    <row r="404" spans="14:19">
      <c r="N404" s="1"/>
      <c r="S404" s="1"/>
    </row>
    <row r="405" spans="14:19">
      <c r="N405" s="1"/>
      <c r="S405" s="1"/>
    </row>
    <row r="406" spans="14:19">
      <c r="N406" s="1"/>
      <c r="S406" s="1"/>
    </row>
    <row r="407" spans="14:19">
      <c r="N407" s="1"/>
      <c r="S407" s="1"/>
    </row>
    <row r="408" spans="14:19">
      <c r="N408" s="1"/>
      <c r="S408" s="1"/>
    </row>
    <row r="409" spans="14:19">
      <c r="N409" s="1"/>
      <c r="S409" s="1"/>
    </row>
    <row r="410" spans="14:19">
      <c r="N410" s="1"/>
      <c r="S410" s="1"/>
    </row>
    <row r="411" spans="14:19">
      <c r="N411" s="1"/>
      <c r="S411" s="1"/>
    </row>
    <row r="412" spans="14:19">
      <c r="N412" s="1"/>
      <c r="S412" s="1"/>
    </row>
    <row r="413" spans="14:19">
      <c r="N413" s="1"/>
      <c r="S413" s="1"/>
    </row>
    <row r="414" spans="14:19">
      <c r="N414" s="1"/>
      <c r="S414" s="1"/>
    </row>
    <row r="415" spans="14:19">
      <c r="N415" s="1"/>
      <c r="S415" s="1"/>
    </row>
    <row r="416" spans="14:19">
      <c r="N416" s="1"/>
      <c r="S416" s="1"/>
    </row>
    <row r="417" spans="14:19">
      <c r="N417" s="1"/>
      <c r="S417" s="1"/>
    </row>
    <row r="418" spans="14:19">
      <c r="N418" s="1"/>
      <c r="S418" s="1"/>
    </row>
    <row r="419" spans="14:19">
      <c r="N419" s="1"/>
      <c r="S419" s="1"/>
    </row>
    <row r="420" spans="14:19">
      <c r="N420" s="1"/>
      <c r="S420" s="1"/>
    </row>
    <row r="421" spans="14:19">
      <c r="N421" s="1"/>
      <c r="S421" s="1"/>
    </row>
    <row r="422" spans="14:19">
      <c r="N422" s="1"/>
      <c r="S422" s="1"/>
    </row>
    <row r="423" spans="14:19">
      <c r="N423" s="1"/>
      <c r="S423" s="1"/>
    </row>
    <row r="424" spans="14:19">
      <c r="N424" s="1"/>
      <c r="S424" s="1"/>
    </row>
    <row r="425" spans="14:19">
      <c r="N425" s="1"/>
      <c r="S425" s="1"/>
    </row>
    <row r="426" spans="14:19">
      <c r="N426" s="1"/>
      <c r="S426" s="1"/>
    </row>
    <row r="427" spans="14:19">
      <c r="N427" s="1"/>
      <c r="S427" s="1"/>
    </row>
    <row r="428" spans="14:19">
      <c r="N428" s="1"/>
      <c r="S428" s="1"/>
    </row>
    <row r="429" spans="14:19">
      <c r="N429" s="1"/>
      <c r="S429" s="1"/>
    </row>
    <row r="430" spans="14:19">
      <c r="N430" s="1"/>
      <c r="S430" s="1"/>
    </row>
    <row r="431" spans="14:19">
      <c r="N431" s="1"/>
      <c r="S431" s="1"/>
    </row>
    <row r="432" spans="14:19">
      <c r="N432" s="1"/>
      <c r="S432" s="1"/>
    </row>
    <row r="433" spans="14:19">
      <c r="N433" s="1"/>
      <c r="S433" s="1"/>
    </row>
    <row r="434" spans="14:19">
      <c r="N434" s="1"/>
      <c r="S434" s="1"/>
    </row>
    <row r="435" spans="14:19">
      <c r="N435" s="1"/>
      <c r="S435" s="1"/>
    </row>
    <row r="436" spans="14:19">
      <c r="N436" s="1"/>
      <c r="S436" s="1"/>
    </row>
    <row r="437" spans="14:19">
      <c r="N437" s="1"/>
      <c r="S437" s="1"/>
    </row>
    <row r="438" spans="14:19">
      <c r="N438" s="1"/>
      <c r="S438" s="1"/>
    </row>
    <row r="439" spans="14:19">
      <c r="N439" s="1"/>
      <c r="S439" s="1"/>
    </row>
    <row r="440" spans="14:19">
      <c r="N440" s="1"/>
      <c r="S440" s="1"/>
    </row>
    <row r="441" spans="14:19">
      <c r="N441" s="1"/>
      <c r="S441" s="1"/>
    </row>
    <row r="442" spans="14:19">
      <c r="N442" s="1"/>
      <c r="S442" s="1"/>
    </row>
    <row r="443" spans="14:19">
      <c r="N443" s="1"/>
      <c r="S443" s="1"/>
    </row>
    <row r="444" spans="14:19">
      <c r="N444" s="1"/>
      <c r="S444" s="1"/>
    </row>
    <row r="445" spans="14:19">
      <c r="N445" s="1"/>
      <c r="S445" s="1"/>
    </row>
    <row r="446" spans="14:19">
      <c r="N446" s="1"/>
      <c r="S446" s="1"/>
    </row>
    <row r="447" spans="14:19">
      <c r="N447" s="1"/>
      <c r="S447" s="1"/>
    </row>
    <row r="448" spans="14:19">
      <c r="N448" s="1"/>
      <c r="S448" s="1"/>
    </row>
    <row r="449" spans="14:19">
      <c r="N449" s="1"/>
      <c r="S449" s="1"/>
    </row>
    <row r="450" spans="14:19">
      <c r="N450" s="1"/>
      <c r="S450" s="1"/>
    </row>
    <row r="451" spans="14:19">
      <c r="N451" s="1"/>
      <c r="S451" s="1"/>
    </row>
    <row r="452" spans="14:19">
      <c r="N452" s="1"/>
      <c r="S452" s="1"/>
    </row>
    <row r="453" spans="14:19">
      <c r="N453" s="1"/>
      <c r="S453" s="1"/>
    </row>
    <row r="454" spans="14:19">
      <c r="N454" s="1"/>
      <c r="S454" s="1"/>
    </row>
    <row r="455" spans="14:19">
      <c r="N455" s="1"/>
      <c r="S455" s="1"/>
    </row>
    <row r="456" spans="14:19">
      <c r="N456" s="1"/>
      <c r="S456" s="1"/>
    </row>
    <row r="457" spans="14:19">
      <c r="N457" s="1"/>
      <c r="S457" s="1"/>
    </row>
    <row r="458" spans="14:19">
      <c r="N458" s="1"/>
      <c r="S458" s="1"/>
    </row>
    <row r="459" spans="14:19">
      <c r="N459" s="1"/>
      <c r="S459" s="1"/>
    </row>
    <row r="460" spans="14:19">
      <c r="N460" s="1"/>
      <c r="S460" s="1"/>
    </row>
    <row r="461" spans="14:19">
      <c r="N461" s="1"/>
      <c r="S461" s="1"/>
    </row>
    <row r="462" spans="14:19">
      <c r="N462" s="1"/>
      <c r="S462" s="1"/>
    </row>
    <row r="463" spans="14:19">
      <c r="N463" s="1"/>
      <c r="S463" s="1"/>
    </row>
    <row r="464" spans="14:19">
      <c r="N464" s="1"/>
      <c r="S464" s="1"/>
    </row>
    <row r="465" spans="14:19">
      <c r="N465" s="1"/>
      <c r="S465" s="1"/>
    </row>
    <row r="466" spans="14:19">
      <c r="N466" s="1"/>
      <c r="S466" s="1"/>
    </row>
    <row r="467" spans="14:19">
      <c r="N467" s="1"/>
      <c r="S467" s="1"/>
    </row>
    <row r="468" spans="14:19">
      <c r="N468" s="1"/>
      <c r="S468" s="1"/>
    </row>
    <row r="469" spans="14:19">
      <c r="N469" s="1"/>
      <c r="S469" s="1"/>
    </row>
    <row r="470" spans="14:19">
      <c r="N470" s="1"/>
      <c r="S470" s="1"/>
    </row>
    <row r="471" spans="14:19">
      <c r="N471" s="1"/>
      <c r="S471" s="1"/>
    </row>
    <row r="472" spans="14:19">
      <c r="N472" s="1"/>
      <c r="S472" s="1"/>
    </row>
    <row r="473" spans="14:19">
      <c r="N473" s="1"/>
      <c r="S473" s="1"/>
    </row>
    <row r="474" spans="14:19">
      <c r="N474" s="1"/>
      <c r="S474" s="1"/>
    </row>
    <row r="475" spans="14:19">
      <c r="N475" s="1"/>
      <c r="S475" s="1"/>
    </row>
    <row r="476" spans="14:19">
      <c r="N476" s="1"/>
      <c r="S476" s="1"/>
    </row>
    <row r="477" spans="14:19">
      <c r="N477" s="1"/>
      <c r="S477" s="1"/>
    </row>
    <row r="478" spans="14:19">
      <c r="N478" s="1"/>
      <c r="S478" s="1"/>
    </row>
    <row r="479" spans="14:19">
      <c r="N479" s="1"/>
      <c r="S479" s="1"/>
    </row>
    <row r="480" spans="14:19">
      <c r="N480" s="1"/>
      <c r="S480" s="1"/>
    </row>
    <row r="481" spans="14:19">
      <c r="N481" s="1"/>
      <c r="S481" s="1"/>
    </row>
    <row r="482" spans="14:19">
      <c r="N482" s="1"/>
      <c r="S482" s="1"/>
    </row>
    <row r="483" spans="14:19">
      <c r="N483" s="1"/>
      <c r="S483" s="1"/>
    </row>
    <row r="484" spans="14:19">
      <c r="N484" s="1"/>
      <c r="S484" s="1"/>
    </row>
    <row r="485" spans="14:19">
      <c r="N485" s="1"/>
      <c r="S485" s="1"/>
    </row>
    <row r="486" spans="14:19">
      <c r="N486" s="1"/>
      <c r="S486" s="1"/>
    </row>
    <row r="487" spans="14:19">
      <c r="N487" s="1"/>
      <c r="S487" s="1"/>
    </row>
    <row r="488" spans="14:19">
      <c r="N488" s="1"/>
      <c r="S488" s="1"/>
    </row>
    <row r="489" spans="14:19">
      <c r="N489" s="1"/>
      <c r="S489" s="1"/>
    </row>
    <row r="490" spans="14:19">
      <c r="N490" s="1"/>
      <c r="S490" s="1"/>
    </row>
    <row r="491" spans="14:19">
      <c r="N491" s="1"/>
      <c r="S491" s="1"/>
    </row>
    <row r="492" spans="14:19">
      <c r="N492" s="1"/>
      <c r="S492" s="1"/>
    </row>
    <row r="493" spans="14:19">
      <c r="N493" s="1"/>
      <c r="S493" s="1"/>
    </row>
    <row r="494" spans="14:19">
      <c r="N494" s="1"/>
      <c r="S494" s="1"/>
    </row>
    <row r="495" spans="14:19">
      <c r="N495" s="1"/>
      <c r="S495" s="1"/>
    </row>
    <row r="496" spans="14:19">
      <c r="N496" s="1"/>
      <c r="S496" s="1"/>
    </row>
    <row r="497" spans="14:19">
      <c r="N497" s="1"/>
      <c r="S497" s="1"/>
    </row>
    <row r="498" spans="14:19">
      <c r="N498" s="1"/>
      <c r="S498" s="1"/>
    </row>
    <row r="499" spans="14:19">
      <c r="N499" s="1"/>
      <c r="S499" s="1"/>
    </row>
    <row r="500" spans="14:19">
      <c r="N500" s="1"/>
      <c r="S500" s="1"/>
    </row>
    <row r="501" spans="14:19">
      <c r="N501" s="1"/>
      <c r="S501" s="1"/>
    </row>
    <row r="502" spans="14:19">
      <c r="N502" s="1"/>
      <c r="S502" s="1"/>
    </row>
    <row r="503" spans="14:19">
      <c r="N503" s="1"/>
      <c r="S503" s="1"/>
    </row>
    <row r="504" spans="14:19">
      <c r="N504" s="1"/>
      <c r="S504" s="1"/>
    </row>
    <row r="505" spans="14:19">
      <c r="N505" s="1"/>
      <c r="S505" s="1"/>
    </row>
    <row r="506" spans="14:19">
      <c r="N506" s="1"/>
      <c r="S506" s="1"/>
    </row>
    <row r="507" spans="14:19">
      <c r="N507" s="1"/>
      <c r="S507" s="1"/>
    </row>
    <row r="508" spans="14:19">
      <c r="N508" s="1"/>
      <c r="S508" s="1"/>
    </row>
    <row r="509" spans="14:19">
      <c r="N509" s="1"/>
      <c r="S509" s="1"/>
    </row>
    <row r="510" spans="14:19">
      <c r="N510" s="1"/>
      <c r="S510" s="1"/>
    </row>
    <row r="511" spans="14:19">
      <c r="N511" s="1"/>
      <c r="S511" s="1"/>
    </row>
    <row r="512" spans="14:19">
      <c r="N512" s="1"/>
      <c r="S512" s="1"/>
    </row>
    <row r="513" spans="14:19">
      <c r="N513" s="1"/>
      <c r="S513" s="1"/>
    </row>
    <row r="514" spans="14:19">
      <c r="N514" s="1"/>
      <c r="S514" s="1"/>
    </row>
    <row r="515" spans="14:19">
      <c r="N515" s="1"/>
      <c r="S515" s="1"/>
    </row>
    <row r="516" spans="14:19">
      <c r="N516" s="1"/>
      <c r="S516" s="1"/>
    </row>
    <row r="517" spans="14:19">
      <c r="N517" s="1"/>
      <c r="S517" s="1"/>
    </row>
    <row r="518" spans="14:19">
      <c r="N518" s="1"/>
      <c r="S518" s="1"/>
    </row>
    <row r="519" spans="14:19">
      <c r="N519" s="1"/>
      <c r="S519" s="1"/>
    </row>
    <row r="520" spans="14:19">
      <c r="N520" s="1"/>
      <c r="S520" s="1"/>
    </row>
    <row r="521" spans="14:19">
      <c r="N521" s="1"/>
      <c r="S521" s="1"/>
    </row>
    <row r="522" spans="14:19">
      <c r="N522" s="1"/>
      <c r="S522" s="1"/>
    </row>
    <row r="523" spans="14:19">
      <c r="N523" s="1"/>
      <c r="S523" s="1"/>
    </row>
    <row r="524" spans="14:19">
      <c r="N524" s="1"/>
      <c r="S524" s="1"/>
    </row>
    <row r="525" spans="14:19">
      <c r="N525" s="1"/>
      <c r="S525" s="1"/>
    </row>
    <row r="526" spans="14:19">
      <c r="N526" s="1"/>
      <c r="S526" s="1"/>
    </row>
    <row r="527" spans="14:19">
      <c r="N527" s="1"/>
      <c r="S527" s="1"/>
    </row>
    <row r="528" spans="14:19">
      <c r="N528" s="1"/>
      <c r="S528" s="1"/>
    </row>
    <row r="529" spans="14:19">
      <c r="N529" s="1"/>
      <c r="S529" s="1"/>
    </row>
    <row r="530" spans="14:19">
      <c r="N530" s="1"/>
      <c r="S530" s="1"/>
    </row>
    <row r="531" spans="14:19">
      <c r="N531" s="1"/>
      <c r="S531" s="1"/>
    </row>
    <row r="532" spans="14:19">
      <c r="N532" s="1"/>
      <c r="S532" s="1"/>
    </row>
    <row r="533" spans="14:19">
      <c r="N533" s="1"/>
      <c r="S533" s="1"/>
    </row>
    <row r="534" spans="14:19">
      <c r="N534" s="1"/>
      <c r="S534" s="1"/>
    </row>
    <row r="535" spans="14:19">
      <c r="N535" s="1"/>
      <c r="S535" s="1"/>
    </row>
    <row r="536" spans="14:19">
      <c r="N536" s="1"/>
      <c r="S536" s="1"/>
    </row>
    <row r="537" spans="14:19">
      <c r="N537" s="1"/>
      <c r="S537" s="1"/>
    </row>
    <row r="538" spans="14:19">
      <c r="N538" s="1"/>
      <c r="S538" s="1"/>
    </row>
    <row r="539" spans="14:19">
      <c r="N539" s="1"/>
      <c r="S539" s="1"/>
    </row>
    <row r="540" spans="14:19">
      <c r="N540" s="1"/>
      <c r="S540" s="1"/>
    </row>
    <row r="541" spans="14:19">
      <c r="N541" s="1"/>
      <c r="S541" s="1"/>
    </row>
    <row r="542" spans="14:19">
      <c r="N542" s="1"/>
      <c r="S542" s="1"/>
    </row>
    <row r="543" spans="14:19">
      <c r="N543" s="1"/>
      <c r="S543" s="1"/>
    </row>
    <row r="544" spans="14:19">
      <c r="N544" s="1"/>
      <c r="S544" s="1"/>
    </row>
    <row r="545" spans="14:19">
      <c r="N545" s="1"/>
      <c r="S545" s="1"/>
    </row>
    <row r="546" spans="14:19">
      <c r="N546" s="1"/>
      <c r="S546" s="1"/>
    </row>
    <row r="547" spans="14:19">
      <c r="N547" s="1"/>
      <c r="S547" s="1"/>
    </row>
    <row r="548" spans="14:19">
      <c r="N548" s="1"/>
      <c r="S548" s="1"/>
    </row>
    <row r="549" spans="14:19">
      <c r="N549" s="1"/>
      <c r="S549" s="1"/>
    </row>
    <row r="550" spans="14:19">
      <c r="N550" s="1"/>
      <c r="S550" s="1"/>
    </row>
    <row r="551" spans="14:19">
      <c r="N551" s="1"/>
      <c r="S551" s="1"/>
    </row>
    <row r="552" spans="14:19">
      <c r="N552" s="1"/>
      <c r="S552" s="1"/>
    </row>
    <row r="553" spans="14:19">
      <c r="N553" s="1"/>
      <c r="S553" s="1"/>
    </row>
    <row r="554" spans="14:19">
      <c r="N554" s="1"/>
      <c r="S554" s="1"/>
    </row>
    <row r="555" spans="14:19">
      <c r="N555" s="1"/>
      <c r="S555" s="1"/>
    </row>
    <row r="556" spans="14:19">
      <c r="N556" s="1"/>
      <c r="S556" s="1"/>
    </row>
    <row r="557" spans="14:19">
      <c r="N557" s="1"/>
      <c r="S557" s="1"/>
    </row>
    <row r="558" spans="14:19">
      <c r="N558" s="1"/>
      <c r="S558" s="1"/>
    </row>
    <row r="559" spans="14:19">
      <c r="N559" s="1"/>
      <c r="S559" s="1"/>
    </row>
    <row r="560" spans="14:19">
      <c r="N560" s="1"/>
      <c r="S560" s="1"/>
    </row>
    <row r="561" spans="14:19">
      <c r="N561" s="1"/>
      <c r="S561" s="1"/>
    </row>
    <row r="562" spans="14:19">
      <c r="N562" s="1"/>
      <c r="S562" s="1"/>
    </row>
    <row r="563" spans="14:19">
      <c r="N563" s="1"/>
      <c r="S563" s="1"/>
    </row>
    <row r="564" spans="14:19">
      <c r="N564" s="1"/>
      <c r="S564" s="1"/>
    </row>
    <row r="565" spans="14:19">
      <c r="N565" s="1"/>
      <c r="S565" s="1"/>
    </row>
    <row r="566" spans="14:19">
      <c r="N566" s="1"/>
      <c r="S566" s="1"/>
    </row>
    <row r="567" spans="14:19">
      <c r="N567" s="1"/>
      <c r="S567" s="1"/>
    </row>
    <row r="568" spans="14:19">
      <c r="N568" s="1"/>
      <c r="S568" s="1"/>
    </row>
    <row r="569" spans="14:19">
      <c r="N569" s="1"/>
      <c r="S569" s="1"/>
    </row>
    <row r="570" spans="14:19">
      <c r="N570" s="1"/>
      <c r="S570" s="1"/>
    </row>
    <row r="571" spans="14:19">
      <c r="N571" s="1"/>
      <c r="S571" s="1"/>
    </row>
    <row r="572" spans="14:19">
      <c r="N572" s="1"/>
      <c r="S572" s="1"/>
    </row>
    <row r="573" spans="14:19">
      <c r="N573" s="1"/>
      <c r="S573" s="1"/>
    </row>
    <row r="574" spans="14:19">
      <c r="N574" s="1"/>
      <c r="S574" s="1"/>
    </row>
    <row r="575" spans="14:19">
      <c r="N575" s="1"/>
      <c r="S575" s="1"/>
    </row>
    <row r="576" spans="14:19">
      <c r="N576" s="1"/>
      <c r="S576" s="1"/>
    </row>
    <row r="577" spans="14:19">
      <c r="N577" s="1"/>
      <c r="S577" s="1"/>
    </row>
    <row r="578" spans="14:19">
      <c r="N578" s="1"/>
      <c r="S578" s="1"/>
    </row>
    <row r="579" spans="14:19">
      <c r="N579" s="1"/>
      <c r="S579" s="1"/>
    </row>
    <row r="580" spans="14:19">
      <c r="N580" s="1"/>
      <c r="S580" s="1"/>
    </row>
    <row r="581" spans="14:19">
      <c r="N581" s="1"/>
      <c r="S581" s="1"/>
    </row>
    <row r="582" spans="14:19">
      <c r="N582" s="1"/>
      <c r="S582" s="1"/>
    </row>
    <row r="583" spans="14:19">
      <c r="N583" s="1"/>
      <c r="S583" s="1"/>
    </row>
    <row r="584" spans="14:19">
      <c r="N584" s="1"/>
      <c r="S584" s="1"/>
    </row>
    <row r="585" spans="14:19">
      <c r="N585" s="1"/>
      <c r="S585" s="1"/>
    </row>
    <row r="586" spans="14:19">
      <c r="N586" s="1"/>
      <c r="S586" s="1"/>
    </row>
    <row r="587" spans="14:19">
      <c r="N587" s="1"/>
      <c r="S587" s="1"/>
    </row>
    <row r="588" spans="14:19">
      <c r="N588" s="1"/>
      <c r="S588" s="1"/>
    </row>
    <row r="589" spans="14:19">
      <c r="N589" s="1"/>
      <c r="S589" s="1"/>
    </row>
    <row r="590" spans="14:19">
      <c r="N590" s="1"/>
      <c r="S590" s="1"/>
    </row>
    <row r="591" spans="14:19">
      <c r="N591" s="1"/>
      <c r="S591" s="1"/>
    </row>
    <row r="592" spans="14:19">
      <c r="N592" s="1"/>
      <c r="S592" s="1"/>
    </row>
    <row r="593" spans="14:19">
      <c r="N593" s="1"/>
      <c r="S593" s="1"/>
    </row>
    <row r="594" spans="14:19">
      <c r="N594" s="1"/>
      <c r="S594" s="1"/>
    </row>
    <row r="595" spans="14:19">
      <c r="N595" s="1"/>
      <c r="S595" s="1"/>
    </row>
    <row r="596" spans="14:19">
      <c r="N596" s="1"/>
      <c r="S596" s="1"/>
    </row>
    <row r="597" spans="14:19">
      <c r="N597" s="1"/>
      <c r="S597" s="1"/>
    </row>
    <row r="598" spans="14:19">
      <c r="N598" s="1"/>
      <c r="S598" s="1"/>
    </row>
    <row r="599" spans="14:19">
      <c r="N599" s="1"/>
      <c r="S599" s="1"/>
    </row>
    <row r="600" spans="14:19">
      <c r="N600" s="1"/>
      <c r="S600" s="1"/>
    </row>
    <row r="601" spans="14:19">
      <c r="N601" s="1"/>
      <c r="S601" s="1"/>
    </row>
    <row r="602" spans="14:19">
      <c r="N602" s="1"/>
      <c r="S602" s="1"/>
    </row>
    <row r="603" spans="14:19">
      <c r="N603" s="1"/>
      <c r="S603" s="1"/>
    </row>
    <row r="604" spans="14:19">
      <c r="N604" s="1"/>
      <c r="S604" s="1"/>
    </row>
    <row r="605" spans="14:19">
      <c r="N605" s="1"/>
      <c r="S605" s="1"/>
    </row>
    <row r="606" spans="14:19">
      <c r="N606" s="1"/>
      <c r="S606" s="1"/>
    </row>
    <row r="607" spans="14:19">
      <c r="N607" s="1"/>
      <c r="S607" s="1"/>
    </row>
    <row r="608" spans="14:19">
      <c r="N608" s="1"/>
      <c r="S608" s="1"/>
    </row>
    <row r="609" spans="14:19">
      <c r="N609" s="1"/>
      <c r="S609" s="1"/>
    </row>
    <row r="610" spans="14:19">
      <c r="N610" s="1"/>
      <c r="S610" s="1"/>
    </row>
    <row r="611" spans="14:19">
      <c r="N611" s="1"/>
      <c r="S611" s="1"/>
    </row>
    <row r="612" spans="14:19">
      <c r="N612" s="1"/>
      <c r="S612" s="1"/>
    </row>
    <row r="613" spans="14:19">
      <c r="N613" s="1"/>
      <c r="S613" s="1"/>
    </row>
    <row r="614" spans="14:19">
      <c r="N614" s="1"/>
      <c r="S614" s="1"/>
    </row>
    <row r="615" spans="14:19">
      <c r="N615" s="1"/>
      <c r="S615" s="1"/>
    </row>
    <row r="616" spans="14:19">
      <c r="N616" s="1"/>
      <c r="S616" s="1"/>
    </row>
    <row r="617" spans="14:19">
      <c r="N617" s="1"/>
      <c r="S617" s="1"/>
    </row>
    <row r="618" spans="14:19">
      <c r="N618" s="1"/>
      <c r="S618" s="1"/>
    </row>
    <row r="619" spans="14:19">
      <c r="N619" s="1"/>
      <c r="S619" s="1"/>
    </row>
    <row r="620" spans="14:19">
      <c r="N620" s="1"/>
      <c r="S620" s="1"/>
    </row>
    <row r="621" spans="14:19">
      <c r="N621" s="1"/>
      <c r="S621" s="1"/>
    </row>
    <row r="622" spans="14:19">
      <c r="N622" s="1"/>
      <c r="S622" s="1"/>
    </row>
    <row r="623" spans="14:19">
      <c r="N623" s="1"/>
      <c r="S623" s="1"/>
    </row>
    <row r="624" spans="14:19">
      <c r="N624" s="1"/>
      <c r="S624" s="1"/>
    </row>
    <row r="625" spans="14:19">
      <c r="N625" s="1"/>
      <c r="S625" s="1"/>
    </row>
    <row r="626" spans="14:19">
      <c r="N626" s="1"/>
      <c r="S626" s="1"/>
    </row>
    <row r="627" spans="14:19">
      <c r="N627" s="1"/>
      <c r="S627" s="1"/>
    </row>
    <row r="628" spans="14:19">
      <c r="N628" s="1"/>
      <c r="S628" s="1"/>
    </row>
    <row r="629" spans="14:19">
      <c r="N629" s="1"/>
      <c r="S629" s="1"/>
    </row>
    <row r="630" spans="14:19">
      <c r="N630" s="1"/>
      <c r="S630" s="1"/>
    </row>
    <row r="631" spans="14:19">
      <c r="N631" s="1"/>
      <c r="S631" s="1"/>
    </row>
    <row r="632" spans="14:19">
      <c r="N632" s="1"/>
      <c r="S632" s="1"/>
    </row>
    <row r="633" spans="14:19">
      <c r="N633" s="1"/>
      <c r="S633" s="1"/>
    </row>
    <row r="634" spans="14:19">
      <c r="N634" s="1"/>
      <c r="S634" s="1"/>
    </row>
    <row r="635" spans="14:19">
      <c r="N635" s="1"/>
      <c r="S635" s="1"/>
    </row>
    <row r="636" spans="14:19">
      <c r="N636" s="1"/>
      <c r="S636" s="1"/>
    </row>
    <row r="637" spans="14:19">
      <c r="N637" s="1"/>
      <c r="S637" s="1"/>
    </row>
    <row r="638" spans="14:19">
      <c r="N638" s="1"/>
      <c r="S638" s="1"/>
    </row>
    <row r="639" spans="14:19">
      <c r="N639" s="1"/>
      <c r="S639" s="1"/>
    </row>
    <row r="640" spans="14:19">
      <c r="N640" s="1"/>
      <c r="S640" s="1"/>
    </row>
    <row r="641" spans="14:19">
      <c r="N641" s="1"/>
      <c r="S641" s="1"/>
    </row>
    <row r="642" spans="14:19">
      <c r="N642" s="1"/>
      <c r="S642" s="1"/>
    </row>
    <row r="643" spans="14:19">
      <c r="N643" s="1"/>
      <c r="S643" s="1"/>
    </row>
    <row r="644" spans="14:19">
      <c r="N644" s="1"/>
      <c r="S644" s="1"/>
    </row>
    <row r="645" spans="14:19">
      <c r="N645" s="1"/>
      <c r="S645" s="1"/>
    </row>
    <row r="646" spans="14:19">
      <c r="N646" s="1"/>
      <c r="S646" s="1"/>
    </row>
    <row r="647" spans="14:19">
      <c r="N647" s="1"/>
      <c r="S647" s="1"/>
    </row>
    <row r="648" spans="14:19">
      <c r="N648" s="1"/>
      <c r="S648" s="1"/>
    </row>
    <row r="649" spans="14:19">
      <c r="N649" s="1"/>
      <c r="S649" s="1"/>
    </row>
    <row r="650" spans="14:19">
      <c r="N650" s="1"/>
      <c r="S650" s="1"/>
    </row>
    <row r="651" spans="14:19">
      <c r="N651" s="1"/>
      <c r="S651" s="1"/>
    </row>
    <row r="652" spans="14:19">
      <c r="N652" s="1"/>
      <c r="S652" s="1"/>
    </row>
    <row r="653" spans="14:19">
      <c r="N653" s="1"/>
      <c r="S653" s="1"/>
    </row>
    <row r="654" spans="14:19">
      <c r="N654" s="1"/>
      <c r="S654" s="1"/>
    </row>
    <row r="655" spans="14:19">
      <c r="N655" s="1"/>
      <c r="S655" s="1"/>
    </row>
    <row r="656" spans="14:19">
      <c r="N656" s="1"/>
      <c r="S656" s="1"/>
    </row>
    <row r="657" spans="14:19">
      <c r="N657" s="1"/>
      <c r="S657" s="1"/>
    </row>
    <row r="658" spans="14:19">
      <c r="N658" s="1"/>
      <c r="S658" s="1"/>
    </row>
    <row r="659" spans="14:19">
      <c r="N659" s="1"/>
      <c r="S659" s="1"/>
    </row>
    <row r="660" spans="14:19">
      <c r="N660" s="1"/>
      <c r="S660" s="1"/>
    </row>
    <row r="661" spans="14:19">
      <c r="N661" s="1"/>
      <c r="S661" s="1"/>
    </row>
    <row r="662" spans="14:19">
      <c r="N662" s="1"/>
      <c r="S662" s="1"/>
    </row>
    <row r="663" spans="14:19">
      <c r="N663" s="1"/>
      <c r="S663" s="1"/>
    </row>
    <row r="664" spans="14:19">
      <c r="N664" s="1"/>
      <c r="S664" s="1"/>
    </row>
    <row r="665" spans="14:19">
      <c r="N665" s="1"/>
      <c r="S665" s="1"/>
    </row>
    <row r="666" spans="14:19">
      <c r="N666" s="1"/>
      <c r="S666" s="1"/>
    </row>
    <row r="667" spans="14:19">
      <c r="N667" s="1"/>
      <c r="S667" s="1"/>
    </row>
    <row r="668" spans="14:19">
      <c r="N668" s="1"/>
      <c r="S668" s="1"/>
    </row>
    <row r="669" spans="14:19">
      <c r="N669" s="1"/>
      <c r="S669" s="1"/>
    </row>
    <row r="670" spans="14:19">
      <c r="N670" s="1"/>
      <c r="S670" s="1"/>
    </row>
    <row r="671" spans="14:19">
      <c r="N671" s="1"/>
      <c r="S671" s="1"/>
    </row>
    <row r="672" spans="14:19">
      <c r="N672" s="1"/>
      <c r="S672" s="1"/>
    </row>
    <row r="673" spans="14:19">
      <c r="N673" s="1"/>
      <c r="S673" s="1"/>
    </row>
    <row r="674" spans="14:19">
      <c r="N674" s="1"/>
      <c r="S674" s="1"/>
    </row>
    <row r="675" spans="14:19">
      <c r="N675" s="1"/>
      <c r="S675" s="1"/>
    </row>
    <row r="676" spans="14:19">
      <c r="N676" s="1"/>
      <c r="S676" s="1"/>
    </row>
    <row r="677" spans="14:19">
      <c r="N677" s="1"/>
      <c r="S677" s="1"/>
    </row>
    <row r="678" spans="14:19">
      <c r="N678" s="1"/>
      <c r="S678" s="1"/>
    </row>
    <row r="679" spans="14:19">
      <c r="N679" s="1"/>
      <c r="S679" s="1"/>
    </row>
    <row r="680" spans="14:19">
      <c r="N680" s="1"/>
      <c r="S680" s="1"/>
    </row>
    <row r="681" spans="14:19">
      <c r="N681" s="1"/>
      <c r="S681" s="1"/>
    </row>
    <row r="682" spans="14:19">
      <c r="N682" s="1"/>
      <c r="S682" s="1"/>
    </row>
    <row r="683" spans="14:19">
      <c r="N683" s="1"/>
      <c r="S683" s="1"/>
    </row>
    <row r="684" spans="14:19">
      <c r="N684" s="1"/>
      <c r="S684" s="1"/>
    </row>
    <row r="685" spans="14:19">
      <c r="N685" s="1"/>
      <c r="S685" s="1"/>
    </row>
    <row r="686" spans="14:19">
      <c r="N686" s="1"/>
      <c r="S686" s="1"/>
    </row>
    <row r="687" spans="14:19">
      <c r="N687" s="1"/>
      <c r="S687" s="1"/>
    </row>
    <row r="688" spans="14:19">
      <c r="N688" s="1"/>
      <c r="S688" s="1"/>
    </row>
    <row r="689" spans="14:19">
      <c r="N689" s="1"/>
      <c r="S689" s="1"/>
    </row>
    <row r="690" spans="14:19">
      <c r="N690" s="1"/>
      <c r="S690" s="1"/>
    </row>
    <row r="691" spans="14:19">
      <c r="N691" s="1"/>
      <c r="S691" s="1"/>
    </row>
    <row r="692" spans="14:19">
      <c r="N692" s="1"/>
      <c r="S692" s="1"/>
    </row>
    <row r="693" spans="14:19">
      <c r="N693" s="1"/>
      <c r="S693" s="1"/>
    </row>
    <row r="694" spans="14:19">
      <c r="N694" s="1"/>
      <c r="S694" s="1"/>
    </row>
    <row r="695" spans="14:19">
      <c r="N695" s="1"/>
      <c r="S695" s="1"/>
    </row>
    <row r="696" spans="14:19">
      <c r="N696" s="1"/>
      <c r="S696" s="1"/>
    </row>
    <row r="697" spans="14:19">
      <c r="N697" s="1"/>
      <c r="S697" s="1"/>
    </row>
    <row r="698" spans="14:19">
      <c r="N698" s="1"/>
      <c r="S698" s="1"/>
    </row>
    <row r="699" spans="14:19">
      <c r="N699" s="1"/>
      <c r="S699" s="1"/>
    </row>
    <row r="700" spans="14:19">
      <c r="N700" s="1"/>
      <c r="S700" s="1"/>
    </row>
    <row r="701" spans="14:19">
      <c r="N701" s="1"/>
      <c r="S701" s="1"/>
    </row>
    <row r="702" spans="14:19">
      <c r="N702" s="1"/>
      <c r="S702" s="1"/>
    </row>
    <row r="703" spans="14:19">
      <c r="N703" s="1"/>
      <c r="S703" s="1"/>
    </row>
    <row r="704" spans="14:19">
      <c r="N704" s="1"/>
      <c r="S704" s="1"/>
    </row>
    <row r="705" spans="14:19">
      <c r="N705" s="1"/>
      <c r="S705" s="1"/>
    </row>
    <row r="706" spans="14:19">
      <c r="N706" s="1"/>
      <c r="S706" s="1"/>
    </row>
    <row r="707" spans="14:19">
      <c r="N707" s="1"/>
      <c r="S707" s="1"/>
    </row>
    <row r="708" spans="14:19">
      <c r="N708" s="1"/>
      <c r="S708" s="1"/>
    </row>
    <row r="709" spans="14:19">
      <c r="N709" s="1"/>
      <c r="S709" s="1"/>
    </row>
    <row r="710" spans="14:19">
      <c r="N710" s="1"/>
      <c r="S710" s="1"/>
    </row>
    <row r="711" spans="14:19">
      <c r="N711" s="1"/>
      <c r="S711" s="1"/>
    </row>
    <row r="712" spans="14:19">
      <c r="N712" s="1"/>
      <c r="S712" s="1"/>
    </row>
    <row r="713" spans="14:19">
      <c r="N713" s="1"/>
      <c r="S713" s="1"/>
    </row>
    <row r="714" spans="14:19">
      <c r="N714" s="1"/>
      <c r="S714" s="1"/>
    </row>
    <row r="715" spans="14:19">
      <c r="N715" s="1"/>
      <c r="S715" s="1"/>
    </row>
    <row r="716" spans="14:19">
      <c r="N716" s="1"/>
      <c r="S716" s="1"/>
    </row>
    <row r="717" spans="14:19">
      <c r="N717" s="1"/>
      <c r="S717" s="1"/>
    </row>
    <row r="718" spans="14:19">
      <c r="N718" s="1"/>
      <c r="S718" s="1"/>
    </row>
    <row r="719" spans="14:19">
      <c r="N719" s="1"/>
      <c r="S719" s="1"/>
    </row>
    <row r="720" spans="14:19">
      <c r="N720" s="1"/>
      <c r="S720" s="1"/>
    </row>
    <row r="721" spans="14:19">
      <c r="N721" s="1"/>
      <c r="S721" s="1"/>
    </row>
    <row r="722" spans="14:19">
      <c r="N722" s="1"/>
      <c r="S722" s="1"/>
    </row>
    <row r="723" spans="14:19">
      <c r="N723" s="1"/>
      <c r="S723" s="1"/>
    </row>
    <row r="724" spans="14:19">
      <c r="N724" s="1"/>
      <c r="S724" s="1"/>
    </row>
    <row r="725" spans="14:19">
      <c r="N725" s="1"/>
      <c r="S725" s="1"/>
    </row>
    <row r="726" spans="14:19">
      <c r="N726" s="1"/>
      <c r="S726" s="1"/>
    </row>
    <row r="727" spans="14:19">
      <c r="N727" s="1"/>
      <c r="S727" s="1"/>
    </row>
    <row r="728" spans="14:19">
      <c r="N728" s="1"/>
      <c r="S728" s="1"/>
    </row>
    <row r="729" spans="14:19">
      <c r="N729" s="1"/>
      <c r="S729" s="1"/>
    </row>
    <row r="730" spans="14:19">
      <c r="N730" s="1"/>
      <c r="S730" s="1"/>
    </row>
    <row r="731" spans="14:19">
      <c r="N731" s="1"/>
      <c r="S731" s="1"/>
    </row>
    <row r="732" spans="14:19">
      <c r="N732" s="1"/>
      <c r="S732" s="1"/>
    </row>
    <row r="733" spans="14:19">
      <c r="N733" s="1"/>
      <c r="S733" s="1"/>
    </row>
    <row r="734" spans="14:19">
      <c r="N734" s="1"/>
      <c r="S734" s="1"/>
    </row>
    <row r="735" spans="14:19">
      <c r="N735" s="1"/>
      <c r="S735" s="1"/>
    </row>
    <row r="736" spans="14:19">
      <c r="N736" s="1"/>
      <c r="S736" s="1"/>
    </row>
    <row r="737" spans="14:19">
      <c r="N737" s="1"/>
      <c r="S737" s="1"/>
    </row>
    <row r="738" spans="14:19">
      <c r="N738" s="1"/>
      <c r="S738" s="1"/>
    </row>
    <row r="739" spans="14:19">
      <c r="N739" s="1"/>
      <c r="S739" s="1"/>
    </row>
    <row r="740" spans="14:19">
      <c r="N740" s="1"/>
      <c r="S740" s="1"/>
    </row>
    <row r="741" spans="14:19">
      <c r="N741" s="1"/>
      <c r="S741" s="1"/>
    </row>
    <row r="742" spans="14:19">
      <c r="N742" s="1"/>
      <c r="S742" s="1"/>
    </row>
    <row r="743" spans="14:19">
      <c r="N743" s="1"/>
      <c r="S743" s="1"/>
    </row>
    <row r="744" spans="14:19">
      <c r="N744" s="1"/>
      <c r="S744" s="1"/>
    </row>
    <row r="745" spans="14:19">
      <c r="N745" s="1"/>
      <c r="S745" s="1"/>
    </row>
    <row r="746" spans="14:19">
      <c r="N746" s="1"/>
      <c r="S746" s="1"/>
    </row>
    <row r="747" spans="14:19">
      <c r="N747" s="1"/>
      <c r="S747" s="1"/>
    </row>
    <row r="748" spans="14:19">
      <c r="N748" s="1"/>
      <c r="S748" s="1"/>
    </row>
    <row r="749" spans="14:19">
      <c r="N749" s="1"/>
      <c r="S749" s="1"/>
    </row>
    <row r="750" spans="14:19">
      <c r="N750" s="1"/>
      <c r="S750" s="1"/>
    </row>
    <row r="751" spans="14:19">
      <c r="N751" s="1"/>
      <c r="S751" s="1"/>
    </row>
    <row r="752" spans="14:19">
      <c r="N752" s="1"/>
      <c r="S752" s="1"/>
    </row>
    <row r="753" spans="14:19">
      <c r="N753" s="1"/>
      <c r="S753" s="1"/>
    </row>
    <row r="754" spans="14:19">
      <c r="N754" s="1"/>
      <c r="S754" s="1"/>
    </row>
    <row r="755" spans="14:19">
      <c r="N755" s="1"/>
      <c r="S755" s="1"/>
    </row>
    <row r="756" spans="14:19">
      <c r="N756" s="1"/>
      <c r="S756" s="1"/>
    </row>
    <row r="757" spans="14:19">
      <c r="N757" s="1"/>
      <c r="S757" s="1"/>
    </row>
    <row r="758" spans="14:19">
      <c r="N758" s="1"/>
      <c r="S758" s="1"/>
    </row>
    <row r="759" spans="14:19">
      <c r="N759" s="1"/>
      <c r="S759" s="1"/>
    </row>
    <row r="760" spans="14:19">
      <c r="N760" s="1"/>
      <c r="S760" s="1"/>
    </row>
    <row r="761" spans="14:19">
      <c r="N761" s="1"/>
      <c r="S761" s="1"/>
    </row>
    <row r="762" spans="14:19">
      <c r="N762" s="1"/>
      <c r="S762" s="1"/>
    </row>
    <row r="763" spans="14:19">
      <c r="N763" s="1"/>
      <c r="S763" s="1"/>
    </row>
    <row r="764" spans="14:19">
      <c r="N764" s="1"/>
      <c r="S764" s="1"/>
    </row>
    <row r="765" spans="14:19">
      <c r="N765" s="1"/>
      <c r="S765" s="1"/>
    </row>
    <row r="766" spans="14:19">
      <c r="N766" s="1"/>
      <c r="S766" s="1"/>
    </row>
    <row r="767" spans="14:19">
      <c r="N767" s="1"/>
      <c r="S767" s="1"/>
    </row>
    <row r="768" spans="14:19">
      <c r="N768" s="1"/>
      <c r="S768" s="1"/>
    </row>
    <row r="769" spans="14:19">
      <c r="N769" s="1"/>
      <c r="S769" s="1"/>
    </row>
    <row r="770" spans="14:19">
      <c r="N770" s="1"/>
      <c r="S770" s="1"/>
    </row>
    <row r="771" spans="14:19">
      <c r="N771" s="1"/>
      <c r="S771" s="1"/>
    </row>
    <row r="772" spans="14:19">
      <c r="N772" s="1"/>
      <c r="S772" s="1"/>
    </row>
    <row r="773" spans="14:19">
      <c r="N773" s="1"/>
      <c r="S773" s="1"/>
    </row>
    <row r="774" spans="14:19">
      <c r="N774" s="1"/>
      <c r="S774" s="1"/>
    </row>
    <row r="775" spans="14:19">
      <c r="N775" s="1"/>
      <c r="S775" s="1"/>
    </row>
    <row r="776" spans="14:19">
      <c r="N776" s="1"/>
      <c r="S776" s="1"/>
    </row>
    <row r="777" spans="14:19">
      <c r="N777" s="1"/>
      <c r="S777" s="1"/>
    </row>
    <row r="778" spans="14:19">
      <c r="N778" s="1"/>
      <c r="S778" s="1"/>
    </row>
    <row r="779" spans="14:19">
      <c r="N779" s="1"/>
      <c r="S779" s="1"/>
    </row>
    <row r="780" spans="14:19">
      <c r="N780" s="1"/>
      <c r="S780" s="1"/>
    </row>
    <row r="781" spans="14:19">
      <c r="N781" s="1"/>
      <c r="S781" s="1"/>
    </row>
    <row r="782" spans="14:19">
      <c r="N782" s="1"/>
      <c r="S782" s="1"/>
    </row>
    <row r="783" spans="14:19">
      <c r="N783" s="1"/>
      <c r="S783" s="1"/>
    </row>
    <row r="784" spans="14:19">
      <c r="N784" s="1"/>
      <c r="S784" s="1"/>
    </row>
    <row r="785" spans="14:19">
      <c r="N785" s="1"/>
      <c r="S785" s="1"/>
    </row>
    <row r="786" spans="14:19">
      <c r="N786" s="1"/>
      <c r="S786" s="1"/>
    </row>
    <row r="787" spans="14:19">
      <c r="N787" s="1"/>
      <c r="S787" s="1"/>
    </row>
    <row r="788" spans="14:19">
      <c r="N788" s="1"/>
      <c r="S788" s="1"/>
    </row>
    <row r="789" spans="14:19">
      <c r="N789" s="1"/>
      <c r="S789" s="1"/>
    </row>
    <row r="790" spans="14:19">
      <c r="N790" s="1"/>
      <c r="S790" s="1"/>
    </row>
    <row r="791" spans="14:19">
      <c r="N791" s="1"/>
      <c r="S791" s="1"/>
    </row>
    <row r="792" spans="14:19">
      <c r="N792" s="1"/>
      <c r="S792" s="1"/>
    </row>
    <row r="793" spans="14:19">
      <c r="N793" s="1"/>
      <c r="S793" s="1"/>
    </row>
    <row r="794" spans="14:19">
      <c r="N794" s="1"/>
      <c r="S794" s="1"/>
    </row>
    <row r="795" spans="14:19">
      <c r="N795" s="1"/>
      <c r="S795" s="1"/>
    </row>
    <row r="796" spans="14:19">
      <c r="N796" s="1"/>
      <c r="S796" s="1"/>
    </row>
    <row r="797" spans="14:19">
      <c r="N797" s="1"/>
      <c r="S797" s="1"/>
    </row>
    <row r="798" spans="14:19">
      <c r="N798" s="1"/>
      <c r="S798" s="1"/>
    </row>
    <row r="799" spans="14:19">
      <c r="N799" s="1"/>
      <c r="S799" s="1"/>
    </row>
    <row r="800" spans="14:19">
      <c r="N800" s="1"/>
      <c r="S800" s="1"/>
    </row>
    <row r="801" spans="14:19">
      <c r="N801" s="1"/>
      <c r="S801" s="1"/>
    </row>
    <row r="802" spans="14:19">
      <c r="N802" s="1"/>
      <c r="S802" s="1"/>
    </row>
    <row r="803" spans="14:19">
      <c r="N803" s="1"/>
      <c r="S803" s="1"/>
    </row>
    <row r="804" spans="14:19">
      <c r="N804" s="1"/>
      <c r="S804" s="1"/>
    </row>
    <row r="805" spans="14:19">
      <c r="N805" s="1"/>
      <c r="S805" s="1"/>
    </row>
    <row r="806" spans="14:19">
      <c r="N806" s="1"/>
      <c r="S806" s="1"/>
    </row>
    <row r="807" spans="14:19">
      <c r="N807" s="1"/>
      <c r="S807" s="1"/>
    </row>
    <row r="808" spans="14:19">
      <c r="N808" s="1"/>
      <c r="S808" s="1"/>
    </row>
    <row r="809" spans="14:19">
      <c r="N809" s="1"/>
      <c r="S809" s="1"/>
    </row>
    <row r="810" spans="14:19">
      <c r="N810" s="1"/>
      <c r="S810" s="1"/>
    </row>
    <row r="811" spans="14:19">
      <c r="N811" s="1"/>
      <c r="S811" s="1"/>
    </row>
    <row r="812" spans="14:19">
      <c r="N812" s="1"/>
      <c r="S812" s="1"/>
    </row>
    <row r="813" spans="14:19">
      <c r="N813" s="1"/>
      <c r="S813" s="1"/>
    </row>
    <row r="814" spans="14:19">
      <c r="N814" s="1"/>
      <c r="S814" s="1"/>
    </row>
    <row r="815" spans="14:19">
      <c r="N815" s="1"/>
      <c r="S815" s="1"/>
    </row>
    <row r="816" spans="14:19">
      <c r="N816" s="1"/>
      <c r="S816" s="1"/>
    </row>
    <row r="817" spans="14:19">
      <c r="N817" s="1"/>
      <c r="S817" s="1"/>
    </row>
    <row r="818" spans="14:19">
      <c r="N818" s="1"/>
      <c r="S818" s="1"/>
    </row>
    <row r="819" spans="14:19">
      <c r="N819" s="1"/>
      <c r="S819" s="1"/>
    </row>
    <row r="820" spans="14:19">
      <c r="N820" s="1"/>
      <c r="S820" s="1"/>
    </row>
    <row r="821" spans="14:19">
      <c r="N821" s="1"/>
      <c r="S821" s="1"/>
    </row>
    <row r="822" spans="14:19">
      <c r="N822" s="1"/>
      <c r="S822" s="1"/>
    </row>
    <row r="823" spans="14:19">
      <c r="N823" s="1"/>
      <c r="S823" s="1"/>
    </row>
    <row r="824" spans="14:19">
      <c r="N824" s="1"/>
      <c r="S824" s="1"/>
    </row>
    <row r="825" spans="14:19">
      <c r="N825" s="1"/>
      <c r="S825" s="1"/>
    </row>
    <row r="826" spans="14:19">
      <c r="N826" s="1"/>
      <c r="S826" s="1"/>
    </row>
    <row r="827" spans="14:19">
      <c r="N827" s="1"/>
      <c r="S827" s="1"/>
    </row>
    <row r="828" spans="14:19">
      <c r="N828" s="1"/>
      <c r="S828" s="1"/>
    </row>
    <row r="829" spans="14:19">
      <c r="N829" s="1"/>
      <c r="S829" s="1"/>
    </row>
    <row r="830" spans="14:19">
      <c r="N830" s="1"/>
      <c r="S830" s="1"/>
    </row>
    <row r="831" spans="14:19">
      <c r="N831" s="1"/>
      <c r="S831" s="1"/>
    </row>
    <row r="832" spans="14:19">
      <c r="N832" s="1"/>
      <c r="S832" s="1"/>
    </row>
    <row r="833" spans="14:19">
      <c r="N833" s="1"/>
      <c r="S833" s="1"/>
    </row>
    <row r="834" spans="14:19">
      <c r="N834" s="1"/>
      <c r="S834" s="1"/>
    </row>
    <row r="835" spans="14:19">
      <c r="N835" s="1"/>
      <c r="S835" s="1"/>
    </row>
    <row r="836" spans="14:19">
      <c r="N836" s="1"/>
      <c r="S836" s="1"/>
    </row>
    <row r="837" spans="14:19">
      <c r="N837" s="1"/>
      <c r="S837" s="1"/>
    </row>
    <row r="838" spans="14:19">
      <c r="N838" s="1"/>
      <c r="S838" s="1"/>
    </row>
    <row r="839" spans="14:19">
      <c r="N839" s="1"/>
      <c r="S839" s="1"/>
    </row>
    <row r="840" spans="14:19">
      <c r="N840" s="1"/>
      <c r="S840" s="1"/>
    </row>
    <row r="841" spans="14:19">
      <c r="N841" s="1"/>
      <c r="S841" s="1"/>
    </row>
    <row r="842" spans="14:19">
      <c r="N842" s="1"/>
      <c r="S842" s="1"/>
    </row>
    <row r="843" spans="14:19">
      <c r="N843" s="1"/>
      <c r="S843" s="1"/>
    </row>
    <row r="844" spans="14:19">
      <c r="N844" s="1"/>
      <c r="S844" s="1"/>
    </row>
    <row r="845" spans="14:19">
      <c r="N845" s="1"/>
      <c r="S845" s="1"/>
    </row>
    <row r="846" spans="14:19">
      <c r="N846" s="1"/>
      <c r="S846" s="1"/>
    </row>
    <row r="847" spans="14:19">
      <c r="N847" s="1"/>
      <c r="S847" s="1"/>
    </row>
    <row r="848" spans="14:19">
      <c r="N848" s="1"/>
      <c r="S848" s="1"/>
    </row>
    <row r="849" spans="14:19">
      <c r="N849" s="1"/>
      <c r="S849" s="1"/>
    </row>
    <row r="850" spans="14:19">
      <c r="N850" s="1"/>
      <c r="S850" s="1"/>
    </row>
    <row r="851" spans="14:19">
      <c r="N851" s="1"/>
      <c r="S851" s="1"/>
    </row>
    <row r="852" spans="14:19">
      <c r="N852" s="1"/>
      <c r="S852" s="1"/>
    </row>
    <row r="853" spans="14:19">
      <c r="N853" s="1"/>
      <c r="S853" s="1"/>
    </row>
    <row r="854" spans="14:19">
      <c r="N854" s="1"/>
      <c r="S854" s="1"/>
    </row>
    <row r="855" spans="14:19">
      <c r="N855" s="1"/>
      <c r="S855" s="1"/>
    </row>
    <row r="856" spans="14:19">
      <c r="N856" s="1"/>
      <c r="S856" s="1"/>
    </row>
    <row r="857" spans="14:19">
      <c r="N857" s="1"/>
      <c r="S857" s="1"/>
    </row>
    <row r="858" spans="14:19">
      <c r="N858" s="1"/>
      <c r="S858" s="1"/>
    </row>
    <row r="859" spans="14:19">
      <c r="N859" s="1"/>
      <c r="S859" s="1"/>
    </row>
    <row r="860" spans="14:19">
      <c r="N860" s="1"/>
      <c r="S860" s="1"/>
    </row>
    <row r="861" spans="14:19">
      <c r="N861" s="1"/>
      <c r="S861" s="1"/>
    </row>
    <row r="862" spans="14:19">
      <c r="N862" s="1"/>
      <c r="S862" s="1"/>
    </row>
    <row r="863" spans="14:19">
      <c r="N863" s="1"/>
      <c r="S863" s="1"/>
    </row>
    <row r="864" spans="14:19">
      <c r="N864" s="1"/>
      <c r="S864" s="1"/>
    </row>
    <row r="865" spans="14:19">
      <c r="N865" s="1"/>
      <c r="S865" s="1"/>
    </row>
    <row r="866" spans="14:19">
      <c r="N866" s="1"/>
      <c r="S866" s="1"/>
    </row>
    <row r="867" spans="14:19">
      <c r="N867" s="1"/>
      <c r="S867" s="1"/>
    </row>
    <row r="868" spans="14:19">
      <c r="N868" s="1"/>
      <c r="S868" s="1"/>
    </row>
    <row r="869" spans="14:19">
      <c r="N869" s="1"/>
      <c r="S869" s="1"/>
    </row>
    <row r="870" spans="14:19">
      <c r="N870" s="1"/>
      <c r="S870" s="1"/>
    </row>
    <row r="871" spans="14:19">
      <c r="N871" s="1"/>
      <c r="S871" s="1"/>
    </row>
    <row r="872" spans="14:19">
      <c r="N872" s="1"/>
      <c r="S872" s="1"/>
    </row>
    <row r="873" spans="14:19">
      <c r="N873" s="1"/>
      <c r="S873" s="1"/>
    </row>
    <row r="874" spans="14:19">
      <c r="N874" s="1"/>
      <c r="S874" s="1"/>
    </row>
    <row r="875" spans="14:19">
      <c r="N875" s="1"/>
      <c r="S875" s="1"/>
    </row>
    <row r="876" spans="14:19">
      <c r="N876" s="1"/>
      <c r="S876" s="1"/>
    </row>
    <row r="877" spans="14:19">
      <c r="N877" s="1"/>
      <c r="S877" s="1"/>
    </row>
    <row r="878" spans="14:19">
      <c r="N878" s="1"/>
      <c r="S878" s="1"/>
    </row>
    <row r="879" spans="14:19">
      <c r="N879" s="1"/>
      <c r="S879" s="1"/>
    </row>
    <row r="880" spans="14:19">
      <c r="N880" s="1"/>
      <c r="S880" s="1"/>
    </row>
    <row r="881" spans="14:19">
      <c r="N881" s="1"/>
      <c r="S881" s="1"/>
    </row>
    <row r="882" spans="14:19">
      <c r="N882" s="1"/>
      <c r="S882" s="1"/>
    </row>
    <row r="883" spans="14:19">
      <c r="N883" s="1"/>
      <c r="S883" s="1"/>
    </row>
    <row r="884" spans="14:19">
      <c r="N884" s="1"/>
      <c r="S884" s="1"/>
    </row>
    <row r="885" spans="14:19">
      <c r="N885" s="1"/>
      <c r="S885" s="1"/>
    </row>
    <row r="886" spans="14:19">
      <c r="N886" s="1"/>
      <c r="S886" s="1"/>
    </row>
    <row r="887" spans="14:19">
      <c r="N887" s="1"/>
      <c r="S887" s="1"/>
    </row>
    <row r="888" spans="14:19">
      <c r="N888" s="1"/>
      <c r="S888" s="1"/>
    </row>
    <row r="889" spans="14:19">
      <c r="N889" s="1"/>
      <c r="S889" s="1"/>
    </row>
    <row r="890" spans="14:19">
      <c r="N890" s="1"/>
      <c r="S890" s="1"/>
    </row>
    <row r="891" spans="14:19">
      <c r="N891" s="1"/>
      <c r="S891" s="1"/>
    </row>
    <row r="892" spans="14:19">
      <c r="N892" s="1"/>
      <c r="S892" s="1"/>
    </row>
    <row r="893" spans="14:19">
      <c r="N893" s="1"/>
      <c r="S893" s="1"/>
    </row>
    <row r="894" spans="14:19">
      <c r="N894" s="1"/>
      <c r="S894" s="1"/>
    </row>
    <row r="895" spans="14:19">
      <c r="N895" s="1"/>
      <c r="S895" s="1"/>
    </row>
    <row r="896" spans="14:19">
      <c r="N896" s="1"/>
      <c r="S896" s="1"/>
    </row>
    <row r="897" spans="14:19">
      <c r="N897" s="1"/>
      <c r="S897" s="1"/>
    </row>
    <row r="898" spans="14:19">
      <c r="N898" s="1"/>
      <c r="S898" s="1"/>
    </row>
    <row r="899" spans="14:19">
      <c r="N899" s="1"/>
      <c r="S899" s="1"/>
    </row>
    <row r="900" spans="14:19">
      <c r="N900" s="1"/>
      <c r="S900" s="1"/>
    </row>
    <row r="901" spans="14:19">
      <c r="N901" s="1"/>
      <c r="S901" s="1"/>
    </row>
    <row r="902" spans="14:19">
      <c r="N902" s="1"/>
      <c r="S902" s="1"/>
    </row>
    <row r="903" spans="14:19">
      <c r="N903" s="1"/>
      <c r="S903" s="1"/>
    </row>
    <row r="904" spans="14:19">
      <c r="N904" s="1"/>
      <c r="S904" s="1"/>
    </row>
    <row r="905" spans="14:19">
      <c r="N905" s="1"/>
      <c r="S905" s="1"/>
    </row>
    <row r="906" spans="14:19">
      <c r="N906" s="1"/>
      <c r="S906" s="1"/>
    </row>
    <row r="907" spans="14:19">
      <c r="N907" s="1"/>
      <c r="S907" s="1"/>
    </row>
    <row r="908" spans="14:19">
      <c r="N908" s="1"/>
      <c r="S908" s="1"/>
    </row>
    <row r="909" spans="14:19">
      <c r="N909" s="1"/>
      <c r="S909" s="1"/>
    </row>
    <row r="910" spans="14:19">
      <c r="N910" s="1"/>
      <c r="S910" s="1"/>
    </row>
    <row r="911" spans="14:19">
      <c r="N911" s="1"/>
      <c r="S911" s="1"/>
    </row>
    <row r="912" spans="14:19">
      <c r="N912" s="1"/>
      <c r="S912" s="1"/>
    </row>
    <row r="913" spans="14:19">
      <c r="N913" s="1"/>
      <c r="S913" s="1"/>
    </row>
    <row r="914" spans="14:19">
      <c r="N914" s="1"/>
      <c r="S914" s="1"/>
    </row>
    <row r="915" spans="14:19">
      <c r="N915" s="1"/>
      <c r="S915" s="1"/>
    </row>
    <row r="916" spans="14:19">
      <c r="N916" s="1"/>
      <c r="S916" s="1"/>
    </row>
    <row r="917" spans="14:19">
      <c r="N917" s="1"/>
      <c r="S917" s="1"/>
    </row>
    <row r="918" spans="14:19">
      <c r="N918" s="1"/>
      <c r="S918" s="1"/>
    </row>
    <row r="919" spans="14:19">
      <c r="N919" s="1"/>
      <c r="S919" s="1"/>
    </row>
    <row r="920" spans="14:19">
      <c r="N920" s="1"/>
      <c r="S920" s="1"/>
    </row>
    <row r="921" spans="14:19">
      <c r="N921" s="1"/>
      <c r="S921" s="1"/>
    </row>
    <row r="922" spans="14:19">
      <c r="N922" s="1"/>
      <c r="S922" s="1"/>
    </row>
    <row r="923" spans="14:19">
      <c r="N923" s="1"/>
      <c r="S923" s="1"/>
    </row>
    <row r="924" spans="14:19">
      <c r="N924" s="1"/>
      <c r="S924" s="1"/>
    </row>
    <row r="925" spans="14:19">
      <c r="N925" s="1"/>
      <c r="S925" s="1"/>
    </row>
    <row r="926" spans="14:19">
      <c r="N926" s="1"/>
      <c r="S926" s="1"/>
    </row>
    <row r="927" spans="14:19">
      <c r="N927" s="1"/>
      <c r="S927" s="1"/>
    </row>
    <row r="928" spans="14:19">
      <c r="N928" s="1"/>
      <c r="S928" s="1"/>
    </row>
    <row r="929" spans="14:19">
      <c r="N929" s="1"/>
      <c r="S929" s="1"/>
    </row>
    <row r="930" spans="14:19">
      <c r="N930" s="1"/>
      <c r="S930" s="1"/>
    </row>
    <row r="931" spans="14:19">
      <c r="N931" s="1"/>
      <c r="S931" s="1"/>
    </row>
    <row r="932" spans="14:19">
      <c r="N932" s="1"/>
      <c r="S932" s="1"/>
    </row>
    <row r="933" spans="14:19">
      <c r="N933" s="1"/>
      <c r="S933" s="1"/>
    </row>
    <row r="934" spans="14:19">
      <c r="N934" s="1"/>
      <c r="S934" s="1"/>
    </row>
    <row r="935" spans="14:19">
      <c r="N935" s="1"/>
      <c r="S935" s="1"/>
    </row>
    <row r="936" spans="14:19">
      <c r="N936" s="1"/>
      <c r="S936" s="1"/>
    </row>
    <row r="937" spans="14:19">
      <c r="N937" s="1"/>
      <c r="S937" s="1"/>
    </row>
    <row r="938" spans="14:19">
      <c r="N938" s="1"/>
      <c r="S938" s="1"/>
    </row>
    <row r="939" spans="14:19">
      <c r="N939" s="1"/>
      <c r="S939" s="1"/>
    </row>
    <row r="940" spans="14:19">
      <c r="N940" s="1"/>
      <c r="S940" s="1"/>
    </row>
    <row r="941" spans="14:19">
      <c r="N941" s="1"/>
      <c r="S941" s="1"/>
    </row>
    <row r="942" spans="14:19">
      <c r="N942" s="1"/>
      <c r="S942" s="1"/>
    </row>
    <row r="943" spans="14:19">
      <c r="N943" s="1"/>
      <c r="S943" s="1"/>
    </row>
    <row r="944" spans="14:19">
      <c r="N944" s="1"/>
      <c r="S944" s="1"/>
    </row>
    <row r="945" spans="14:19">
      <c r="N945" s="1"/>
      <c r="S945" s="1"/>
    </row>
    <row r="946" spans="14:19">
      <c r="N946" s="1"/>
      <c r="S946" s="1"/>
    </row>
    <row r="947" spans="14:19">
      <c r="N947" s="1"/>
      <c r="S947" s="1"/>
    </row>
    <row r="948" spans="14:19">
      <c r="N948" s="1"/>
      <c r="S948" s="1"/>
    </row>
    <row r="949" spans="14:19">
      <c r="N949" s="1"/>
      <c r="S949" s="1"/>
    </row>
    <row r="950" spans="14:19">
      <c r="N950" s="1"/>
      <c r="S950" s="1"/>
    </row>
    <row r="951" spans="14:19">
      <c r="N951" s="1"/>
      <c r="S951" s="1"/>
    </row>
    <row r="952" spans="14:19">
      <c r="N952" s="1"/>
      <c r="S952" s="1"/>
    </row>
    <row r="953" spans="14:19">
      <c r="N953" s="1"/>
      <c r="S953" s="1"/>
    </row>
    <row r="954" spans="14:19">
      <c r="N954" s="1"/>
      <c r="S954" s="1"/>
    </row>
    <row r="955" spans="14:19">
      <c r="N955" s="1"/>
      <c r="S955" s="1"/>
    </row>
    <row r="956" spans="14:19">
      <c r="N956" s="1"/>
      <c r="S956" s="1"/>
    </row>
    <row r="957" spans="14:19">
      <c r="N957" s="1"/>
      <c r="S957" s="1"/>
    </row>
    <row r="958" spans="14:19">
      <c r="N958" s="1"/>
      <c r="S958" s="1"/>
    </row>
    <row r="959" spans="14:19">
      <c r="N959" s="1"/>
      <c r="S959" s="1"/>
    </row>
    <row r="960" spans="14:19">
      <c r="N960" s="1"/>
      <c r="S960" s="1"/>
    </row>
    <row r="961" spans="14:19">
      <c r="N961" s="1"/>
      <c r="S961" s="1"/>
    </row>
    <row r="962" spans="14:19">
      <c r="N962" s="1"/>
      <c r="S962" s="1"/>
    </row>
    <row r="963" spans="14:19">
      <c r="N963" s="1"/>
      <c r="S963" s="1"/>
    </row>
    <row r="964" spans="14:19">
      <c r="N964" s="1"/>
      <c r="S964" s="1"/>
    </row>
    <row r="965" spans="14:19">
      <c r="N965" s="1"/>
      <c r="S965" s="1"/>
    </row>
    <row r="966" spans="14:19">
      <c r="N966" s="1"/>
      <c r="S966" s="1"/>
    </row>
    <row r="967" spans="14:19">
      <c r="N967" s="1"/>
      <c r="S967" s="1"/>
    </row>
    <row r="968" spans="14:19">
      <c r="N968" s="1"/>
      <c r="S968" s="1"/>
    </row>
    <row r="969" spans="14:19">
      <c r="N969" s="1"/>
      <c r="S969" s="1"/>
    </row>
    <row r="970" spans="14:19">
      <c r="N970" s="1"/>
      <c r="S970" s="1"/>
    </row>
    <row r="971" spans="14:19">
      <c r="N971" s="1"/>
      <c r="S971" s="1"/>
    </row>
    <row r="972" spans="14:19">
      <c r="N972" s="1"/>
      <c r="S972" s="1"/>
    </row>
    <row r="973" spans="14:19">
      <c r="N973" s="1"/>
      <c r="S973" s="1"/>
    </row>
    <row r="974" spans="14:19">
      <c r="N974" s="1"/>
      <c r="S974" s="1"/>
    </row>
    <row r="975" spans="14:19">
      <c r="N975" s="1"/>
      <c r="S975" s="1"/>
    </row>
    <row r="976" spans="14:19">
      <c r="N976" s="1"/>
      <c r="S976" s="1"/>
    </row>
    <row r="977" spans="14:19">
      <c r="N977" s="1"/>
      <c r="S977" s="1"/>
    </row>
    <row r="978" spans="14:19">
      <c r="N978" s="1"/>
      <c r="S978" s="1"/>
    </row>
    <row r="979" spans="14:19">
      <c r="N979" s="1"/>
      <c r="S979" s="1"/>
    </row>
    <row r="980" spans="14:19">
      <c r="N980" s="1"/>
      <c r="S980" s="1"/>
    </row>
    <row r="981" spans="14:19">
      <c r="N981" s="1"/>
      <c r="S981" s="1"/>
    </row>
    <row r="982" spans="14:19">
      <c r="N982" s="1"/>
      <c r="S982" s="1"/>
    </row>
    <row r="983" spans="14:19">
      <c r="N983" s="1"/>
      <c r="S983" s="1"/>
    </row>
    <row r="984" spans="14:19">
      <c r="N984" s="1"/>
      <c r="S984" s="1"/>
    </row>
    <row r="985" spans="14:19">
      <c r="N985" s="1"/>
      <c r="S985" s="1"/>
    </row>
    <row r="986" spans="14:19">
      <c r="N986" s="1"/>
      <c r="S986" s="1"/>
    </row>
    <row r="987" spans="14:19">
      <c r="N987" s="1"/>
      <c r="S987" s="1"/>
    </row>
    <row r="988" spans="14:19">
      <c r="N988" s="1"/>
      <c r="S988" s="1"/>
    </row>
    <row r="989" spans="14:19">
      <c r="N989" s="1"/>
      <c r="S989" s="1"/>
    </row>
    <row r="990" spans="14:19">
      <c r="N990" s="1"/>
      <c r="S990" s="1"/>
    </row>
    <row r="991" spans="14:19">
      <c r="N991" s="1"/>
      <c r="S991" s="1"/>
    </row>
    <row r="992" spans="14:19">
      <c r="N992" s="1"/>
      <c r="S992" s="1"/>
    </row>
    <row r="993" spans="14:19">
      <c r="N993" s="1"/>
      <c r="S993" s="1"/>
    </row>
    <row r="994" spans="14:19">
      <c r="N994" s="1"/>
      <c r="S994" s="1"/>
    </row>
    <row r="995" spans="14:19">
      <c r="N995" s="1"/>
      <c r="S995" s="1"/>
    </row>
    <row r="996" spans="14:19">
      <c r="N996" s="1"/>
      <c r="S996" s="1"/>
    </row>
    <row r="997" spans="14:19">
      <c r="N997" s="1"/>
      <c r="S997" s="1"/>
    </row>
    <row r="998" spans="14:19">
      <c r="N998" s="1"/>
      <c r="S998" s="1"/>
    </row>
    <row r="999" spans="14:19">
      <c r="N999" s="1"/>
      <c r="S999" s="1"/>
    </row>
    <row r="1000" spans="14:19">
      <c r="N1000" s="1"/>
      <c r="S1000" s="1"/>
    </row>
    <row r="1001" spans="14:19">
      <c r="N1001" s="1"/>
      <c r="S1001" s="1"/>
    </row>
    <row r="1002" spans="14:19">
      <c r="N1002" s="1"/>
      <c r="S1002" s="1"/>
    </row>
    <row r="1003" spans="14:19">
      <c r="N1003" s="1"/>
      <c r="S1003" s="1"/>
    </row>
    <row r="1004" spans="14:19">
      <c r="N1004" s="1"/>
      <c r="S1004" s="1"/>
    </row>
    <row r="1005" spans="14:19">
      <c r="N1005" s="1"/>
      <c r="S1005" s="1"/>
    </row>
    <row r="1006" spans="14:19">
      <c r="N1006" s="1"/>
      <c r="S1006" s="1"/>
    </row>
    <row r="1007" spans="14:19">
      <c r="N1007" s="1"/>
      <c r="S1007" s="1"/>
    </row>
    <row r="1008" spans="14:19">
      <c r="N1008" s="1"/>
      <c r="S1008" s="1"/>
    </row>
    <row r="1009" spans="14:19">
      <c r="N1009" s="1"/>
      <c r="S1009" s="1"/>
    </row>
    <row r="1010" spans="14:19">
      <c r="N1010" s="1"/>
      <c r="S1010" s="1"/>
    </row>
    <row r="1011" spans="14:19">
      <c r="N1011" s="1"/>
      <c r="S1011" s="1"/>
    </row>
    <row r="1012" spans="14:19">
      <c r="N1012" s="1"/>
      <c r="S1012" s="1"/>
    </row>
    <row r="1013" spans="14:19">
      <c r="N1013" s="1"/>
      <c r="S1013" s="1"/>
    </row>
    <row r="1014" spans="14:19">
      <c r="N1014" s="1"/>
      <c r="S1014" s="1"/>
    </row>
    <row r="1015" spans="14:19">
      <c r="N1015" s="1"/>
      <c r="S1015" s="1"/>
    </row>
    <row r="1016" spans="14:19">
      <c r="N1016" s="1"/>
      <c r="S1016" s="1"/>
    </row>
    <row r="1017" spans="14:19">
      <c r="N1017" s="1"/>
      <c r="S1017" s="1"/>
    </row>
    <row r="1018" spans="14:19">
      <c r="N1018" s="1"/>
      <c r="S1018" s="1"/>
    </row>
    <row r="1019" spans="14:19">
      <c r="N1019" s="1"/>
      <c r="S1019" s="1"/>
    </row>
    <row r="1020" spans="14:19">
      <c r="N1020" s="1"/>
      <c r="S1020" s="1"/>
    </row>
    <row r="1021" spans="14:19">
      <c r="N1021" s="1"/>
      <c r="S1021" s="1"/>
    </row>
    <row r="1022" spans="14:19">
      <c r="N1022" s="1"/>
      <c r="S1022" s="1"/>
    </row>
    <row r="1023" spans="14:19">
      <c r="N1023" s="1"/>
      <c r="S1023" s="1"/>
    </row>
    <row r="1024" spans="14:19">
      <c r="N1024" s="1"/>
      <c r="S1024" s="1"/>
    </row>
    <row r="1025" spans="14:19">
      <c r="N1025" s="1"/>
      <c r="S1025" s="1"/>
    </row>
    <row r="1026" spans="14:19">
      <c r="N1026" s="1"/>
      <c r="S1026" s="1"/>
    </row>
    <row r="1027" spans="14:19">
      <c r="N1027" s="1"/>
      <c r="S1027" s="1"/>
    </row>
    <row r="1028" spans="14:19">
      <c r="N1028" s="1"/>
      <c r="S1028" s="1"/>
    </row>
    <row r="1029" spans="14:19">
      <c r="N1029" s="1"/>
      <c r="S1029" s="1"/>
    </row>
    <row r="1030" spans="14:19">
      <c r="N1030" s="1"/>
      <c r="S1030" s="1"/>
    </row>
    <row r="1031" spans="14:19">
      <c r="N1031" s="1"/>
      <c r="S1031" s="1"/>
    </row>
    <row r="1032" spans="14:19">
      <c r="N1032" s="1"/>
      <c r="S1032" s="1"/>
    </row>
    <row r="1033" spans="14:19">
      <c r="N1033" s="1"/>
      <c r="S1033" s="1"/>
    </row>
    <row r="1034" spans="14:19">
      <c r="N1034" s="1"/>
      <c r="S1034" s="1"/>
    </row>
    <row r="1035" spans="14:19">
      <c r="N1035" s="1"/>
      <c r="S1035" s="1"/>
    </row>
    <row r="1036" spans="14:19">
      <c r="N1036" s="1"/>
      <c r="S1036" s="1"/>
    </row>
    <row r="1037" spans="14:19">
      <c r="N1037" s="1"/>
      <c r="S1037" s="1"/>
    </row>
    <row r="1038" spans="14:19">
      <c r="N1038" s="1"/>
      <c r="S1038" s="1"/>
    </row>
    <row r="1039" spans="14:19">
      <c r="N1039" s="1"/>
      <c r="S1039" s="1"/>
    </row>
    <row r="1040" spans="14:19">
      <c r="N1040" s="1"/>
      <c r="S1040" s="1"/>
    </row>
    <row r="1041" spans="14:19">
      <c r="N1041" s="1"/>
      <c r="S1041" s="1"/>
    </row>
    <row r="1042" spans="14:19">
      <c r="N1042" s="1"/>
      <c r="S1042" s="1"/>
    </row>
    <row r="1043" spans="14:19">
      <c r="N1043" s="1"/>
      <c r="S1043" s="1"/>
    </row>
    <row r="1044" spans="14:19">
      <c r="N1044" s="1"/>
      <c r="S1044" s="1"/>
    </row>
    <row r="1045" spans="14:19">
      <c r="N1045" s="1"/>
      <c r="S1045" s="1"/>
    </row>
    <row r="1046" spans="14:19">
      <c r="N1046" s="1"/>
      <c r="S1046" s="1"/>
    </row>
    <row r="1047" spans="14:19">
      <c r="N1047" s="1"/>
      <c r="S1047" s="1"/>
    </row>
    <row r="1048" spans="14:19">
      <c r="N1048" s="1"/>
      <c r="S1048" s="1"/>
    </row>
    <row r="1049" spans="14:19">
      <c r="N1049" s="1"/>
      <c r="S1049" s="1"/>
    </row>
    <row r="1050" spans="14:19">
      <c r="N1050" s="1"/>
      <c r="S1050" s="1"/>
    </row>
    <row r="1051" spans="14:19">
      <c r="N1051" s="1"/>
      <c r="S1051" s="1"/>
    </row>
    <row r="1052" spans="14:19">
      <c r="N1052" s="1"/>
      <c r="S1052" s="1"/>
    </row>
    <row r="1053" spans="14:19">
      <c r="N1053" s="1"/>
      <c r="S1053" s="1"/>
    </row>
    <row r="1054" spans="14:19">
      <c r="N1054" s="1"/>
      <c r="S1054" s="1"/>
    </row>
    <row r="1055" spans="14:19">
      <c r="N1055" s="1"/>
      <c r="S1055" s="1"/>
    </row>
    <row r="1056" spans="14:19">
      <c r="N1056" s="1"/>
      <c r="S1056" s="1"/>
    </row>
    <row r="1057" spans="14:19">
      <c r="N1057" s="1"/>
      <c r="S1057" s="1"/>
    </row>
    <row r="1058" spans="14:19">
      <c r="N1058" s="1"/>
      <c r="S1058" s="1"/>
    </row>
    <row r="1059" spans="14:19">
      <c r="N1059" s="1"/>
      <c r="S1059" s="1"/>
    </row>
    <row r="1060" spans="14:19">
      <c r="N1060" s="1"/>
      <c r="S1060" s="1"/>
    </row>
    <row r="1061" spans="14:19">
      <c r="N1061" s="1"/>
      <c r="S1061" s="1"/>
    </row>
    <row r="1062" spans="14:19">
      <c r="N1062" s="1"/>
      <c r="S1062" s="1"/>
    </row>
    <row r="1063" spans="14:19">
      <c r="N1063" s="1"/>
      <c r="S1063" s="1"/>
    </row>
    <row r="1064" spans="14:19">
      <c r="N1064" s="1"/>
      <c r="S1064" s="1"/>
    </row>
    <row r="1065" spans="14:19">
      <c r="N1065" s="1"/>
      <c r="S1065" s="1"/>
    </row>
    <row r="1066" spans="14:19">
      <c r="N1066" s="1"/>
      <c r="S1066" s="1"/>
    </row>
    <row r="1067" spans="14:19">
      <c r="N1067" s="1"/>
      <c r="S1067" s="1"/>
    </row>
    <row r="1068" spans="14:19">
      <c r="N1068" s="1"/>
      <c r="S1068" s="1"/>
    </row>
    <row r="1069" spans="14:19">
      <c r="N1069" s="1"/>
      <c r="S1069" s="1"/>
    </row>
    <row r="1070" spans="14:19">
      <c r="N1070" s="1"/>
      <c r="S1070" s="1"/>
    </row>
    <row r="1071" spans="14:19">
      <c r="N1071" s="1"/>
      <c r="S1071" s="1"/>
    </row>
    <row r="1072" spans="14:19">
      <c r="N1072" s="1"/>
      <c r="S1072" s="1"/>
    </row>
    <row r="1073" spans="14:19">
      <c r="N1073" s="1"/>
      <c r="S1073" s="1"/>
    </row>
    <row r="1074" spans="14:19">
      <c r="N1074" s="1"/>
      <c r="S1074" s="1"/>
    </row>
    <row r="1075" spans="14:19">
      <c r="N1075" s="1"/>
      <c r="S1075" s="1"/>
    </row>
    <row r="1076" spans="14:19">
      <c r="N1076" s="1"/>
      <c r="S1076" s="1"/>
    </row>
    <row r="1077" spans="14:19">
      <c r="N1077" s="1"/>
      <c r="S1077" s="1"/>
    </row>
    <row r="1078" spans="14:19">
      <c r="N1078" s="1"/>
      <c r="S1078" s="1"/>
    </row>
    <row r="1079" spans="14:19">
      <c r="N1079" s="1"/>
      <c r="S1079" s="1"/>
    </row>
    <row r="1080" spans="14:19">
      <c r="N1080" s="1"/>
      <c r="S1080" s="1"/>
    </row>
    <row r="1081" spans="14:19">
      <c r="N1081" s="1"/>
      <c r="S1081" s="1"/>
    </row>
    <row r="1082" spans="14:19">
      <c r="N1082" s="1"/>
      <c r="S1082" s="1"/>
    </row>
    <row r="1083" spans="14:19">
      <c r="N1083" s="1"/>
      <c r="S1083" s="1"/>
    </row>
    <row r="1084" spans="14:19">
      <c r="N1084" s="1"/>
      <c r="S1084" s="1"/>
    </row>
    <row r="1085" spans="14:19">
      <c r="N1085" s="1"/>
      <c r="S1085" s="1"/>
    </row>
    <row r="1086" spans="14:19">
      <c r="N1086" s="1"/>
      <c r="S1086" s="1"/>
    </row>
    <row r="1087" spans="14:19">
      <c r="N1087" s="1"/>
      <c r="S1087" s="1"/>
    </row>
    <row r="1088" spans="14:19">
      <c r="N1088" s="1"/>
      <c r="S1088" s="1"/>
    </row>
    <row r="1089" spans="14:19">
      <c r="N1089" s="1"/>
      <c r="S1089" s="1"/>
    </row>
    <row r="1090" spans="14:19">
      <c r="N1090" s="1"/>
      <c r="S1090" s="1"/>
    </row>
    <row r="1091" spans="14:19">
      <c r="N1091" s="1"/>
      <c r="S1091" s="1"/>
    </row>
    <row r="1092" spans="14:19">
      <c r="N1092" s="1"/>
      <c r="S1092" s="1"/>
    </row>
    <row r="1093" spans="14:19">
      <c r="N1093" s="1"/>
      <c r="S1093" s="1"/>
    </row>
    <row r="1094" spans="14:19">
      <c r="N1094" s="1"/>
      <c r="S1094" s="1"/>
    </row>
    <row r="1095" spans="14:19">
      <c r="N1095" s="1"/>
      <c r="S1095" s="1"/>
    </row>
    <row r="1096" spans="14:19">
      <c r="N1096" s="1"/>
      <c r="S1096" s="1"/>
    </row>
    <row r="1097" spans="14:19">
      <c r="N1097" s="1"/>
      <c r="S1097" s="1"/>
    </row>
    <row r="1098" spans="14:19">
      <c r="N1098" s="1"/>
      <c r="S1098" s="1"/>
    </row>
    <row r="1099" spans="14:19">
      <c r="N1099" s="1"/>
      <c r="S1099" s="1"/>
    </row>
    <row r="1100" spans="14:19">
      <c r="N1100" s="1"/>
      <c r="S1100" s="1"/>
    </row>
    <row r="1101" spans="14:19">
      <c r="N1101" s="1"/>
      <c r="S1101" s="1"/>
    </row>
    <row r="1102" spans="14:19">
      <c r="N1102" s="1"/>
      <c r="S1102" s="1"/>
    </row>
    <row r="1103" spans="14:19">
      <c r="N1103" s="1"/>
      <c r="S1103" s="1"/>
    </row>
    <row r="1104" spans="14:19">
      <c r="N1104" s="1"/>
      <c r="S1104" s="1"/>
    </row>
    <row r="1105" spans="14:19">
      <c r="N1105" s="1"/>
      <c r="S1105" s="1"/>
    </row>
    <row r="1106" spans="14:19">
      <c r="N1106" s="1"/>
      <c r="S1106" s="1"/>
    </row>
    <row r="1107" spans="14:19">
      <c r="N1107" s="1"/>
      <c r="S1107" s="1"/>
    </row>
    <row r="1108" spans="14:19">
      <c r="N1108" s="1"/>
      <c r="S1108" s="1"/>
    </row>
    <row r="1109" spans="14:19">
      <c r="N1109" s="1"/>
      <c r="S1109" s="1"/>
    </row>
    <row r="1110" spans="14:19">
      <c r="N1110" s="1"/>
      <c r="S1110" s="1"/>
    </row>
    <row r="1111" spans="14:19">
      <c r="N1111" s="1"/>
      <c r="S1111" s="1"/>
    </row>
    <row r="1112" spans="14:19">
      <c r="N1112" s="1"/>
      <c r="S1112" s="1"/>
    </row>
    <row r="1113" spans="14:19">
      <c r="N1113" s="1"/>
      <c r="S1113" s="1"/>
    </row>
    <row r="1114" spans="14:19">
      <c r="N1114" s="1"/>
      <c r="S1114" s="1"/>
    </row>
    <row r="1115" spans="14:19">
      <c r="N1115" s="1"/>
      <c r="S1115" s="1"/>
    </row>
    <row r="1116" spans="14:19">
      <c r="N1116" s="1"/>
      <c r="S1116" s="1"/>
    </row>
    <row r="1117" spans="14:19">
      <c r="N1117" s="1"/>
      <c r="S1117" s="1"/>
    </row>
    <row r="1118" spans="14:19">
      <c r="N1118" s="1"/>
      <c r="S1118" s="1"/>
    </row>
    <row r="1119" spans="14:19">
      <c r="N1119" s="1"/>
      <c r="S1119" s="1"/>
    </row>
    <row r="1120" spans="14:19">
      <c r="N1120" s="1"/>
      <c r="S1120" s="1"/>
    </row>
    <row r="1121" spans="14:19">
      <c r="N1121" s="1"/>
      <c r="S1121" s="1"/>
    </row>
    <row r="1122" spans="14:19">
      <c r="N1122" s="1"/>
      <c r="S1122" s="1"/>
    </row>
    <row r="1123" spans="14:19">
      <c r="N1123" s="1"/>
      <c r="S1123" s="1"/>
    </row>
    <row r="1124" spans="14:19">
      <c r="N1124" s="1"/>
      <c r="S1124" s="1"/>
    </row>
    <row r="1125" spans="14:19">
      <c r="N1125" s="1"/>
      <c r="S1125" s="1"/>
    </row>
    <row r="1126" spans="14:19">
      <c r="N1126" s="1"/>
      <c r="S1126" s="1"/>
    </row>
    <row r="1127" spans="14:19">
      <c r="N1127" s="1"/>
      <c r="S1127" s="1"/>
    </row>
    <row r="1128" spans="14:19">
      <c r="N1128" s="1"/>
      <c r="S1128" s="1"/>
    </row>
    <row r="1129" spans="14:19">
      <c r="N1129" s="1"/>
      <c r="S1129" s="1"/>
    </row>
    <row r="1130" spans="14:19">
      <c r="N1130" s="1"/>
      <c r="S1130" s="1"/>
    </row>
    <row r="1131" spans="14:19">
      <c r="N1131" s="1"/>
      <c r="S1131" s="1"/>
    </row>
    <row r="1132" spans="14:19">
      <c r="N1132" s="1"/>
      <c r="S1132" s="1"/>
    </row>
    <row r="1133" spans="14:19">
      <c r="N1133" s="1"/>
      <c r="S1133" s="1"/>
    </row>
    <row r="1134" spans="14:19">
      <c r="N1134" s="1"/>
      <c r="S1134" s="1"/>
    </row>
    <row r="1135" spans="14:19">
      <c r="N1135" s="1"/>
      <c r="S1135" s="1"/>
    </row>
    <row r="1136" spans="14:19">
      <c r="N1136" s="1"/>
      <c r="S1136" s="1"/>
    </row>
    <row r="1137" spans="14:19">
      <c r="N1137" s="1"/>
      <c r="S1137" s="1"/>
    </row>
    <row r="1138" spans="14:19">
      <c r="N1138" s="1"/>
      <c r="S1138" s="1"/>
    </row>
    <row r="1139" spans="14:19">
      <c r="N1139" s="1"/>
      <c r="S1139" s="1"/>
    </row>
    <row r="1140" spans="14:19">
      <c r="N1140" s="1"/>
      <c r="S1140" s="1"/>
    </row>
    <row r="1141" spans="14:19">
      <c r="N1141" s="1"/>
      <c r="S1141" s="1"/>
    </row>
    <row r="1142" spans="14:19">
      <c r="N1142" s="1"/>
      <c r="S1142" s="1"/>
    </row>
    <row r="1143" spans="14:19">
      <c r="N1143" s="1"/>
      <c r="S1143" s="1"/>
    </row>
    <row r="1144" spans="14:19">
      <c r="N1144" s="1"/>
      <c r="S1144" s="1"/>
    </row>
    <row r="1145" spans="14:19">
      <c r="N1145" s="1"/>
      <c r="S1145" s="1"/>
    </row>
    <row r="1146" spans="14:19">
      <c r="N1146" s="1"/>
      <c r="S1146" s="1"/>
    </row>
    <row r="1147" spans="14:19">
      <c r="N1147" s="1"/>
      <c r="S1147" s="1"/>
    </row>
    <row r="1148" spans="14:19">
      <c r="N1148" s="1"/>
      <c r="S1148" s="1"/>
    </row>
    <row r="1149" spans="14:19">
      <c r="N1149" s="1"/>
      <c r="S1149" s="1"/>
    </row>
    <row r="1150" spans="14:19">
      <c r="N1150" s="1"/>
      <c r="S1150" s="1"/>
    </row>
    <row r="1151" spans="14:19">
      <c r="N1151" s="1"/>
      <c r="S1151" s="1"/>
    </row>
    <row r="1152" spans="14:19">
      <c r="N1152" s="1"/>
      <c r="S1152" s="1"/>
    </row>
    <row r="1153" spans="14:19">
      <c r="N1153" s="1"/>
      <c r="S1153" s="1"/>
    </row>
    <row r="1154" spans="14:19">
      <c r="N1154" s="1"/>
      <c r="S1154" s="1"/>
    </row>
    <row r="1155" spans="14:19">
      <c r="N1155" s="1"/>
      <c r="S1155" s="1"/>
    </row>
    <row r="1156" spans="14:19">
      <c r="N1156" s="1"/>
      <c r="S1156" s="1"/>
    </row>
    <row r="1157" spans="14:19">
      <c r="N1157" s="1"/>
      <c r="S1157" s="1"/>
    </row>
    <row r="1158" spans="14:19">
      <c r="N1158" s="1"/>
      <c r="S1158" s="1"/>
    </row>
    <row r="1159" spans="14:19">
      <c r="N1159" s="1"/>
      <c r="S1159" s="1"/>
    </row>
    <row r="1160" spans="14:19">
      <c r="N1160" s="1"/>
      <c r="S1160" s="1"/>
    </row>
    <row r="1161" spans="14:19">
      <c r="N1161" s="1"/>
      <c r="S1161" s="1"/>
    </row>
    <row r="1162" spans="14:19">
      <c r="N1162" s="1"/>
      <c r="S1162" s="1"/>
    </row>
    <row r="1163" spans="14:19">
      <c r="N1163" s="1"/>
      <c r="S1163" s="1"/>
    </row>
    <row r="1164" spans="14:19">
      <c r="N1164" s="1"/>
      <c r="S1164" s="1"/>
    </row>
    <row r="1165" spans="14:19">
      <c r="N1165" s="1"/>
      <c r="S1165" s="1"/>
    </row>
    <row r="1166" spans="14:19">
      <c r="N1166" s="1"/>
      <c r="S1166" s="1"/>
    </row>
    <row r="1167" spans="14:19">
      <c r="N1167" s="1"/>
      <c r="S1167" s="1"/>
    </row>
    <row r="1168" spans="14:19">
      <c r="N1168" s="1"/>
      <c r="S1168" s="1"/>
    </row>
    <row r="1169" spans="14:19">
      <c r="N1169" s="1"/>
      <c r="S1169" s="1"/>
    </row>
    <row r="1170" spans="14:19">
      <c r="N1170" s="1"/>
      <c r="S1170" s="1"/>
    </row>
    <row r="1171" spans="14:19">
      <c r="N1171" s="1"/>
      <c r="S1171" s="1"/>
    </row>
    <row r="1172" spans="14:19">
      <c r="N1172" s="1"/>
      <c r="S1172" s="1"/>
    </row>
    <row r="1173" spans="14:19">
      <c r="N1173" s="1"/>
      <c r="S1173" s="1"/>
    </row>
    <row r="1174" spans="14:19">
      <c r="N1174" s="1"/>
      <c r="S1174" s="1"/>
    </row>
    <row r="1175" spans="14:19">
      <c r="N1175" s="1"/>
      <c r="S1175" s="1"/>
    </row>
    <row r="1176" spans="14:19">
      <c r="N1176" s="1"/>
      <c r="S1176" s="1"/>
    </row>
    <row r="1177" spans="14:19">
      <c r="N1177" s="1"/>
      <c r="S1177" s="1"/>
    </row>
    <row r="1178" spans="14:19">
      <c r="N1178" s="1"/>
      <c r="S1178" s="1"/>
    </row>
    <row r="1179" spans="14:19">
      <c r="N1179" s="1"/>
      <c r="S1179" s="1"/>
    </row>
    <row r="1180" spans="14:19">
      <c r="N1180" s="1"/>
      <c r="S1180" s="1"/>
    </row>
    <row r="1181" spans="14:19">
      <c r="N1181" s="1"/>
      <c r="S1181" s="1"/>
    </row>
    <row r="1182" spans="14:19">
      <c r="N1182" s="1"/>
      <c r="S1182" s="1"/>
    </row>
    <row r="1183" spans="14:19">
      <c r="N1183" s="1"/>
      <c r="S1183" s="1"/>
    </row>
    <row r="1184" spans="14:19">
      <c r="N1184" s="1"/>
      <c r="S1184" s="1"/>
    </row>
    <row r="1185" spans="14:19">
      <c r="N1185" s="1"/>
      <c r="S1185" s="1"/>
    </row>
    <row r="1186" spans="14:19">
      <c r="N1186" s="1"/>
      <c r="S1186" s="1"/>
    </row>
    <row r="1187" spans="14:19">
      <c r="N1187" s="1"/>
      <c r="S1187" s="1"/>
    </row>
    <row r="1188" spans="14:19">
      <c r="N1188" s="1"/>
      <c r="S1188" s="1"/>
    </row>
    <row r="1189" spans="14:19">
      <c r="N1189" s="1"/>
      <c r="S1189" s="1"/>
    </row>
    <row r="1190" spans="14:19">
      <c r="N1190" s="1"/>
      <c r="S1190" s="1"/>
    </row>
    <row r="1191" spans="14:19">
      <c r="N1191" s="1"/>
      <c r="S1191" s="1"/>
    </row>
    <row r="1192" spans="14:19">
      <c r="N1192" s="1"/>
      <c r="S1192" s="1"/>
    </row>
    <row r="1193" spans="14:19">
      <c r="N1193" s="1"/>
      <c r="S1193" s="1"/>
    </row>
    <row r="1194" spans="14:19">
      <c r="N1194" s="1"/>
      <c r="S1194" s="1"/>
    </row>
    <row r="1195" spans="14:19">
      <c r="N1195" s="1"/>
      <c r="S1195" s="1"/>
    </row>
    <row r="1196" spans="14:19">
      <c r="N1196" s="1"/>
      <c r="S1196" s="1"/>
    </row>
    <row r="1197" spans="14:19">
      <c r="N1197" s="1"/>
      <c r="S1197" s="1"/>
    </row>
    <row r="1198" spans="14:19">
      <c r="N1198" s="1"/>
      <c r="S1198" s="1"/>
    </row>
    <row r="1199" spans="14:19">
      <c r="N1199" s="1"/>
      <c r="S1199" s="1"/>
    </row>
    <row r="1200" spans="14:19">
      <c r="N1200" s="1"/>
      <c r="S1200" s="1"/>
    </row>
    <row r="1201" spans="14:19">
      <c r="N1201" s="1"/>
      <c r="S1201" s="1"/>
    </row>
    <row r="1202" spans="14:19">
      <c r="N1202" s="1"/>
      <c r="S1202" s="1"/>
    </row>
    <row r="1203" spans="14:19">
      <c r="N1203" s="1"/>
      <c r="S1203" s="1"/>
    </row>
    <row r="1204" spans="14:19">
      <c r="N1204" s="1"/>
      <c r="S1204" s="1"/>
    </row>
    <row r="1205" spans="14:19">
      <c r="N1205" s="1"/>
      <c r="S1205" s="1"/>
    </row>
    <row r="1206" spans="14:19">
      <c r="N1206" s="1"/>
      <c r="S1206" s="1"/>
    </row>
    <row r="1207" spans="14:19">
      <c r="N1207" s="1"/>
      <c r="S1207" s="1"/>
    </row>
    <row r="1208" spans="14:19">
      <c r="N1208" s="1"/>
      <c r="S1208" s="1"/>
    </row>
    <row r="1209" spans="14:19">
      <c r="N1209" s="1"/>
      <c r="S1209" s="1"/>
    </row>
    <row r="1210" spans="14:19">
      <c r="N1210" s="1"/>
      <c r="S1210" s="1"/>
    </row>
    <row r="1211" spans="14:19">
      <c r="N1211" s="1"/>
      <c r="S1211" s="1"/>
    </row>
    <row r="1212" spans="14:19">
      <c r="N1212" s="1"/>
      <c r="S1212" s="1"/>
    </row>
    <row r="1213" spans="14:19">
      <c r="N1213" s="1"/>
      <c r="S1213" s="1"/>
    </row>
    <row r="1214" spans="14:19">
      <c r="N1214" s="1"/>
      <c r="S1214" s="1"/>
    </row>
    <row r="1215" spans="14:19">
      <c r="N1215" s="1"/>
      <c r="S1215" s="1"/>
    </row>
    <row r="1216" spans="14:19">
      <c r="N1216" s="1"/>
      <c r="S1216" s="1"/>
    </row>
    <row r="1217" spans="14:19">
      <c r="N1217" s="1"/>
      <c r="S1217" s="1"/>
    </row>
    <row r="1218" spans="14:19">
      <c r="N1218" s="1"/>
      <c r="S1218" s="1"/>
    </row>
    <row r="1219" spans="14:19">
      <c r="N1219" s="1"/>
      <c r="S1219" s="1"/>
    </row>
    <row r="1220" spans="14:19">
      <c r="N1220" s="1"/>
      <c r="S1220" s="1"/>
    </row>
    <row r="1221" spans="14:19">
      <c r="N1221" s="1"/>
      <c r="S1221" s="1"/>
    </row>
    <row r="1222" spans="14:19">
      <c r="N1222" s="1"/>
      <c r="S1222" s="1"/>
    </row>
    <row r="1223" spans="14:19">
      <c r="N1223" s="1"/>
      <c r="S1223" s="1"/>
    </row>
    <row r="1224" spans="14:19">
      <c r="N1224" s="1"/>
      <c r="S1224" s="1"/>
    </row>
    <row r="1225" spans="14:19">
      <c r="N1225" s="1"/>
      <c r="S1225" s="1"/>
    </row>
    <row r="1226" spans="14:19">
      <c r="N1226" s="1"/>
      <c r="S1226" s="1"/>
    </row>
    <row r="1227" spans="14:19">
      <c r="N1227" s="1"/>
      <c r="S1227" s="1"/>
    </row>
    <row r="1228" spans="14:19">
      <c r="N1228" s="1"/>
      <c r="S1228" s="1"/>
    </row>
    <row r="1229" spans="14:19">
      <c r="N1229" s="1"/>
      <c r="S1229" s="1"/>
    </row>
    <row r="1230" spans="14:19">
      <c r="N1230" s="1"/>
      <c r="S1230" s="1"/>
    </row>
    <row r="1231" spans="14:19">
      <c r="N1231" s="1"/>
      <c r="S1231" s="1"/>
    </row>
    <row r="1232" spans="14:19">
      <c r="N1232" s="1"/>
      <c r="S1232" s="1"/>
    </row>
    <row r="1233" spans="14:19">
      <c r="N1233" s="1"/>
      <c r="S1233" s="1"/>
    </row>
    <row r="1234" spans="14:19">
      <c r="N1234" s="1"/>
      <c r="S1234" s="1"/>
    </row>
    <row r="1235" spans="14:19">
      <c r="N1235" s="1"/>
      <c r="S1235" s="1"/>
    </row>
    <row r="1236" spans="14:19">
      <c r="N1236" s="1"/>
      <c r="S1236" s="1"/>
    </row>
    <row r="1237" spans="14:19">
      <c r="N1237" s="1"/>
      <c r="S1237" s="1"/>
    </row>
    <row r="1238" spans="14:19">
      <c r="N1238" s="1"/>
      <c r="S1238" s="1"/>
    </row>
    <row r="1239" spans="14:19">
      <c r="N1239" s="1"/>
      <c r="S1239" s="1"/>
    </row>
    <row r="1240" spans="14:19">
      <c r="N1240" s="1"/>
      <c r="S1240" s="1"/>
    </row>
    <row r="1241" spans="14:19">
      <c r="N1241" s="1"/>
      <c r="S1241" s="1"/>
    </row>
    <row r="1242" spans="14:19">
      <c r="N1242" s="1"/>
      <c r="S1242" s="1"/>
    </row>
    <row r="1243" spans="14:19">
      <c r="N1243" s="1"/>
      <c r="S1243" s="1"/>
    </row>
    <row r="1244" spans="14:19">
      <c r="N1244" s="1"/>
      <c r="S1244" s="1"/>
    </row>
    <row r="1245" spans="14:19">
      <c r="N1245" s="1"/>
      <c r="S1245" s="1"/>
    </row>
    <row r="1246" spans="14:19">
      <c r="N1246" s="1"/>
      <c r="S1246" s="1"/>
    </row>
    <row r="1247" spans="14:19">
      <c r="N1247" s="1"/>
      <c r="S1247" s="1"/>
    </row>
    <row r="1248" spans="14:19">
      <c r="N1248" s="1"/>
      <c r="S1248" s="1"/>
    </row>
    <row r="1249" spans="14:19">
      <c r="N1249" s="1"/>
      <c r="S1249" s="1"/>
    </row>
    <row r="1250" spans="14:19">
      <c r="N1250" s="1"/>
      <c r="S1250" s="1"/>
    </row>
    <row r="1251" spans="14:19">
      <c r="N1251" s="1"/>
      <c r="S1251" s="1"/>
    </row>
    <row r="1252" spans="14:19">
      <c r="N1252" s="1"/>
      <c r="S1252" s="1"/>
    </row>
    <row r="1253" spans="14:19">
      <c r="N1253" s="1"/>
      <c r="S1253" s="1"/>
    </row>
    <row r="1254" spans="14:19">
      <c r="N1254" s="1"/>
      <c r="S1254" s="1"/>
    </row>
    <row r="1255" spans="14:19">
      <c r="N1255" s="1"/>
      <c r="S1255" s="1"/>
    </row>
    <row r="1256" spans="14:19">
      <c r="N1256" s="1"/>
      <c r="S1256" s="1"/>
    </row>
    <row r="1257" spans="14:19">
      <c r="N1257" s="1"/>
      <c r="S1257" s="1"/>
    </row>
    <row r="1258" spans="14:19">
      <c r="N1258" s="1"/>
      <c r="S1258" s="1"/>
    </row>
    <row r="1259" spans="14:19">
      <c r="N1259" s="1"/>
      <c r="S1259" s="1"/>
    </row>
    <row r="1260" spans="14:19">
      <c r="N1260" s="1"/>
      <c r="S1260" s="1"/>
    </row>
    <row r="1261" spans="14:19">
      <c r="N1261" s="1"/>
      <c r="S1261" s="1"/>
    </row>
    <row r="1262" spans="14:19">
      <c r="N1262" s="1"/>
      <c r="S1262" s="1"/>
    </row>
    <row r="1263" spans="14:19">
      <c r="N1263" s="1"/>
      <c r="S1263" s="1"/>
    </row>
    <row r="1264" spans="14:19">
      <c r="N1264" s="1"/>
      <c r="S1264" s="1"/>
    </row>
    <row r="1265" spans="14:19">
      <c r="N1265" s="1"/>
      <c r="S1265" s="1"/>
    </row>
    <row r="1266" spans="14:19">
      <c r="N1266" s="1"/>
      <c r="S1266" s="1"/>
    </row>
    <row r="1267" spans="14:19">
      <c r="N1267" s="1"/>
      <c r="S1267" s="1"/>
    </row>
    <row r="1268" spans="14:19">
      <c r="N1268" s="1"/>
      <c r="S1268" s="1"/>
    </row>
    <row r="1269" spans="14:19">
      <c r="N1269" s="1"/>
      <c r="S1269" s="1"/>
    </row>
    <row r="1270" spans="14:19">
      <c r="N1270" s="1"/>
      <c r="S1270" s="1"/>
    </row>
    <row r="1271" spans="14:19">
      <c r="N1271" s="1"/>
      <c r="S1271" s="1"/>
    </row>
    <row r="1272" spans="14:19">
      <c r="N1272" s="1"/>
      <c r="S1272" s="1"/>
    </row>
    <row r="1273" spans="14:19">
      <c r="N1273" s="1"/>
      <c r="S1273" s="1"/>
    </row>
    <row r="1274" spans="14:19">
      <c r="N1274" s="1"/>
      <c r="S1274" s="1"/>
    </row>
    <row r="1275" spans="14:19">
      <c r="N1275" s="1"/>
      <c r="S1275" s="1"/>
    </row>
    <row r="1276" spans="14:19">
      <c r="N1276" s="1"/>
      <c r="S1276" s="1"/>
    </row>
    <row r="1277" spans="14:19">
      <c r="N1277" s="1"/>
      <c r="S1277" s="1"/>
    </row>
    <row r="1278" spans="14:19">
      <c r="N1278" s="1"/>
      <c r="S1278" s="1"/>
    </row>
    <row r="1279" spans="14:19">
      <c r="N1279" s="1"/>
      <c r="S1279" s="1"/>
    </row>
    <row r="1280" spans="14:19">
      <c r="N1280" s="1"/>
      <c r="S1280" s="1"/>
    </row>
    <row r="1281" spans="14:19">
      <c r="N1281" s="1"/>
      <c r="S1281" s="1"/>
    </row>
    <row r="1282" spans="14:19">
      <c r="N1282" s="1"/>
      <c r="S1282" s="1"/>
    </row>
    <row r="1283" spans="14:19">
      <c r="N1283" s="1"/>
      <c r="S1283" s="1"/>
    </row>
    <row r="1284" spans="14:19">
      <c r="N1284" s="1"/>
      <c r="S1284" s="1"/>
    </row>
    <row r="1285" spans="14:19">
      <c r="N1285" s="1"/>
      <c r="S1285" s="1"/>
    </row>
    <row r="1286" spans="14:19">
      <c r="N1286" s="1"/>
      <c r="S1286" s="1"/>
    </row>
    <row r="1287" spans="14:19">
      <c r="N1287" s="1"/>
      <c r="S1287" s="1"/>
    </row>
    <row r="1288" spans="14:19">
      <c r="N1288" s="1"/>
      <c r="S1288" s="1"/>
    </row>
    <row r="1289" spans="14:19">
      <c r="N1289" s="1"/>
      <c r="S1289" s="1"/>
    </row>
    <row r="1290" spans="14:19">
      <c r="N1290" s="1"/>
      <c r="S1290" s="1"/>
    </row>
    <row r="1291" spans="14:19">
      <c r="N1291" s="1"/>
      <c r="S1291" s="1"/>
    </row>
    <row r="1292" spans="14:19">
      <c r="N1292" s="1"/>
      <c r="S1292" s="1"/>
    </row>
    <row r="1293" spans="14:19">
      <c r="N1293" s="1"/>
      <c r="S1293" s="1"/>
    </row>
    <row r="1294" spans="14:19">
      <c r="N1294" s="1"/>
      <c r="S1294" s="1"/>
    </row>
    <row r="1295" spans="14:19">
      <c r="N1295" s="1"/>
      <c r="S1295" s="1"/>
    </row>
    <row r="1296" spans="14:19">
      <c r="N1296" s="1"/>
      <c r="S1296" s="1"/>
    </row>
    <row r="1297" spans="14:19">
      <c r="N1297" s="1"/>
      <c r="S1297" s="1"/>
    </row>
    <row r="1298" spans="14:19">
      <c r="N1298" s="1"/>
      <c r="S1298" s="1"/>
    </row>
    <row r="1299" spans="14:19">
      <c r="N1299" s="1"/>
      <c r="S1299" s="1"/>
    </row>
    <row r="1300" spans="14:19">
      <c r="N1300" s="1"/>
      <c r="S1300" s="1"/>
    </row>
    <row r="1301" spans="14:19">
      <c r="N1301" s="1"/>
      <c r="S1301" s="1"/>
    </row>
    <row r="1302" spans="14:19">
      <c r="N1302" s="1"/>
      <c r="S1302" s="1"/>
    </row>
    <row r="1303" spans="14:19">
      <c r="N1303" s="1"/>
      <c r="S1303" s="1"/>
    </row>
    <row r="1304" spans="14:19">
      <c r="N1304" s="1"/>
      <c r="S1304" s="1"/>
    </row>
    <row r="1305" spans="14:19">
      <c r="N1305" s="1"/>
      <c r="S1305" s="1"/>
    </row>
    <row r="1306" spans="14:19">
      <c r="N1306" s="1"/>
      <c r="S1306" s="1"/>
    </row>
    <row r="1307" spans="14:19">
      <c r="N1307" s="1"/>
      <c r="S1307" s="1"/>
    </row>
    <row r="1308" spans="14:19">
      <c r="N1308" s="1"/>
      <c r="S1308" s="1"/>
    </row>
    <row r="1309" spans="14:19">
      <c r="N1309" s="1"/>
      <c r="S1309" s="1"/>
    </row>
    <row r="1310" spans="14:19">
      <c r="N1310" s="1"/>
      <c r="S1310" s="1"/>
    </row>
    <row r="1311" spans="14:19">
      <c r="N1311" s="1"/>
      <c r="S1311" s="1"/>
    </row>
    <row r="1312" spans="14:19">
      <c r="N1312" s="1"/>
      <c r="S1312" s="1"/>
    </row>
    <row r="1313" spans="14:19">
      <c r="N1313" s="1"/>
      <c r="S1313" s="1"/>
    </row>
    <row r="1314" spans="14:19">
      <c r="N1314" s="1"/>
      <c r="S1314" s="1"/>
    </row>
    <row r="1315" spans="14:19">
      <c r="N1315" s="1"/>
      <c r="S1315" s="1"/>
    </row>
    <row r="1316" spans="14:19">
      <c r="N1316" s="1"/>
      <c r="S1316" s="1"/>
    </row>
    <row r="1317" spans="14:19">
      <c r="N1317" s="1"/>
      <c r="S1317" s="1"/>
    </row>
    <row r="1318" spans="14:19">
      <c r="N1318" s="1"/>
      <c r="S1318" s="1"/>
    </row>
    <row r="1319" spans="14:19">
      <c r="N1319" s="1"/>
      <c r="S1319" s="1"/>
    </row>
    <row r="1320" spans="14:19">
      <c r="N1320" s="1"/>
      <c r="S1320" s="1"/>
    </row>
    <row r="1321" spans="14:19">
      <c r="N1321" s="1"/>
      <c r="S1321" s="1"/>
    </row>
    <row r="1322" spans="14:19">
      <c r="N1322" s="1"/>
      <c r="S1322" s="1"/>
    </row>
    <row r="1323" spans="14:19">
      <c r="N1323" s="1"/>
      <c r="S1323" s="1"/>
    </row>
    <row r="1324" spans="14:19">
      <c r="N1324" s="1"/>
      <c r="S1324" s="1"/>
    </row>
    <row r="1325" spans="14:19">
      <c r="N1325" s="1"/>
      <c r="S1325" s="1"/>
    </row>
    <row r="1326" spans="14:19">
      <c r="N1326" s="1"/>
      <c r="S1326" s="1"/>
    </row>
    <row r="1327" spans="14:19">
      <c r="N1327" s="1"/>
      <c r="S1327" s="1"/>
    </row>
    <row r="1328" spans="14:19">
      <c r="N1328" s="1"/>
      <c r="S1328" s="1"/>
    </row>
    <row r="1329" spans="14:19">
      <c r="N1329" s="1"/>
      <c r="S1329" s="1"/>
    </row>
    <row r="1330" spans="14:19">
      <c r="N1330" s="1"/>
      <c r="S1330" s="1"/>
    </row>
    <row r="1331" spans="14:19">
      <c r="N1331" s="1"/>
      <c r="S1331" s="1"/>
    </row>
    <row r="1332" spans="14:19">
      <c r="N1332" s="1"/>
      <c r="S1332" s="1"/>
    </row>
    <row r="1333" spans="14:19">
      <c r="N1333" s="1"/>
      <c r="S1333" s="1"/>
    </row>
    <row r="1334" spans="14:19">
      <c r="N1334" s="1"/>
      <c r="S1334" s="1"/>
    </row>
    <row r="1335" spans="14:19">
      <c r="N1335" s="1"/>
      <c r="S1335" s="1"/>
    </row>
    <row r="1336" spans="14:19">
      <c r="N1336" s="1"/>
      <c r="S1336" s="1"/>
    </row>
    <row r="1337" spans="14:19">
      <c r="N1337" s="1"/>
      <c r="S1337" s="1"/>
    </row>
    <row r="1338" spans="14:19">
      <c r="N1338" s="1"/>
      <c r="S1338" s="1"/>
    </row>
    <row r="1339" spans="14:19">
      <c r="N1339" s="1"/>
      <c r="S1339" s="1"/>
    </row>
    <row r="1340" spans="14:19">
      <c r="N1340" s="1"/>
      <c r="S1340" s="1"/>
    </row>
    <row r="1341" spans="14:19">
      <c r="N1341" s="1"/>
      <c r="S1341" s="1"/>
    </row>
    <row r="1342" spans="14:19">
      <c r="N1342" s="1"/>
      <c r="S1342" s="1"/>
    </row>
    <row r="1343" spans="14:19">
      <c r="N1343" s="1"/>
      <c r="S1343" s="1"/>
    </row>
    <row r="1344" spans="14:19">
      <c r="N1344" s="1"/>
      <c r="S1344" s="1"/>
    </row>
    <row r="1345" spans="14:19">
      <c r="N1345" s="1"/>
      <c r="S1345" s="1"/>
    </row>
    <row r="1346" spans="14:19">
      <c r="N1346" s="1"/>
      <c r="S1346" s="1"/>
    </row>
    <row r="1347" spans="14:19">
      <c r="N1347" s="1"/>
      <c r="S1347" s="1"/>
    </row>
    <row r="1348" spans="14:19">
      <c r="N1348" s="1"/>
      <c r="S1348" s="1"/>
    </row>
    <row r="1349" spans="14:19">
      <c r="N1349" s="1"/>
      <c r="S1349" s="1"/>
    </row>
    <row r="1350" spans="14:19">
      <c r="N1350" s="1"/>
      <c r="S1350" s="1"/>
    </row>
    <row r="1351" spans="14:19">
      <c r="N1351" s="1"/>
      <c r="S1351" s="1"/>
    </row>
    <row r="1352" spans="14:19">
      <c r="N1352" s="1"/>
      <c r="S1352" s="1"/>
    </row>
    <row r="1353" spans="14:19">
      <c r="N1353" s="1"/>
      <c r="S1353" s="1"/>
    </row>
    <row r="1354" spans="14:19">
      <c r="N1354" s="1"/>
      <c r="S1354" s="1"/>
    </row>
    <row r="1355" spans="14:19">
      <c r="N1355" s="1"/>
      <c r="S1355" s="1"/>
    </row>
    <row r="1356" spans="14:19">
      <c r="N1356" s="1"/>
      <c r="S1356" s="1"/>
    </row>
    <row r="1357" spans="14:19">
      <c r="N1357" s="1"/>
      <c r="S1357" s="1"/>
    </row>
    <row r="1358" spans="14:19">
      <c r="N1358" s="1"/>
      <c r="S1358" s="1"/>
    </row>
    <row r="1359" spans="14:19">
      <c r="N1359" s="1"/>
      <c r="S1359" s="1"/>
    </row>
    <row r="1360" spans="14:19">
      <c r="N1360" s="1"/>
      <c r="S1360" s="1"/>
    </row>
    <row r="1361" spans="14:19">
      <c r="N1361" s="1"/>
      <c r="S1361" s="1"/>
    </row>
    <row r="1362" spans="14:19">
      <c r="N1362" s="1"/>
      <c r="S1362" s="1"/>
    </row>
    <row r="1363" spans="14:19">
      <c r="N1363" s="1"/>
      <c r="S1363" s="1"/>
    </row>
    <row r="1364" spans="14:19">
      <c r="N1364" s="1"/>
      <c r="S1364" s="1"/>
    </row>
    <row r="1365" spans="14:19">
      <c r="N1365" s="1"/>
      <c r="S1365" s="1"/>
    </row>
    <row r="1366" spans="14:19">
      <c r="N1366" s="1"/>
      <c r="S1366" s="1"/>
    </row>
    <row r="1367" spans="14:19">
      <c r="N1367" s="1"/>
      <c r="S1367" s="1"/>
    </row>
    <row r="1368" spans="14:19">
      <c r="N1368" s="1"/>
      <c r="S1368" s="1"/>
    </row>
    <row r="1369" spans="14:19">
      <c r="N1369" s="1"/>
      <c r="S1369" s="1"/>
    </row>
    <row r="1370" spans="14:19">
      <c r="N1370" s="1"/>
      <c r="S1370" s="1"/>
    </row>
    <row r="1371" spans="14:19">
      <c r="N1371" s="1"/>
      <c r="S1371" s="1"/>
    </row>
    <row r="1372" spans="14:19">
      <c r="N1372" s="1"/>
      <c r="S1372" s="1"/>
    </row>
    <row r="1373" spans="14:19">
      <c r="N1373" s="1"/>
      <c r="S1373" s="1"/>
    </row>
    <row r="1374" spans="14:19">
      <c r="N1374" s="1"/>
      <c r="S1374" s="1"/>
    </row>
    <row r="1375" spans="14:19">
      <c r="N1375" s="1"/>
      <c r="S1375" s="1"/>
    </row>
    <row r="1376" spans="14:19">
      <c r="N1376" s="1"/>
      <c r="S1376" s="1"/>
    </row>
    <row r="1377" spans="14:19">
      <c r="N1377" s="1"/>
      <c r="S1377" s="1"/>
    </row>
    <row r="1378" spans="14:19">
      <c r="N1378" s="1"/>
      <c r="S1378" s="1"/>
    </row>
    <row r="1379" spans="14:19">
      <c r="N1379" s="1"/>
      <c r="S1379" s="1"/>
    </row>
    <row r="1380" spans="14:19">
      <c r="N1380" s="1"/>
      <c r="S1380" s="1"/>
    </row>
    <row r="1381" spans="14:19">
      <c r="N1381" s="1"/>
      <c r="S1381" s="1"/>
    </row>
    <row r="1382" spans="14:19">
      <c r="N1382" s="1"/>
      <c r="S1382" s="1"/>
    </row>
    <row r="1383" spans="14:19">
      <c r="N1383" s="1"/>
      <c r="S1383" s="1"/>
    </row>
    <row r="1384" spans="14:19">
      <c r="N1384" s="1"/>
      <c r="S1384" s="1"/>
    </row>
    <row r="1385" spans="14:19">
      <c r="N1385" s="1"/>
      <c r="S1385" s="1"/>
    </row>
    <row r="1386" spans="14:19">
      <c r="N1386" s="1"/>
      <c r="S1386" s="1"/>
    </row>
    <row r="1387" spans="14:19">
      <c r="N1387" s="1"/>
      <c r="S1387" s="1"/>
    </row>
    <row r="1388" spans="14:19">
      <c r="N1388" s="1"/>
      <c r="S1388" s="1"/>
    </row>
    <row r="1389" spans="14:19">
      <c r="N1389" s="1"/>
      <c r="S1389" s="1"/>
    </row>
    <row r="1390" spans="14:19">
      <c r="N1390" s="1"/>
      <c r="S1390" s="1"/>
    </row>
    <row r="1391" spans="14:19">
      <c r="N1391" s="1"/>
      <c r="S1391" s="1"/>
    </row>
    <row r="1392" spans="14:19">
      <c r="N1392" s="1"/>
      <c r="S1392" s="1"/>
    </row>
    <row r="1393" spans="14:19">
      <c r="N1393" s="1"/>
      <c r="S1393" s="1"/>
    </row>
    <row r="1394" spans="14:19">
      <c r="N1394" s="1"/>
      <c r="S1394" s="1"/>
    </row>
    <row r="1395" spans="14:19">
      <c r="N1395" s="1"/>
      <c r="S1395" s="1"/>
    </row>
    <row r="1396" spans="14:19">
      <c r="N1396" s="1"/>
      <c r="S1396" s="1"/>
    </row>
    <row r="1397" spans="14:19">
      <c r="N1397" s="1"/>
      <c r="S1397" s="1"/>
    </row>
    <row r="1398" spans="14:19">
      <c r="N1398" s="1"/>
      <c r="S1398" s="1"/>
    </row>
    <row r="1399" spans="14:19">
      <c r="N1399" s="1"/>
      <c r="S1399" s="1"/>
    </row>
    <row r="1400" spans="14:19">
      <c r="N1400" s="1"/>
      <c r="S1400" s="1"/>
    </row>
    <row r="1401" spans="14:19">
      <c r="N1401" s="1"/>
      <c r="S1401" s="1"/>
    </row>
    <row r="1402" spans="14:19">
      <c r="N1402" s="1"/>
      <c r="S1402" s="1"/>
    </row>
    <row r="1403" spans="14:19">
      <c r="N1403" s="1"/>
      <c r="S1403" s="1"/>
    </row>
    <row r="1404" spans="14:19">
      <c r="N1404" s="1"/>
      <c r="S1404" s="1"/>
    </row>
    <row r="1405" spans="14:19">
      <c r="N1405" s="1"/>
      <c r="S1405" s="1"/>
    </row>
    <row r="1406" spans="14:19">
      <c r="N1406" s="1"/>
      <c r="S1406" s="1"/>
    </row>
    <row r="1407" spans="14:19">
      <c r="N1407" s="1"/>
      <c r="S1407" s="1"/>
    </row>
    <row r="1408" spans="14:19">
      <c r="N1408" s="1"/>
      <c r="S1408" s="1"/>
    </row>
    <row r="1409" spans="14:19">
      <c r="N1409" s="1"/>
      <c r="S1409" s="1"/>
    </row>
    <row r="1410" spans="14:19">
      <c r="N1410" s="1"/>
      <c r="S1410" s="1"/>
    </row>
    <row r="1411" spans="14:19">
      <c r="N1411" s="1"/>
      <c r="S1411" s="1"/>
    </row>
    <row r="1412" spans="14:19">
      <c r="N1412" s="1"/>
      <c r="S1412" s="1"/>
    </row>
    <row r="1413" spans="14:19">
      <c r="N1413" s="1"/>
      <c r="S1413" s="1"/>
    </row>
    <row r="1414" spans="14:19">
      <c r="N1414" s="1"/>
      <c r="S1414" s="1"/>
    </row>
    <row r="1415" spans="14:19">
      <c r="N1415" s="1"/>
      <c r="S1415" s="1"/>
    </row>
    <row r="1416" spans="14:19">
      <c r="N1416" s="1"/>
      <c r="S1416" s="1"/>
    </row>
    <row r="1417" spans="14:19">
      <c r="N1417" s="1"/>
      <c r="S1417" s="1"/>
    </row>
    <row r="1418" spans="14:19">
      <c r="N1418" s="1"/>
      <c r="S1418" s="1"/>
    </row>
    <row r="1419" spans="14:19">
      <c r="N1419" s="1"/>
      <c r="S1419" s="1"/>
    </row>
    <row r="1420" spans="14:19">
      <c r="N1420" s="1"/>
      <c r="S1420" s="1"/>
    </row>
    <row r="1421" spans="14:19">
      <c r="N1421" s="1"/>
      <c r="S1421" s="1"/>
    </row>
    <row r="1422" spans="14:19">
      <c r="N1422" s="1"/>
      <c r="S1422" s="1"/>
    </row>
    <row r="1423" spans="14:19">
      <c r="N1423" s="1"/>
      <c r="S1423" s="1"/>
    </row>
    <row r="1424" spans="14:19">
      <c r="N1424" s="1"/>
      <c r="S1424" s="1"/>
    </row>
    <row r="1425" spans="14:19">
      <c r="N1425" s="1"/>
      <c r="S1425" s="1"/>
    </row>
    <row r="1426" spans="14:19">
      <c r="N1426" s="1"/>
      <c r="S1426" s="1"/>
    </row>
    <row r="1427" spans="14:19">
      <c r="N1427" s="1"/>
      <c r="S1427" s="1"/>
    </row>
    <row r="1428" spans="14:19">
      <c r="N1428" s="1"/>
      <c r="S1428" s="1"/>
    </row>
    <row r="1429" spans="14:19">
      <c r="N1429" s="1"/>
      <c r="S1429" s="1"/>
    </row>
    <row r="1430" spans="14:19">
      <c r="N1430" s="1"/>
      <c r="S1430" s="1"/>
    </row>
    <row r="1431" spans="14:19">
      <c r="N1431" s="1"/>
      <c r="S1431" s="1"/>
    </row>
    <row r="1432" spans="14:19">
      <c r="N1432" s="1"/>
      <c r="S1432" s="1"/>
    </row>
    <row r="1433" spans="14:19">
      <c r="N1433" s="1"/>
      <c r="S1433" s="1"/>
    </row>
    <row r="1434" spans="14:19">
      <c r="N1434" s="1"/>
      <c r="S1434" s="1"/>
    </row>
    <row r="1435" spans="14:19">
      <c r="N1435" s="1"/>
      <c r="S1435" s="1"/>
    </row>
    <row r="1436" spans="14:19">
      <c r="N1436" s="1"/>
      <c r="S1436" s="1"/>
    </row>
    <row r="1437" spans="14:19">
      <c r="N1437" s="1"/>
      <c r="S1437" s="1"/>
    </row>
    <row r="1438" spans="14:19">
      <c r="N1438" s="1"/>
      <c r="S1438" s="1"/>
    </row>
    <row r="1439" spans="14:19">
      <c r="N1439" s="1"/>
      <c r="S1439" s="1"/>
    </row>
    <row r="1440" spans="14:19">
      <c r="N1440" s="1"/>
      <c r="S1440" s="1"/>
    </row>
    <row r="1441" spans="14:19">
      <c r="N1441" s="1"/>
      <c r="S1441" s="1"/>
    </row>
    <row r="1442" spans="14:19">
      <c r="N1442" s="1"/>
      <c r="S1442" s="1"/>
    </row>
    <row r="1443" spans="14:19">
      <c r="N1443" s="1"/>
      <c r="S1443" s="1"/>
    </row>
    <row r="1444" spans="14:19">
      <c r="N1444" s="1"/>
      <c r="S1444" s="1"/>
    </row>
    <row r="1445" spans="14:19">
      <c r="N1445" s="1"/>
      <c r="S1445" s="1"/>
    </row>
    <row r="1446" spans="14:19">
      <c r="N1446" s="1"/>
      <c r="S1446" s="1"/>
    </row>
    <row r="1447" spans="14:19">
      <c r="N1447" s="1"/>
      <c r="S1447" s="1"/>
    </row>
    <row r="1448" spans="14:19">
      <c r="N1448" s="1"/>
      <c r="S1448" s="1"/>
    </row>
    <row r="1449" spans="14:19">
      <c r="N1449" s="1"/>
      <c r="S1449" s="1"/>
    </row>
    <row r="1450" spans="14:19">
      <c r="N1450" s="1"/>
      <c r="S1450" s="1"/>
    </row>
    <row r="1451" spans="14:19">
      <c r="N1451" s="1"/>
      <c r="S1451" s="1"/>
    </row>
    <row r="1452" spans="14:19">
      <c r="N1452" s="1"/>
      <c r="S1452" s="1"/>
    </row>
    <row r="1453" spans="14:19">
      <c r="N1453" s="1"/>
      <c r="S1453" s="1"/>
    </row>
    <row r="1454" spans="14:19">
      <c r="N1454" s="1"/>
      <c r="S1454" s="1"/>
    </row>
    <row r="1455" spans="14:19">
      <c r="N1455" s="1"/>
      <c r="S1455" s="1"/>
    </row>
    <row r="1456" spans="14:19">
      <c r="N1456" s="1"/>
      <c r="S1456" s="1"/>
    </row>
    <row r="1457" spans="14:19">
      <c r="N1457" s="1"/>
      <c r="S1457" s="1"/>
    </row>
    <row r="1458" spans="14:19">
      <c r="N1458" s="1"/>
      <c r="S1458" s="1"/>
    </row>
    <row r="1459" spans="14:19">
      <c r="N1459" s="1"/>
      <c r="S1459" s="1"/>
    </row>
    <row r="1460" spans="14:19">
      <c r="N1460" s="1"/>
      <c r="S1460" s="1"/>
    </row>
    <row r="1461" spans="14:19">
      <c r="N1461" s="1"/>
      <c r="S1461" s="1"/>
    </row>
    <row r="1462" spans="14:19">
      <c r="N1462" s="1"/>
      <c r="S1462" s="1"/>
    </row>
    <row r="1463" spans="14:19">
      <c r="N1463" s="1"/>
      <c r="S1463" s="1"/>
    </row>
    <row r="1464" spans="14:19">
      <c r="N1464" s="1"/>
      <c r="S1464" s="1"/>
    </row>
    <row r="1465" spans="14:19">
      <c r="N1465" s="1"/>
      <c r="S1465" s="1"/>
    </row>
    <row r="1466" spans="14:19">
      <c r="N1466" s="1"/>
      <c r="S1466" s="1"/>
    </row>
    <row r="1467" spans="14:19">
      <c r="N1467" s="1"/>
      <c r="S1467" s="1"/>
    </row>
    <row r="1468" spans="14:19">
      <c r="N1468" s="1"/>
      <c r="S1468" s="1"/>
    </row>
    <row r="1469" spans="14:19">
      <c r="N1469" s="1"/>
      <c r="S1469" s="1"/>
    </row>
    <row r="1470" spans="14:19">
      <c r="N1470" s="1"/>
      <c r="S1470" s="1"/>
    </row>
    <row r="1471" spans="14:19">
      <c r="N1471" s="1"/>
      <c r="S1471" s="1"/>
    </row>
    <row r="1472" spans="14:19">
      <c r="N1472" s="1"/>
      <c r="S1472" s="1"/>
    </row>
    <row r="1473" spans="14:19">
      <c r="N1473" s="1"/>
      <c r="S1473" s="1"/>
    </row>
    <row r="1474" spans="14:19">
      <c r="N1474" s="1"/>
      <c r="S1474" s="1"/>
    </row>
    <row r="1475" spans="14:19">
      <c r="N1475" s="1"/>
      <c r="S1475" s="1"/>
    </row>
    <row r="1476" spans="14:19">
      <c r="N1476" s="1"/>
      <c r="S1476" s="1"/>
    </row>
    <row r="1477" spans="14:19">
      <c r="N1477" s="1"/>
      <c r="S1477" s="1"/>
    </row>
    <row r="1478" spans="14:19">
      <c r="N1478" s="1"/>
      <c r="S1478" s="1"/>
    </row>
    <row r="1479" spans="14:19">
      <c r="N1479" s="1"/>
      <c r="S1479" s="1"/>
    </row>
    <row r="1480" spans="14:19">
      <c r="N1480" s="1"/>
      <c r="S1480" s="1"/>
    </row>
    <row r="1481" spans="14:19">
      <c r="N1481" s="1"/>
      <c r="S1481" s="1"/>
    </row>
    <row r="1482" spans="14:19">
      <c r="N1482" s="1"/>
      <c r="S1482" s="1"/>
    </row>
    <row r="1483" spans="14:19">
      <c r="N1483" s="1"/>
      <c r="S1483" s="1"/>
    </row>
    <row r="1484" spans="14:19">
      <c r="N1484" s="1"/>
      <c r="S1484" s="1"/>
    </row>
    <row r="1485" spans="14:19">
      <c r="N1485" s="1"/>
      <c r="S1485" s="1"/>
    </row>
    <row r="1486" spans="14:19">
      <c r="N1486" s="1"/>
      <c r="S1486" s="1"/>
    </row>
    <row r="1487" spans="14:19">
      <c r="N1487" s="1"/>
      <c r="S1487" s="1"/>
    </row>
    <row r="1488" spans="14:19">
      <c r="N1488" s="1"/>
      <c r="S1488" s="1"/>
    </row>
    <row r="1489" spans="14:19">
      <c r="N1489" s="1"/>
      <c r="S1489" s="1"/>
    </row>
    <row r="1490" spans="14:19">
      <c r="N1490" s="1"/>
      <c r="S1490" s="1"/>
    </row>
    <row r="1491" spans="14:19">
      <c r="N1491" s="1"/>
      <c r="S1491" s="1"/>
    </row>
    <row r="1492" spans="14:19">
      <c r="N1492" s="1"/>
      <c r="S1492" s="1"/>
    </row>
    <row r="1493" spans="14:19">
      <c r="N1493" s="1"/>
      <c r="S1493" s="1"/>
    </row>
    <row r="1494" spans="14:19">
      <c r="N1494" s="1"/>
      <c r="S1494" s="1"/>
    </row>
    <row r="1495" spans="14:19">
      <c r="N1495" s="1"/>
      <c r="S1495" s="1"/>
    </row>
    <row r="1496" spans="14:19">
      <c r="N1496" s="1"/>
      <c r="S1496" s="1"/>
    </row>
    <row r="1497" spans="14:19">
      <c r="N1497" s="1"/>
      <c r="S1497" s="1"/>
    </row>
    <row r="1498" spans="14:19">
      <c r="N1498" s="1"/>
      <c r="S1498" s="1"/>
    </row>
    <row r="1499" spans="14:19">
      <c r="N1499" s="1"/>
      <c r="S1499" s="1"/>
    </row>
    <row r="1500" spans="14:19">
      <c r="N1500" s="1"/>
      <c r="S1500" s="1"/>
    </row>
    <row r="1501" spans="14:19">
      <c r="N1501" s="1"/>
      <c r="S1501" s="1"/>
    </row>
    <row r="1502" spans="14:19">
      <c r="N1502" s="1"/>
      <c r="S1502" s="1"/>
    </row>
    <row r="1503" spans="14:19">
      <c r="N1503" s="1"/>
      <c r="S1503" s="1"/>
    </row>
    <row r="1504" spans="14:19">
      <c r="N1504" s="1"/>
      <c r="S1504" s="1"/>
    </row>
    <row r="1505" spans="14:19">
      <c r="N1505" s="1"/>
      <c r="S1505" s="1"/>
    </row>
    <row r="1506" spans="14:19">
      <c r="N1506" s="1"/>
      <c r="S1506" s="1"/>
    </row>
    <row r="1507" spans="14:19">
      <c r="N1507" s="1"/>
      <c r="S1507" s="1"/>
    </row>
    <row r="1508" spans="14:19">
      <c r="N1508" s="1"/>
      <c r="S1508" s="1"/>
    </row>
    <row r="1509" spans="14:19">
      <c r="N1509" s="1"/>
      <c r="S1509" s="1"/>
    </row>
    <row r="1510" spans="14:19">
      <c r="N1510" s="1"/>
      <c r="S1510" s="1"/>
    </row>
    <row r="1511" spans="14:19">
      <c r="N1511" s="1"/>
      <c r="S1511" s="1"/>
    </row>
    <row r="1512" spans="14:19">
      <c r="N1512" s="1"/>
      <c r="S1512" s="1"/>
    </row>
    <row r="1513" spans="14:19">
      <c r="N1513" s="1"/>
      <c r="S1513" s="1"/>
    </row>
    <row r="1514" spans="14:19">
      <c r="N1514" s="1"/>
      <c r="S1514" s="1"/>
    </row>
    <row r="1515" spans="14:19">
      <c r="N1515" s="1"/>
      <c r="S1515" s="1"/>
    </row>
    <row r="1516" spans="14:19">
      <c r="N1516" s="1"/>
      <c r="S1516" s="1"/>
    </row>
    <row r="1517" spans="14:19">
      <c r="N1517" s="1"/>
      <c r="S1517" s="1"/>
    </row>
    <row r="1518" spans="14:19">
      <c r="N1518" s="1"/>
      <c r="S1518" s="1"/>
    </row>
    <row r="1519" spans="14:19">
      <c r="N1519" s="1"/>
      <c r="S1519" s="1"/>
    </row>
    <row r="1520" spans="14:19">
      <c r="N1520" s="1"/>
      <c r="S1520" s="1"/>
    </row>
    <row r="1521" spans="14:19">
      <c r="N1521" s="1"/>
      <c r="S1521" s="1"/>
    </row>
    <row r="1522" spans="14:19">
      <c r="N1522" s="1"/>
      <c r="S1522" s="1"/>
    </row>
    <row r="1523" spans="14:19">
      <c r="N1523" s="1"/>
      <c r="S1523" s="1"/>
    </row>
    <row r="1524" spans="14:19">
      <c r="N1524" s="1"/>
      <c r="S1524" s="1"/>
    </row>
    <row r="1525" spans="14:19">
      <c r="N1525" s="1"/>
      <c r="S1525" s="1"/>
    </row>
    <row r="1526" spans="14:19">
      <c r="N1526" s="1"/>
      <c r="S1526" s="1"/>
    </row>
    <row r="1527" spans="14:19">
      <c r="N1527" s="1"/>
      <c r="S1527" s="1"/>
    </row>
    <row r="1528" spans="14:19">
      <c r="N1528" s="1"/>
      <c r="S1528" s="1"/>
    </row>
    <row r="1529" spans="14:19">
      <c r="N1529" s="1"/>
      <c r="S1529" s="1"/>
    </row>
    <row r="1530" spans="14:19">
      <c r="N1530" s="1"/>
      <c r="S1530" s="1"/>
    </row>
    <row r="1531" spans="14:19">
      <c r="N1531" s="1"/>
      <c r="S1531" s="1"/>
    </row>
    <row r="1532" spans="14:19">
      <c r="N1532" s="1"/>
      <c r="S1532" s="1"/>
    </row>
    <row r="1533" spans="14:19">
      <c r="N1533" s="1"/>
      <c r="S1533" s="1"/>
    </row>
    <row r="1534" spans="14:19">
      <c r="N1534" s="1"/>
      <c r="S1534" s="1"/>
    </row>
    <row r="1535" spans="14:19">
      <c r="N1535" s="1"/>
      <c r="S1535" s="1"/>
    </row>
    <row r="1536" spans="14:19">
      <c r="N1536" s="1"/>
      <c r="S1536" s="1"/>
    </row>
    <row r="1537" spans="14:19">
      <c r="N1537" s="1"/>
      <c r="S1537" s="1"/>
    </row>
    <row r="1538" spans="14:19">
      <c r="N1538" s="1"/>
      <c r="S1538" s="1"/>
    </row>
    <row r="1539" spans="14:19">
      <c r="N1539" s="1"/>
      <c r="S1539" s="1"/>
    </row>
    <row r="1540" spans="14:19">
      <c r="N1540" s="1"/>
      <c r="S1540" s="1"/>
    </row>
    <row r="1541" spans="14:19">
      <c r="N1541" s="1"/>
      <c r="S1541" s="1"/>
    </row>
    <row r="1542" spans="14:19">
      <c r="N1542" s="1"/>
      <c r="S1542" s="1"/>
    </row>
    <row r="1543" spans="14:19">
      <c r="N1543" s="1"/>
      <c r="S1543" s="1"/>
    </row>
    <row r="1544" spans="14:19">
      <c r="N1544" s="1"/>
      <c r="S1544" s="1"/>
    </row>
    <row r="1545" spans="14:19">
      <c r="N1545" s="1"/>
      <c r="S1545" s="1"/>
    </row>
    <row r="1546" spans="14:19">
      <c r="N1546" s="1"/>
      <c r="S1546" s="1"/>
    </row>
    <row r="1547" spans="14:19">
      <c r="N1547" s="1"/>
      <c r="S1547" s="1"/>
    </row>
    <row r="1548" spans="14:19">
      <c r="N1548" s="1"/>
      <c r="S1548" s="1"/>
    </row>
    <row r="1549" spans="14:19">
      <c r="N1549" s="1"/>
      <c r="S1549" s="1"/>
    </row>
    <row r="1550" spans="14:19">
      <c r="N1550" s="1"/>
      <c r="S1550" s="1"/>
    </row>
    <row r="1551" spans="14:19">
      <c r="N1551" s="1"/>
      <c r="S1551" s="1"/>
    </row>
    <row r="1552" spans="14:19">
      <c r="N1552" s="1"/>
      <c r="S1552" s="1"/>
    </row>
    <row r="1553" spans="14:19">
      <c r="N1553" s="1"/>
      <c r="S1553" s="1"/>
    </row>
    <row r="1554" spans="14:19">
      <c r="N1554" s="1"/>
      <c r="S1554" s="1"/>
    </row>
    <row r="1555" spans="14:19">
      <c r="N1555" s="1"/>
      <c r="S1555" s="1"/>
    </row>
    <row r="1556" spans="14:19">
      <c r="N1556" s="1"/>
      <c r="S1556" s="1"/>
    </row>
    <row r="1557" spans="14:19">
      <c r="N1557" s="1"/>
      <c r="S1557" s="1"/>
    </row>
    <row r="1558" spans="14:19">
      <c r="N1558" s="1"/>
      <c r="S1558" s="1"/>
    </row>
    <row r="1559" spans="14:19">
      <c r="N1559" s="1"/>
      <c r="S1559" s="1"/>
    </row>
    <row r="1560" spans="14:19">
      <c r="N1560" s="1"/>
      <c r="S1560" s="1"/>
    </row>
    <row r="1561" spans="14:19">
      <c r="N1561" s="1"/>
      <c r="S1561" s="1"/>
    </row>
    <row r="1562" spans="14:19">
      <c r="N1562" s="1"/>
      <c r="S1562" s="1"/>
    </row>
    <row r="1563" spans="14:19">
      <c r="N1563" s="1"/>
      <c r="S1563" s="1"/>
    </row>
    <row r="1564" spans="14:19">
      <c r="N1564" s="1"/>
      <c r="S1564" s="1"/>
    </row>
    <row r="1565" spans="14:19">
      <c r="N1565" s="1"/>
      <c r="S1565" s="1"/>
    </row>
    <row r="1566" spans="14:19">
      <c r="N1566" s="1"/>
      <c r="S1566" s="1"/>
    </row>
    <row r="1567" spans="14:19">
      <c r="N1567" s="1"/>
      <c r="S1567" s="1"/>
    </row>
    <row r="1568" spans="14:19">
      <c r="N1568" s="1"/>
      <c r="S1568" s="1"/>
    </row>
    <row r="1569" spans="14:19">
      <c r="N1569" s="1"/>
      <c r="S1569" s="1"/>
    </row>
    <row r="1570" spans="14:19">
      <c r="N1570" s="1"/>
      <c r="S1570" s="1"/>
    </row>
    <row r="1571" spans="14:19">
      <c r="N1571" s="1"/>
      <c r="S1571" s="1"/>
    </row>
    <row r="1572" spans="14:19">
      <c r="N1572" s="1"/>
      <c r="S1572" s="1"/>
    </row>
    <row r="1573" spans="14:19">
      <c r="N1573" s="1"/>
      <c r="S1573" s="1"/>
    </row>
    <row r="1574" spans="14:19">
      <c r="N1574" s="1"/>
      <c r="S1574" s="1"/>
    </row>
    <row r="1575" spans="14:19">
      <c r="N1575" s="1"/>
      <c r="S1575" s="1"/>
    </row>
    <row r="1576" spans="14:19">
      <c r="N1576" s="1"/>
      <c r="S1576" s="1"/>
    </row>
    <row r="1577" spans="14:19">
      <c r="N1577" s="1"/>
      <c r="S1577" s="1"/>
    </row>
    <row r="1578" spans="14:19">
      <c r="N1578" s="1"/>
      <c r="S1578" s="1"/>
    </row>
    <row r="1579" spans="14:19">
      <c r="N1579" s="1"/>
      <c r="S1579" s="1"/>
    </row>
    <row r="1580" spans="14:19">
      <c r="N1580" s="1"/>
      <c r="S1580" s="1"/>
    </row>
    <row r="1581" spans="14:19">
      <c r="N1581" s="1"/>
      <c r="S1581" s="1"/>
    </row>
    <row r="1582" spans="14:19">
      <c r="N1582" s="1"/>
      <c r="S1582" s="1"/>
    </row>
    <row r="1583" spans="14:19">
      <c r="N1583" s="1"/>
      <c r="S1583" s="1"/>
    </row>
    <row r="1584" spans="14:19">
      <c r="N1584" s="1"/>
      <c r="S1584" s="1"/>
    </row>
    <row r="1585" spans="14:19">
      <c r="N1585" s="1"/>
      <c r="S1585" s="1"/>
    </row>
    <row r="1586" spans="14:19">
      <c r="N1586" s="1"/>
      <c r="S1586" s="1"/>
    </row>
    <row r="1587" spans="14:19">
      <c r="N1587" s="1"/>
      <c r="S1587" s="1"/>
    </row>
    <row r="1588" spans="14:19">
      <c r="N1588" s="1"/>
      <c r="S1588" s="1"/>
    </row>
    <row r="1589" spans="14:19">
      <c r="N1589" s="1"/>
      <c r="S1589" s="1"/>
    </row>
    <row r="1590" spans="14:19">
      <c r="N1590" s="1"/>
      <c r="S1590" s="1"/>
    </row>
    <row r="1591" spans="14:19">
      <c r="N1591" s="1"/>
      <c r="S1591" s="1"/>
    </row>
    <row r="1592" spans="14:19">
      <c r="N1592" s="1"/>
      <c r="S1592" s="1"/>
    </row>
    <row r="1593" spans="14:19">
      <c r="N1593" s="1"/>
      <c r="S1593" s="1"/>
    </row>
    <row r="1594" spans="14:19">
      <c r="N1594" s="1"/>
      <c r="S1594" s="1"/>
    </row>
    <row r="1595" spans="14:19">
      <c r="N1595" s="1"/>
      <c r="S1595" s="1"/>
    </row>
    <row r="1596" spans="14:19">
      <c r="N1596" s="1"/>
      <c r="S1596" s="1"/>
    </row>
    <row r="1597" spans="14:19">
      <c r="N1597" s="1"/>
      <c r="S1597" s="1"/>
    </row>
    <row r="1598" spans="14:19">
      <c r="N1598" s="1"/>
      <c r="S1598" s="1"/>
    </row>
    <row r="1599" spans="14:19">
      <c r="N1599" s="1"/>
      <c r="S1599" s="1"/>
    </row>
    <row r="1600" spans="14:19">
      <c r="N1600" s="1"/>
      <c r="S1600" s="1"/>
    </row>
    <row r="1601" spans="14:19">
      <c r="N1601" s="1"/>
      <c r="S1601" s="1"/>
    </row>
    <row r="1602" spans="14:19">
      <c r="N1602" s="1"/>
      <c r="S1602" s="1"/>
    </row>
    <row r="1603" spans="14:19">
      <c r="N1603" s="1"/>
      <c r="S1603" s="1"/>
    </row>
    <row r="1604" spans="14:19">
      <c r="N1604" s="1"/>
      <c r="S1604" s="1"/>
    </row>
    <row r="1605" spans="14:19">
      <c r="N1605" s="1"/>
      <c r="S1605" s="1"/>
    </row>
    <row r="1606" spans="14:19">
      <c r="N1606" s="1"/>
      <c r="S1606" s="1"/>
    </row>
    <row r="1607" spans="14:19">
      <c r="N1607" s="1"/>
      <c r="S1607" s="1"/>
    </row>
    <row r="1608" spans="14:19">
      <c r="N1608" s="1"/>
      <c r="S1608" s="1"/>
    </row>
    <row r="1609" spans="14:19">
      <c r="N1609" s="1"/>
      <c r="S1609" s="1"/>
    </row>
    <row r="1610" spans="14:19">
      <c r="N1610" s="1"/>
      <c r="S1610" s="1"/>
    </row>
    <row r="1611" spans="14:19">
      <c r="N1611" s="1"/>
      <c r="S1611" s="1"/>
    </row>
    <row r="1612" spans="14:19">
      <c r="N1612" s="1"/>
      <c r="S1612" s="1"/>
    </row>
    <row r="1613" spans="14:19">
      <c r="N1613" s="1"/>
      <c r="S1613" s="1"/>
    </row>
    <row r="1614" spans="14:19">
      <c r="N1614" s="1"/>
      <c r="S1614" s="1"/>
    </row>
    <row r="1615" spans="14:19">
      <c r="N1615" s="1"/>
      <c r="S1615" s="1"/>
    </row>
    <row r="1616" spans="14:19">
      <c r="N1616" s="1"/>
      <c r="S1616" s="1"/>
    </row>
    <row r="1617" spans="14:19">
      <c r="N1617" s="1"/>
      <c r="S1617" s="1"/>
    </row>
    <row r="1618" spans="14:19">
      <c r="N1618" s="1"/>
      <c r="S1618" s="1"/>
    </row>
    <row r="1619" spans="14:19">
      <c r="N1619" s="1"/>
      <c r="S1619" s="1"/>
    </row>
    <row r="1620" spans="14:19">
      <c r="N1620" s="1"/>
      <c r="S1620" s="1"/>
    </row>
    <row r="1621" spans="14:19">
      <c r="N1621" s="1"/>
      <c r="S1621" s="1"/>
    </row>
    <row r="1622" spans="14:19">
      <c r="N1622" s="1"/>
      <c r="S1622" s="1"/>
    </row>
    <row r="1623" spans="14:19">
      <c r="N1623" s="1"/>
      <c r="S1623" s="1"/>
    </row>
    <row r="1624" spans="14:19">
      <c r="N1624" s="1"/>
      <c r="S1624" s="1"/>
    </row>
    <row r="1625" spans="14:19">
      <c r="N1625" s="1"/>
      <c r="S1625" s="1"/>
    </row>
    <row r="1626" spans="14:19">
      <c r="N1626" s="1"/>
      <c r="S1626" s="1"/>
    </row>
    <row r="1627" spans="14:19">
      <c r="N1627" s="1"/>
      <c r="S1627" s="1"/>
    </row>
    <row r="1628" spans="14:19">
      <c r="N1628" s="1"/>
      <c r="S1628" s="1"/>
    </row>
    <row r="1629" spans="14:19">
      <c r="N1629" s="1"/>
      <c r="S1629" s="1"/>
    </row>
    <row r="1630" spans="14:19">
      <c r="N1630" s="1"/>
      <c r="S1630" s="1"/>
    </row>
    <row r="1631" spans="14:19">
      <c r="N1631" s="1"/>
      <c r="S1631" s="1"/>
    </row>
    <row r="1632" spans="14:19">
      <c r="N1632" s="1"/>
      <c r="S1632" s="1"/>
    </row>
    <row r="1633" spans="14:19">
      <c r="N1633" s="1"/>
      <c r="S1633" s="1"/>
    </row>
    <row r="1634" spans="14:19">
      <c r="N1634" s="1"/>
      <c r="S1634" s="1"/>
    </row>
    <row r="1635" spans="14:19">
      <c r="N1635" s="1"/>
      <c r="S1635" s="1"/>
    </row>
    <row r="1636" spans="14:19">
      <c r="N1636" s="1"/>
      <c r="S1636" s="1"/>
    </row>
    <row r="1637" spans="14:19">
      <c r="N1637" s="1"/>
      <c r="S1637" s="1"/>
    </row>
    <row r="1638" spans="14:19">
      <c r="N1638" s="1"/>
      <c r="S1638" s="1"/>
    </row>
    <row r="1639" spans="14:19">
      <c r="N1639" s="1"/>
      <c r="S1639" s="1"/>
    </row>
    <row r="1640" spans="14:19">
      <c r="N1640" s="1"/>
      <c r="S1640" s="1"/>
    </row>
    <row r="1641" spans="14:19">
      <c r="N1641" s="1"/>
      <c r="S1641" s="1"/>
    </row>
    <row r="1642" spans="14:19">
      <c r="N1642" s="1"/>
      <c r="S1642" s="1"/>
    </row>
    <row r="1643" spans="14:19">
      <c r="N1643" s="1"/>
      <c r="S1643" s="1"/>
    </row>
    <row r="1644" spans="14:19">
      <c r="N1644" s="1"/>
      <c r="S1644" s="1"/>
    </row>
    <row r="1645" spans="14:19">
      <c r="N1645" s="1"/>
      <c r="S1645" s="1"/>
    </row>
    <row r="1646" spans="14:19">
      <c r="N1646" s="1"/>
      <c r="S1646" s="1"/>
    </row>
    <row r="1647" spans="14:19">
      <c r="N1647" s="1"/>
      <c r="S1647" s="1"/>
    </row>
    <row r="1648" spans="14:19">
      <c r="N1648" s="1"/>
      <c r="S1648" s="1"/>
    </row>
    <row r="1649" spans="14:19">
      <c r="N1649" s="1"/>
      <c r="S1649" s="1"/>
    </row>
    <row r="1650" spans="14:19">
      <c r="N1650" s="1"/>
      <c r="S1650" s="1"/>
    </row>
    <row r="1651" spans="14:19">
      <c r="N1651" s="1"/>
      <c r="S1651" s="1"/>
    </row>
    <row r="1652" spans="14:19">
      <c r="N1652" s="1"/>
      <c r="S1652" s="1"/>
    </row>
    <row r="1653" spans="14:19">
      <c r="N1653" s="1"/>
      <c r="S1653" s="1"/>
    </row>
    <row r="1654" spans="14:19">
      <c r="N1654" s="1"/>
      <c r="S1654" s="1"/>
    </row>
    <row r="1655" spans="14:19">
      <c r="N1655" s="1"/>
      <c r="S1655" s="1"/>
    </row>
    <row r="1656" spans="14:19">
      <c r="N1656" s="1"/>
      <c r="S1656" s="1"/>
    </row>
    <row r="1657" spans="14:19">
      <c r="N1657" s="1"/>
      <c r="S1657" s="1"/>
    </row>
    <row r="1658" spans="14:19">
      <c r="N1658" s="1"/>
      <c r="S1658" s="1"/>
    </row>
    <row r="1659" spans="14:19">
      <c r="N1659" s="1"/>
      <c r="S1659" s="1"/>
    </row>
    <row r="1660" spans="14:19">
      <c r="N1660" s="1"/>
      <c r="S1660" s="1"/>
    </row>
    <row r="1661" spans="14:19">
      <c r="N1661" s="1"/>
      <c r="S1661" s="1"/>
    </row>
    <row r="1662" spans="14:19">
      <c r="N1662" s="1"/>
      <c r="S1662" s="1"/>
    </row>
    <row r="1663" spans="14:19">
      <c r="N1663" s="1"/>
      <c r="S1663" s="1"/>
    </row>
    <row r="1664" spans="14:19">
      <c r="N1664" s="1"/>
      <c r="S1664" s="1"/>
    </row>
    <row r="1665" spans="14:19">
      <c r="N1665" s="1"/>
      <c r="S1665" s="1"/>
    </row>
    <row r="1666" spans="14:19">
      <c r="N1666" s="1"/>
      <c r="S1666" s="1"/>
    </row>
    <row r="1667" spans="14:19">
      <c r="N1667" s="1"/>
      <c r="S1667" s="1"/>
    </row>
    <row r="1668" spans="14:19">
      <c r="N1668" s="1"/>
      <c r="S1668" s="1"/>
    </row>
    <row r="1669" spans="14:19">
      <c r="N1669" s="1"/>
      <c r="S1669" s="1"/>
    </row>
    <row r="1670" spans="14:19">
      <c r="N1670" s="1"/>
      <c r="S1670" s="1"/>
    </row>
    <row r="1671" spans="14:19">
      <c r="N1671" s="1"/>
      <c r="S1671" s="1"/>
    </row>
    <row r="1672" spans="14:19">
      <c r="N1672" s="1"/>
      <c r="S1672" s="1"/>
    </row>
    <row r="1673" spans="14:19">
      <c r="N1673" s="1"/>
      <c r="S1673" s="1"/>
    </row>
    <row r="1674" spans="14:19">
      <c r="N1674" s="1"/>
      <c r="S1674" s="1"/>
    </row>
    <row r="1675" spans="14:19">
      <c r="N1675" s="1"/>
      <c r="S1675" s="1"/>
    </row>
    <row r="1676" spans="14:19">
      <c r="N1676" s="1"/>
      <c r="S1676" s="1"/>
    </row>
    <row r="1677" spans="14:19">
      <c r="N1677" s="1"/>
      <c r="S1677" s="1"/>
    </row>
    <row r="1678" spans="14:19">
      <c r="N1678" s="1"/>
      <c r="S1678" s="1"/>
    </row>
    <row r="1679" spans="14:19">
      <c r="N1679" s="1"/>
      <c r="S1679" s="1"/>
    </row>
    <row r="1680" spans="14:19">
      <c r="N1680" s="1"/>
      <c r="S1680" s="1"/>
    </row>
    <row r="1681" spans="14:19">
      <c r="N1681" s="1"/>
      <c r="S1681" s="1"/>
    </row>
    <row r="1682" spans="14:19">
      <c r="N1682" s="1"/>
      <c r="S1682" s="1"/>
    </row>
    <row r="1683" spans="14:19">
      <c r="N1683" s="1"/>
      <c r="S1683" s="1"/>
    </row>
    <row r="1684" spans="14:19">
      <c r="N1684" s="1"/>
      <c r="S1684" s="1"/>
    </row>
    <row r="1685" spans="14:19">
      <c r="N1685" s="1"/>
      <c r="S1685" s="1"/>
    </row>
    <row r="1686" spans="14:19">
      <c r="N1686" s="1"/>
      <c r="S1686" s="1"/>
    </row>
    <row r="1687" spans="14:19">
      <c r="N1687" s="1"/>
      <c r="S1687" s="1"/>
    </row>
    <row r="1688" spans="14:19">
      <c r="N1688" s="1"/>
      <c r="S1688" s="1"/>
    </row>
    <row r="1689" spans="14:19">
      <c r="N1689" s="1"/>
      <c r="S1689" s="1"/>
    </row>
    <row r="1690" spans="14:19">
      <c r="N1690" s="1"/>
      <c r="S1690" s="1"/>
    </row>
    <row r="1691" spans="14:19">
      <c r="N1691" s="1"/>
      <c r="S1691" s="1"/>
    </row>
    <row r="1692" spans="14:19">
      <c r="N1692" s="1"/>
      <c r="S1692" s="1"/>
    </row>
    <row r="1693" spans="14:19">
      <c r="N1693" s="1"/>
      <c r="S1693" s="1"/>
    </row>
    <row r="1694" spans="14:19">
      <c r="N1694" s="1"/>
      <c r="S1694" s="1"/>
    </row>
    <row r="1695" spans="14:19">
      <c r="N1695" s="1"/>
      <c r="S1695" s="1"/>
    </row>
    <row r="1696" spans="14:19">
      <c r="N1696" s="1"/>
      <c r="S1696" s="1"/>
    </row>
    <row r="1697" spans="14:19">
      <c r="N1697" s="1"/>
      <c r="S1697" s="1"/>
    </row>
    <row r="1698" spans="14:19">
      <c r="N1698" s="1"/>
      <c r="S1698" s="1"/>
    </row>
    <row r="1699" spans="14:19">
      <c r="N1699" s="1"/>
      <c r="S1699" s="1"/>
    </row>
    <row r="1700" spans="14:19">
      <c r="N1700" s="1"/>
      <c r="S1700" s="1"/>
    </row>
    <row r="1701" spans="14:19">
      <c r="N1701" s="1"/>
      <c r="S1701" s="1"/>
    </row>
    <row r="1702" spans="14:19">
      <c r="N1702" s="1"/>
      <c r="S1702" s="1"/>
    </row>
    <row r="1703" spans="14:19">
      <c r="N1703" s="1"/>
      <c r="S1703" s="1"/>
    </row>
    <row r="1704" spans="14:19">
      <c r="N1704" s="1"/>
      <c r="S1704" s="1"/>
    </row>
    <row r="1705" spans="14:19">
      <c r="N1705" s="1"/>
      <c r="S1705" s="1"/>
    </row>
    <row r="1706" spans="14:19">
      <c r="N1706" s="1"/>
      <c r="S1706" s="1"/>
    </row>
    <row r="1707" spans="14:19">
      <c r="N1707" s="1"/>
      <c r="S1707" s="1"/>
    </row>
    <row r="1708" spans="14:19">
      <c r="N1708" s="1"/>
      <c r="S1708" s="1"/>
    </row>
    <row r="1709" spans="14:19">
      <c r="N1709" s="1"/>
      <c r="S1709" s="1"/>
    </row>
    <row r="1710" spans="14:19">
      <c r="N1710" s="1"/>
      <c r="S1710" s="1"/>
    </row>
    <row r="1711" spans="14:19">
      <c r="N1711" s="1"/>
      <c r="S1711" s="1"/>
    </row>
    <row r="1712" spans="14:19">
      <c r="N1712" s="1"/>
      <c r="S1712" s="1"/>
    </row>
    <row r="1713" spans="14:19">
      <c r="N1713" s="1"/>
      <c r="S1713" s="1"/>
    </row>
    <row r="1714" spans="14:19">
      <c r="N1714" s="1"/>
      <c r="S1714" s="1"/>
    </row>
    <row r="1715" spans="14:19">
      <c r="N1715" s="1"/>
      <c r="S1715" s="1"/>
    </row>
    <row r="1716" spans="14:19">
      <c r="N1716" s="1"/>
      <c r="S1716" s="1"/>
    </row>
    <row r="1717" spans="14:19">
      <c r="N1717" s="1"/>
      <c r="S1717" s="1"/>
    </row>
    <row r="1718" spans="14:19">
      <c r="N1718" s="1"/>
      <c r="S1718" s="1"/>
    </row>
    <row r="1719" spans="14:19">
      <c r="N1719" s="1"/>
      <c r="S1719" s="1"/>
    </row>
    <row r="1720" spans="14:19">
      <c r="N1720" s="1"/>
      <c r="S1720" s="1"/>
    </row>
    <row r="1721" spans="14:19">
      <c r="N1721" s="1"/>
      <c r="S1721" s="1"/>
    </row>
    <row r="1722" spans="14:19">
      <c r="N1722" s="1"/>
      <c r="S1722" s="1"/>
    </row>
    <row r="1723" spans="14:19">
      <c r="N1723" s="1"/>
      <c r="S1723" s="1"/>
    </row>
    <row r="1724" spans="14:19">
      <c r="N1724" s="1"/>
      <c r="S1724" s="1"/>
    </row>
    <row r="1725" spans="14:19">
      <c r="N1725" s="1"/>
      <c r="S1725" s="1"/>
    </row>
    <row r="1726" spans="14:19">
      <c r="N1726" s="1"/>
      <c r="S1726" s="1"/>
    </row>
    <row r="1727" spans="14:19">
      <c r="N1727" s="1"/>
      <c r="S1727" s="1"/>
    </row>
    <row r="1728" spans="14:19">
      <c r="N1728" s="1"/>
      <c r="S1728" s="1"/>
    </row>
    <row r="1729" spans="14:19">
      <c r="N1729" s="1"/>
      <c r="S1729" s="1"/>
    </row>
    <row r="1730" spans="14:19">
      <c r="N1730" s="1"/>
      <c r="S1730" s="1"/>
    </row>
    <row r="1731" spans="14:19">
      <c r="N1731" s="1"/>
      <c r="S1731" s="1"/>
    </row>
    <row r="1732" spans="14:19">
      <c r="N1732" s="1"/>
      <c r="S1732" s="1"/>
    </row>
    <row r="1733" spans="14:19">
      <c r="N1733" s="1"/>
      <c r="S1733" s="1"/>
    </row>
    <row r="1734" spans="14:19">
      <c r="N1734" s="1"/>
      <c r="S1734" s="1"/>
    </row>
    <row r="1735" spans="14:19">
      <c r="N1735" s="1"/>
      <c r="S1735" s="1"/>
    </row>
    <row r="1736" spans="14:19">
      <c r="N1736" s="1"/>
      <c r="S1736" s="1"/>
    </row>
    <row r="1737" spans="14:19">
      <c r="N1737" s="1"/>
      <c r="S1737" s="1"/>
    </row>
    <row r="1738" spans="14:19">
      <c r="N1738" s="1"/>
      <c r="S1738" s="1"/>
    </row>
    <row r="1739" spans="14:19">
      <c r="N1739" s="1"/>
      <c r="S1739" s="1"/>
    </row>
    <row r="1740" spans="14:19">
      <c r="N1740" s="1"/>
      <c r="S1740" s="1"/>
    </row>
    <row r="1741" spans="14:19">
      <c r="N1741" s="1"/>
      <c r="S1741" s="1"/>
    </row>
    <row r="1742" spans="14:19">
      <c r="N1742" s="1"/>
      <c r="S1742" s="1"/>
    </row>
    <row r="1743" spans="14:19">
      <c r="N1743" s="1"/>
      <c r="S1743" s="1"/>
    </row>
    <row r="1744" spans="14:19">
      <c r="N1744" s="1"/>
      <c r="S1744" s="1"/>
    </row>
    <row r="1745" spans="14:19">
      <c r="N1745" s="1"/>
      <c r="S1745" s="1"/>
    </row>
    <row r="1746" spans="14:19">
      <c r="N1746" s="1"/>
      <c r="S1746" s="1"/>
    </row>
    <row r="1747" spans="14:19">
      <c r="N1747" s="1"/>
      <c r="S1747" s="1"/>
    </row>
    <row r="1748" spans="14:19">
      <c r="N1748" s="1"/>
      <c r="S1748" s="1"/>
    </row>
    <row r="1749" spans="14:19">
      <c r="N1749" s="1"/>
      <c r="S1749" s="1"/>
    </row>
    <row r="1750" spans="14:19">
      <c r="N1750" s="1"/>
      <c r="S1750" s="1"/>
    </row>
    <row r="1751" spans="14:19">
      <c r="N1751" s="1"/>
      <c r="S1751" s="1"/>
    </row>
    <row r="1752" spans="14:19">
      <c r="N1752" s="1"/>
      <c r="S1752" s="1"/>
    </row>
    <row r="1753" spans="14:19">
      <c r="N1753" s="1"/>
      <c r="S1753" s="1"/>
    </row>
    <row r="1754" spans="14:19">
      <c r="N1754" s="1"/>
      <c r="S1754" s="1"/>
    </row>
    <row r="1755" spans="14:19">
      <c r="N1755" s="1"/>
      <c r="S1755" s="1"/>
    </row>
    <row r="1756" spans="14:19">
      <c r="N1756" s="1"/>
      <c r="S1756" s="1"/>
    </row>
    <row r="1757" spans="14:19">
      <c r="N1757" s="1"/>
      <c r="S1757" s="1"/>
    </row>
    <row r="1758" spans="14:19">
      <c r="N1758" s="1"/>
      <c r="S1758" s="1"/>
    </row>
    <row r="1759" spans="14:19">
      <c r="N1759" s="1"/>
      <c r="S1759" s="1"/>
    </row>
    <row r="1760" spans="14:19">
      <c r="N1760" s="1"/>
      <c r="S1760" s="1"/>
    </row>
    <row r="1761" spans="14:19">
      <c r="N1761" s="1"/>
      <c r="S1761" s="1"/>
    </row>
    <row r="1762" spans="14:19">
      <c r="N1762" s="1"/>
      <c r="S1762" s="1"/>
    </row>
    <row r="1763" spans="14:19">
      <c r="N1763" s="1"/>
      <c r="S1763" s="1"/>
    </row>
    <row r="1764" spans="14:19">
      <c r="N1764" s="1"/>
      <c r="S1764" s="1"/>
    </row>
    <row r="1765" spans="14:19">
      <c r="N1765" s="1"/>
      <c r="S1765" s="1"/>
    </row>
    <row r="1766" spans="14:19">
      <c r="N1766" s="1"/>
      <c r="S1766" s="1"/>
    </row>
    <row r="1767" spans="14:19">
      <c r="N1767" s="1"/>
      <c r="S1767" s="1"/>
    </row>
    <row r="1768" spans="14:19">
      <c r="N1768" s="1"/>
      <c r="S1768" s="1"/>
    </row>
    <row r="1769" spans="14:19">
      <c r="N1769" s="1"/>
      <c r="S1769" s="1"/>
    </row>
    <row r="1770" spans="14:19">
      <c r="N1770" s="1"/>
      <c r="S1770" s="1"/>
    </row>
    <row r="1771" spans="14:19">
      <c r="N1771" s="1"/>
      <c r="S1771" s="1"/>
    </row>
    <row r="1772" spans="14:19">
      <c r="N1772" s="1"/>
      <c r="S1772" s="1"/>
    </row>
    <row r="1773" spans="14:19">
      <c r="N1773" s="1"/>
      <c r="S1773" s="1"/>
    </row>
    <row r="1774" spans="14:19">
      <c r="N1774" s="1"/>
      <c r="S1774" s="1"/>
    </row>
    <row r="1775" spans="14:19">
      <c r="N1775" s="1"/>
      <c r="S1775" s="1"/>
    </row>
    <row r="1776" spans="14:19">
      <c r="N1776" s="1"/>
      <c r="S1776" s="1"/>
    </row>
    <row r="1777" spans="14:19">
      <c r="N1777" s="1"/>
      <c r="S1777" s="1"/>
    </row>
    <row r="1778" spans="14:19">
      <c r="N1778" s="1"/>
      <c r="S1778" s="1"/>
    </row>
    <row r="1779" spans="14:19">
      <c r="N1779" s="1"/>
      <c r="S1779" s="1"/>
    </row>
    <row r="1780" spans="14:19">
      <c r="N1780" s="1"/>
      <c r="S1780" s="1"/>
    </row>
    <row r="1781" spans="14:19">
      <c r="N1781" s="1"/>
      <c r="S1781" s="1"/>
    </row>
    <row r="1782" spans="14:19">
      <c r="N1782" s="1"/>
      <c r="S1782" s="1"/>
    </row>
    <row r="1783" spans="14:19">
      <c r="N1783" s="1"/>
      <c r="S1783" s="1"/>
    </row>
    <row r="1784" spans="14:19">
      <c r="N1784" s="1"/>
      <c r="S1784" s="1"/>
    </row>
    <row r="1785" spans="14:19">
      <c r="N1785" s="1"/>
      <c r="S1785" s="1"/>
    </row>
    <row r="1786" spans="14:19">
      <c r="N1786" s="1"/>
      <c r="S1786" s="1"/>
    </row>
    <row r="1787" spans="14:19">
      <c r="N1787" s="1"/>
      <c r="S1787" s="1"/>
    </row>
    <row r="1788" spans="14:19">
      <c r="N1788" s="1"/>
      <c r="S1788" s="1"/>
    </row>
    <row r="1789" spans="14:19">
      <c r="N1789" s="1"/>
      <c r="S1789" s="1"/>
    </row>
    <row r="1790" spans="14:19">
      <c r="N1790" s="1"/>
      <c r="S1790" s="1"/>
    </row>
    <row r="1791" spans="14:19">
      <c r="N1791" s="1"/>
      <c r="S1791" s="1"/>
    </row>
    <row r="1792" spans="14:19">
      <c r="N1792" s="1"/>
      <c r="S1792" s="1"/>
    </row>
    <row r="1793" spans="14:19">
      <c r="N1793" s="1"/>
      <c r="S1793" s="1"/>
    </row>
    <row r="1794" spans="14:19">
      <c r="N1794" s="1"/>
      <c r="S1794" s="1"/>
    </row>
    <row r="1795" spans="14:19">
      <c r="N1795" s="1"/>
      <c r="S1795" s="1"/>
    </row>
    <row r="1796" spans="14:19">
      <c r="N1796" s="1"/>
      <c r="S1796" s="1"/>
    </row>
    <row r="1797" spans="14:19">
      <c r="N1797" s="1"/>
      <c r="S1797" s="1"/>
    </row>
    <row r="1798" spans="14:19">
      <c r="N1798" s="1"/>
      <c r="S1798" s="1"/>
    </row>
    <row r="1799" spans="14:19">
      <c r="N1799" s="1"/>
      <c r="S1799" s="1"/>
    </row>
    <row r="1800" spans="14:19">
      <c r="N1800" s="1"/>
      <c r="S1800" s="1"/>
    </row>
    <row r="1801" spans="14:19">
      <c r="N1801" s="1"/>
      <c r="S1801" s="1"/>
    </row>
    <row r="1802" spans="14:19">
      <c r="N1802" s="1"/>
      <c r="S1802" s="1"/>
    </row>
    <row r="1803" spans="14:19">
      <c r="N1803" s="1"/>
      <c r="S1803" s="1"/>
    </row>
    <row r="1804" spans="14:19">
      <c r="N1804" s="1"/>
      <c r="S1804" s="1"/>
    </row>
    <row r="1805" spans="14:19">
      <c r="N1805" s="1"/>
      <c r="S1805" s="1"/>
    </row>
    <row r="1806" spans="14:19">
      <c r="N1806" s="1"/>
      <c r="S1806" s="1"/>
    </row>
    <row r="1807" spans="14:19">
      <c r="N1807" s="1"/>
      <c r="S1807" s="1"/>
    </row>
    <row r="1808" spans="14:19">
      <c r="N1808" s="1"/>
      <c r="S1808" s="1"/>
    </row>
    <row r="1809" spans="14:19">
      <c r="N1809" s="1"/>
      <c r="S1809" s="1"/>
    </row>
    <row r="1810" spans="14:19">
      <c r="N1810" s="1"/>
      <c r="S1810" s="1"/>
    </row>
    <row r="1811" spans="14:19">
      <c r="N1811" s="1"/>
      <c r="S1811" s="1"/>
    </row>
    <row r="1812" spans="14:19">
      <c r="N1812" s="1"/>
      <c r="S1812" s="1"/>
    </row>
    <row r="1813" spans="14:19">
      <c r="N1813" s="1"/>
      <c r="S1813" s="1"/>
    </row>
    <row r="1814" spans="14:19">
      <c r="N1814" s="1"/>
      <c r="S1814" s="1"/>
    </row>
    <row r="1815" spans="14:19">
      <c r="N1815" s="1"/>
      <c r="S1815" s="1"/>
    </row>
    <row r="1816" spans="14:19">
      <c r="N1816" s="1"/>
      <c r="S1816" s="1"/>
    </row>
    <row r="1817" spans="14:19">
      <c r="N1817" s="1"/>
      <c r="S1817" s="1"/>
    </row>
    <row r="1818" spans="14:19">
      <c r="N1818" s="1"/>
      <c r="S1818" s="1"/>
    </row>
    <row r="1819" spans="14:19">
      <c r="N1819" s="1"/>
      <c r="S1819" s="1"/>
    </row>
    <row r="1820" spans="14:19">
      <c r="N1820" s="1"/>
      <c r="S1820" s="1"/>
    </row>
    <row r="1821" spans="14:19">
      <c r="N1821" s="1"/>
      <c r="S1821" s="1"/>
    </row>
    <row r="1822" spans="14:19">
      <c r="N1822" s="1"/>
      <c r="S1822" s="1"/>
    </row>
    <row r="1823" spans="14:19">
      <c r="N1823" s="1"/>
      <c r="S1823" s="1"/>
    </row>
    <row r="1824" spans="14:19">
      <c r="N1824" s="1"/>
      <c r="S1824" s="1"/>
    </row>
    <row r="1825" spans="14:19">
      <c r="N1825" s="1"/>
      <c r="S1825" s="1"/>
    </row>
    <row r="1826" spans="14:19">
      <c r="N1826" s="1"/>
      <c r="S1826" s="1"/>
    </row>
    <row r="1827" spans="14:19">
      <c r="N1827" s="1"/>
      <c r="S1827" s="1"/>
    </row>
    <row r="1828" spans="14:19">
      <c r="N1828" s="1"/>
      <c r="S1828" s="1"/>
    </row>
    <row r="1829" spans="14:19">
      <c r="N1829" s="1"/>
      <c r="S1829" s="1"/>
    </row>
    <row r="1830" spans="14:19">
      <c r="N1830" s="1"/>
      <c r="S1830" s="1"/>
    </row>
    <row r="1831" spans="14:19">
      <c r="N1831" s="1"/>
      <c r="S1831" s="1"/>
    </row>
    <row r="1832" spans="14:19">
      <c r="N1832" s="1"/>
      <c r="S1832" s="1"/>
    </row>
    <row r="1833" spans="14:19">
      <c r="N1833" s="1"/>
      <c r="S1833" s="1"/>
    </row>
    <row r="1834" spans="14:19">
      <c r="N1834" s="1"/>
      <c r="S1834" s="1"/>
    </row>
    <row r="1835" spans="14:19">
      <c r="N1835" s="1"/>
      <c r="S1835" s="1"/>
    </row>
    <row r="1836" spans="14:19">
      <c r="N1836" s="1"/>
      <c r="S1836" s="1"/>
    </row>
    <row r="1837" spans="14:19">
      <c r="N1837" s="1"/>
      <c r="S1837" s="1"/>
    </row>
    <row r="1838" spans="14:19">
      <c r="N1838" s="1"/>
      <c r="S1838" s="1"/>
    </row>
    <row r="1839" spans="14:19">
      <c r="N1839" s="1"/>
      <c r="S1839" s="1"/>
    </row>
    <row r="1840" spans="14:19">
      <c r="N1840" s="1"/>
      <c r="S1840" s="1"/>
    </row>
    <row r="1841" spans="14:19">
      <c r="N1841" s="1"/>
      <c r="S1841" s="1"/>
    </row>
    <row r="1842" spans="14:19">
      <c r="N1842" s="1"/>
      <c r="S1842" s="1"/>
    </row>
    <row r="1843" spans="14:19">
      <c r="N1843" s="1"/>
      <c r="S1843" s="1"/>
    </row>
    <row r="1844" spans="14:19">
      <c r="N1844" s="1"/>
      <c r="S1844" s="1"/>
    </row>
    <row r="1845" spans="14:19">
      <c r="N1845" s="1"/>
      <c r="S1845" s="1"/>
    </row>
    <row r="1846" spans="14:19">
      <c r="N1846" s="1"/>
      <c r="S1846" s="1"/>
    </row>
    <row r="1847" spans="14:19">
      <c r="N1847" s="1"/>
      <c r="S1847" s="1"/>
    </row>
    <row r="1848" spans="14:19">
      <c r="N1848" s="1"/>
      <c r="S1848" s="1"/>
    </row>
    <row r="1849" spans="14:19">
      <c r="N1849" s="1"/>
      <c r="S1849" s="1"/>
    </row>
    <row r="1850" spans="14:19">
      <c r="N1850" s="1"/>
      <c r="S1850" s="1"/>
    </row>
    <row r="1851" spans="14:19">
      <c r="N1851" s="1"/>
      <c r="S1851" s="1"/>
    </row>
    <row r="1852" spans="14:19">
      <c r="N1852" s="1"/>
      <c r="S1852" s="1"/>
    </row>
    <row r="1853" spans="14:19">
      <c r="N1853" s="1"/>
      <c r="S1853" s="1"/>
    </row>
    <row r="1854" spans="14:19">
      <c r="N1854" s="1"/>
      <c r="S1854" s="1"/>
    </row>
    <row r="1855" spans="14:19">
      <c r="N1855" s="1"/>
      <c r="S1855" s="1"/>
    </row>
    <row r="1856" spans="14:19">
      <c r="N1856" s="1"/>
      <c r="S1856" s="1"/>
    </row>
    <row r="1857" spans="14:19">
      <c r="N1857" s="1"/>
      <c r="S1857" s="1"/>
    </row>
    <row r="1858" spans="14:19">
      <c r="N1858" s="1"/>
      <c r="S1858" s="1"/>
    </row>
    <row r="1859" spans="14:19">
      <c r="N1859" s="1"/>
      <c r="S1859" s="1"/>
    </row>
    <row r="1860" spans="14:19">
      <c r="N1860" s="1"/>
      <c r="S1860" s="1"/>
    </row>
    <row r="1861" spans="14:19">
      <c r="N1861" s="1"/>
      <c r="S1861" s="1"/>
    </row>
    <row r="1862" spans="14:19">
      <c r="N1862" s="1"/>
      <c r="S1862" s="1"/>
    </row>
    <row r="1863" spans="14:19">
      <c r="N1863" s="1"/>
      <c r="S1863" s="1"/>
    </row>
    <row r="1864" spans="14:19">
      <c r="N1864" s="1"/>
      <c r="S1864" s="1"/>
    </row>
    <row r="1865" spans="14:19">
      <c r="N1865" s="1"/>
      <c r="S1865" s="1"/>
    </row>
    <row r="1866" spans="14:19">
      <c r="N1866" s="1"/>
      <c r="S1866" s="1"/>
    </row>
    <row r="1867" spans="14:19">
      <c r="N1867" s="1"/>
      <c r="S1867" s="1"/>
    </row>
    <row r="1868" spans="14:19">
      <c r="N1868" s="1"/>
      <c r="S1868" s="1"/>
    </row>
    <row r="1869" spans="14:19">
      <c r="N1869" s="1"/>
      <c r="S1869" s="1"/>
    </row>
    <row r="1870" spans="14:19">
      <c r="N1870" s="1"/>
      <c r="S1870" s="1"/>
    </row>
    <row r="1871" spans="14:19">
      <c r="N1871" s="1"/>
      <c r="S1871" s="1"/>
    </row>
    <row r="1872" spans="14:19">
      <c r="N1872" s="1"/>
      <c r="S1872" s="1"/>
    </row>
    <row r="1873" spans="14:19">
      <c r="N1873" s="1"/>
      <c r="S1873" s="1"/>
    </row>
    <row r="1874" spans="14:19">
      <c r="N1874" s="1"/>
      <c r="S1874" s="1"/>
    </row>
    <row r="1875" spans="14:19">
      <c r="N1875" s="1"/>
      <c r="S1875" s="1"/>
    </row>
    <row r="1876" spans="14:19">
      <c r="N1876" s="1"/>
      <c r="S1876" s="1"/>
    </row>
    <row r="1877" spans="14:19">
      <c r="N1877" s="1"/>
      <c r="S1877" s="1"/>
    </row>
    <row r="1878" spans="14:19">
      <c r="N1878" s="1"/>
      <c r="S1878" s="1"/>
    </row>
    <row r="1879" spans="14:19">
      <c r="N1879" s="1"/>
      <c r="S1879" s="1"/>
    </row>
    <row r="1880" spans="14:19">
      <c r="N1880" s="1"/>
      <c r="S1880" s="1"/>
    </row>
    <row r="1881" spans="14:19">
      <c r="N1881" s="1"/>
      <c r="S1881" s="1"/>
    </row>
    <row r="1882" spans="14:19">
      <c r="N1882" s="1"/>
      <c r="S1882" s="1"/>
    </row>
    <row r="1883" spans="14:19">
      <c r="N1883" s="1"/>
      <c r="S1883" s="1"/>
    </row>
    <row r="1884" spans="14:19">
      <c r="N1884" s="1"/>
      <c r="S1884" s="1"/>
    </row>
    <row r="1885" spans="14:19">
      <c r="N1885" s="1"/>
      <c r="S1885" s="1"/>
    </row>
    <row r="1886" spans="14:19">
      <c r="N1886" s="1"/>
      <c r="S1886" s="1"/>
    </row>
    <row r="1887" spans="14:19">
      <c r="N1887" s="1"/>
      <c r="S1887" s="1"/>
    </row>
    <row r="1888" spans="14:19">
      <c r="N1888" s="1"/>
      <c r="S1888" s="1"/>
    </row>
    <row r="1889" spans="14:19">
      <c r="N1889" s="1"/>
      <c r="S1889" s="1"/>
    </row>
    <row r="1890" spans="14:19">
      <c r="N1890" s="1"/>
      <c r="S1890" s="1"/>
    </row>
    <row r="1891" spans="14:19">
      <c r="N1891" s="1"/>
      <c r="S1891" s="1"/>
    </row>
    <row r="1892" spans="14:19">
      <c r="N1892" s="1"/>
      <c r="S1892" s="1"/>
    </row>
    <row r="1893" spans="14:19">
      <c r="N1893" s="1"/>
      <c r="S1893" s="1"/>
    </row>
    <row r="1894" spans="14:19">
      <c r="N1894" s="1"/>
      <c r="S1894" s="1"/>
    </row>
    <row r="1895" spans="14:19">
      <c r="N1895" s="1"/>
      <c r="S1895" s="1"/>
    </row>
    <row r="1896" spans="14:19">
      <c r="N1896" s="1"/>
      <c r="S1896" s="1"/>
    </row>
    <row r="1897" spans="14:19">
      <c r="N1897" s="1"/>
      <c r="S1897" s="1"/>
    </row>
    <row r="1898" spans="14:19">
      <c r="N1898" s="1"/>
      <c r="S1898" s="1"/>
    </row>
    <row r="1899" spans="14:19">
      <c r="N1899" s="1"/>
      <c r="S1899" s="1"/>
    </row>
    <row r="1900" spans="14:19">
      <c r="N1900" s="1"/>
      <c r="S1900" s="1"/>
    </row>
    <row r="1901" spans="14:19">
      <c r="N1901" s="1"/>
      <c r="S1901" s="1"/>
    </row>
    <row r="1902" spans="14:19">
      <c r="N1902" s="1"/>
      <c r="S1902" s="1"/>
    </row>
    <row r="1903" spans="14:19">
      <c r="N1903" s="1"/>
      <c r="S1903" s="1"/>
    </row>
    <row r="1904" spans="14:19">
      <c r="N1904" s="1"/>
      <c r="S1904" s="1"/>
    </row>
    <row r="1905" spans="14:19">
      <c r="N1905" s="1"/>
      <c r="S1905" s="1"/>
    </row>
    <row r="1906" spans="14:19">
      <c r="N1906" s="1"/>
      <c r="S1906" s="1"/>
    </row>
    <row r="1907" spans="14:19">
      <c r="N1907" s="1"/>
      <c r="S1907" s="1"/>
    </row>
    <row r="1908" spans="14:19">
      <c r="N1908" s="1"/>
      <c r="S1908" s="1"/>
    </row>
    <row r="1909" spans="14:19">
      <c r="N1909" s="1"/>
      <c r="S1909" s="1"/>
    </row>
    <row r="1910" spans="14:19">
      <c r="N1910" s="1"/>
      <c r="S1910" s="1"/>
    </row>
    <row r="1911" spans="14:19">
      <c r="N1911" s="1"/>
      <c r="S1911" s="1"/>
    </row>
    <row r="1912" spans="14:19">
      <c r="N1912" s="1"/>
      <c r="S1912" s="1"/>
    </row>
    <row r="1913" spans="14:19">
      <c r="N1913" s="1"/>
      <c r="S1913" s="1"/>
    </row>
    <row r="1914" spans="14:19">
      <c r="N1914" s="1"/>
      <c r="S1914" s="1"/>
    </row>
    <row r="1915" spans="14:19">
      <c r="N1915" s="1"/>
      <c r="S1915" s="1"/>
    </row>
    <row r="1916" spans="14:19">
      <c r="N1916" s="1"/>
      <c r="S1916" s="1"/>
    </row>
    <row r="1917" spans="14:19">
      <c r="N1917" s="1"/>
      <c r="S1917" s="1"/>
    </row>
    <row r="1918" spans="14:19">
      <c r="N1918" s="1"/>
      <c r="S1918" s="1"/>
    </row>
    <row r="1919" spans="14:19">
      <c r="N1919" s="1"/>
      <c r="S1919" s="1"/>
    </row>
    <row r="1920" spans="14:19">
      <c r="N1920" s="1"/>
      <c r="S1920" s="1"/>
    </row>
    <row r="1921" spans="14:19">
      <c r="N1921" s="1"/>
      <c r="S1921" s="1"/>
    </row>
    <row r="1922" spans="14:19">
      <c r="N1922" s="1"/>
      <c r="S1922" s="1"/>
    </row>
    <row r="1923" spans="14:19">
      <c r="N1923" s="1"/>
      <c r="S1923" s="1"/>
    </row>
    <row r="1924" spans="14:19">
      <c r="N1924" s="1"/>
      <c r="S1924" s="1"/>
    </row>
    <row r="1925" spans="14:19">
      <c r="N1925" s="1"/>
      <c r="S1925" s="1"/>
    </row>
    <row r="1926" spans="14:19">
      <c r="N1926" s="1"/>
      <c r="S1926" s="1"/>
    </row>
    <row r="1927" spans="14:19">
      <c r="N1927" s="1"/>
      <c r="S1927" s="1"/>
    </row>
    <row r="1928" spans="14:19">
      <c r="N1928" s="1"/>
      <c r="S1928" s="1"/>
    </row>
    <row r="1929" spans="14:19">
      <c r="N1929" s="1"/>
      <c r="S1929" s="1"/>
    </row>
    <row r="1930" spans="14:19">
      <c r="N1930" s="1"/>
      <c r="S1930" s="1"/>
    </row>
    <row r="1931" spans="14:19">
      <c r="N1931" s="1"/>
      <c r="S1931" s="1"/>
    </row>
    <row r="1932" spans="14:19">
      <c r="N1932" s="1"/>
      <c r="S1932" s="1"/>
    </row>
    <row r="1933" spans="14:19">
      <c r="N1933" s="1"/>
      <c r="S1933" s="1"/>
    </row>
    <row r="1934" spans="14:19">
      <c r="N1934" s="1"/>
      <c r="S1934" s="1"/>
    </row>
    <row r="1935" spans="14:19">
      <c r="N1935" s="1"/>
      <c r="S1935" s="1"/>
    </row>
    <row r="1936" spans="14:19">
      <c r="N1936" s="1"/>
      <c r="S1936" s="1"/>
    </row>
    <row r="1937" spans="14:19">
      <c r="N1937" s="1"/>
      <c r="S1937" s="1"/>
    </row>
    <row r="1938" spans="14:19">
      <c r="N1938" s="1"/>
      <c r="S1938" s="1"/>
    </row>
    <row r="1939" spans="14:19">
      <c r="N1939" s="1"/>
      <c r="S1939" s="1"/>
    </row>
    <row r="1940" spans="14:19">
      <c r="N1940" s="1"/>
      <c r="S1940" s="1"/>
    </row>
    <row r="1941" spans="14:19">
      <c r="N1941" s="1"/>
      <c r="S1941" s="1"/>
    </row>
    <row r="1942" spans="14:19">
      <c r="N1942" s="1"/>
      <c r="S1942" s="1"/>
    </row>
    <row r="1943" spans="14:19">
      <c r="N1943" s="1"/>
      <c r="S1943" s="1"/>
    </row>
    <row r="1944" spans="14:19">
      <c r="N1944" s="1"/>
      <c r="S1944" s="1"/>
    </row>
    <row r="1945" spans="14:19">
      <c r="N1945" s="1"/>
      <c r="S1945" s="1"/>
    </row>
    <row r="1946" spans="14:19">
      <c r="N1946" s="1"/>
      <c r="S1946" s="1"/>
    </row>
    <row r="1947" spans="14:19">
      <c r="N1947" s="1"/>
      <c r="S1947" s="1"/>
    </row>
    <row r="1948" spans="14:19">
      <c r="N1948" s="1"/>
      <c r="S1948" s="1"/>
    </row>
    <row r="1949" spans="14:19">
      <c r="N1949" s="1"/>
      <c r="S1949" s="1"/>
    </row>
    <row r="1950" spans="14:19">
      <c r="N1950" s="1"/>
      <c r="S1950" s="1"/>
    </row>
    <row r="1951" spans="14:19">
      <c r="N1951" s="1"/>
      <c r="S1951" s="1"/>
    </row>
    <row r="1952" spans="14:19">
      <c r="N1952" s="1"/>
      <c r="S1952" s="1"/>
    </row>
    <row r="1953" spans="14:19">
      <c r="N1953" s="1"/>
      <c r="S1953" s="1"/>
    </row>
    <row r="1954" spans="14:19">
      <c r="N1954" s="1"/>
      <c r="S1954" s="1"/>
    </row>
    <row r="1955" spans="14:19">
      <c r="N1955" s="1"/>
      <c r="S1955" s="1"/>
    </row>
    <row r="1956" spans="14:19">
      <c r="N1956" s="1"/>
      <c r="S1956" s="1"/>
    </row>
    <row r="1957" spans="14:19">
      <c r="N1957" s="1"/>
      <c r="S1957" s="1"/>
    </row>
    <row r="1958" spans="14:19">
      <c r="N1958" s="1"/>
      <c r="S1958" s="1"/>
    </row>
    <row r="1959" spans="14:19">
      <c r="N1959" s="1"/>
      <c r="S1959" s="1"/>
    </row>
    <row r="1960" spans="14:19">
      <c r="N1960" s="1"/>
      <c r="S1960" s="1"/>
    </row>
    <row r="1961" spans="14:19">
      <c r="N1961" s="1"/>
      <c r="S1961" s="1"/>
    </row>
    <row r="1962" spans="14:19">
      <c r="N1962" s="1"/>
      <c r="S1962" s="1"/>
    </row>
    <row r="1963" spans="14:19">
      <c r="N1963" s="1"/>
      <c r="S1963" s="1"/>
    </row>
    <row r="1964" spans="14:19">
      <c r="N1964" s="1"/>
      <c r="S1964" s="1"/>
    </row>
    <row r="1965" spans="14:19">
      <c r="N1965" s="1"/>
      <c r="S1965" s="1"/>
    </row>
    <row r="1966" spans="14:19">
      <c r="N1966" s="1"/>
      <c r="S1966" s="1"/>
    </row>
    <row r="1967" spans="14:19">
      <c r="N1967" s="1"/>
      <c r="S1967" s="1"/>
    </row>
    <row r="1968" spans="14:19">
      <c r="N1968" s="1"/>
      <c r="S1968" s="1"/>
    </row>
    <row r="1969" spans="14:19">
      <c r="N1969" s="1"/>
      <c r="S1969" s="1"/>
    </row>
    <row r="1970" spans="14:19">
      <c r="N1970" s="1"/>
      <c r="S1970" s="1"/>
    </row>
    <row r="1971" spans="14:19">
      <c r="N1971" s="1"/>
      <c r="S1971" s="1"/>
    </row>
    <row r="1972" spans="14:19">
      <c r="N1972" s="1"/>
      <c r="S1972" s="1"/>
    </row>
    <row r="1973" spans="14:19">
      <c r="N1973" s="1"/>
      <c r="S1973" s="1"/>
    </row>
    <row r="1974" spans="14:19">
      <c r="N1974" s="1"/>
      <c r="S1974" s="1"/>
    </row>
    <row r="1975" spans="14:19">
      <c r="N1975" s="1"/>
      <c r="S1975" s="1"/>
    </row>
    <row r="1976" spans="14:19">
      <c r="N1976" s="1"/>
      <c r="S1976" s="1"/>
    </row>
    <row r="1977" spans="14:19">
      <c r="N1977" s="1"/>
      <c r="S1977" s="1"/>
    </row>
    <row r="1978" spans="14:19">
      <c r="N1978" s="1"/>
      <c r="S1978" s="1"/>
    </row>
    <row r="1979" spans="14:19">
      <c r="N1979" s="1"/>
      <c r="S1979" s="1"/>
    </row>
    <row r="1980" spans="14:19">
      <c r="N1980" s="1"/>
      <c r="S1980" s="1"/>
    </row>
    <row r="1981" spans="14:19">
      <c r="N1981" s="1"/>
      <c r="S1981" s="1"/>
    </row>
    <row r="1982" spans="14:19">
      <c r="N1982" s="1"/>
      <c r="S1982" s="1"/>
    </row>
    <row r="1983" spans="14:19">
      <c r="N1983" s="1"/>
      <c r="S1983" s="1"/>
    </row>
    <row r="1984" spans="14:19">
      <c r="N1984" s="1"/>
      <c r="S1984" s="1"/>
    </row>
    <row r="1985" spans="14:19">
      <c r="N1985" s="1"/>
      <c r="S1985" s="1"/>
    </row>
    <row r="1986" spans="14:19">
      <c r="N1986" s="1"/>
      <c r="S1986" s="1"/>
    </row>
    <row r="1987" spans="14:19">
      <c r="N1987" s="1"/>
      <c r="S1987" s="1"/>
    </row>
    <row r="1988" spans="14:19">
      <c r="N1988" s="1"/>
      <c r="S1988" s="1"/>
    </row>
    <row r="1989" spans="14:19">
      <c r="N1989" s="1"/>
      <c r="S1989" s="1"/>
    </row>
    <row r="1990" spans="14:19">
      <c r="N1990" s="1"/>
      <c r="S1990" s="1"/>
    </row>
    <row r="1991" spans="14:19">
      <c r="N1991" s="1"/>
      <c r="S1991" s="1"/>
    </row>
    <row r="1992" spans="14:19">
      <c r="N1992" s="1"/>
      <c r="S1992" s="1"/>
    </row>
    <row r="1993" spans="14:19">
      <c r="N1993" s="1"/>
      <c r="S1993" s="1"/>
    </row>
    <row r="1994" spans="14:19">
      <c r="N1994" s="1"/>
      <c r="S1994" s="1"/>
    </row>
    <row r="1995" spans="14:19">
      <c r="N1995" s="1"/>
      <c r="S1995" s="1"/>
    </row>
    <row r="1996" spans="14:19">
      <c r="N1996" s="1"/>
      <c r="S1996" s="1"/>
    </row>
    <row r="1997" spans="14:19">
      <c r="N1997" s="1"/>
      <c r="S1997" s="1"/>
    </row>
    <row r="1998" spans="14:19">
      <c r="N1998" s="1"/>
      <c r="S1998" s="1"/>
    </row>
    <row r="1999" spans="14:19">
      <c r="N1999" s="1"/>
      <c r="S1999" s="1"/>
    </row>
    <row r="2000" spans="14:19">
      <c r="N2000" s="1"/>
      <c r="S2000" s="1"/>
    </row>
    <row r="2001" spans="14:19">
      <c r="N2001" s="1"/>
      <c r="S2001" s="1"/>
    </row>
    <row r="2002" spans="14:19">
      <c r="N2002" s="1"/>
      <c r="S2002" s="1"/>
    </row>
    <row r="2003" spans="14:19">
      <c r="N2003" s="1"/>
      <c r="S2003" s="1"/>
    </row>
    <row r="2004" spans="14:19">
      <c r="N2004" s="1"/>
      <c r="S2004" s="1"/>
    </row>
    <row r="2005" spans="14:19">
      <c r="N2005" s="1"/>
      <c r="S2005" s="1"/>
    </row>
    <row r="2006" spans="14:19">
      <c r="N2006" s="1"/>
      <c r="S2006" s="1"/>
    </row>
    <row r="2007" spans="14:19">
      <c r="N2007" s="1"/>
      <c r="S2007" s="1"/>
    </row>
    <row r="2008" spans="14:19">
      <c r="N2008" s="1"/>
      <c r="S2008" s="1"/>
    </row>
    <row r="2009" spans="14:19">
      <c r="N2009" s="1"/>
      <c r="S2009" s="1"/>
    </row>
    <row r="2010" spans="14:19">
      <c r="N2010" s="1"/>
      <c r="S2010" s="1"/>
    </row>
    <row r="2011" spans="14:19">
      <c r="N2011" s="1"/>
      <c r="S2011" s="1"/>
    </row>
    <row r="2012" spans="14:19">
      <c r="N2012" s="1"/>
      <c r="S2012" s="1"/>
    </row>
    <row r="2013" spans="14:19">
      <c r="N2013" s="1"/>
      <c r="S2013" s="1"/>
    </row>
    <row r="2014" spans="14:19">
      <c r="N2014" s="1"/>
      <c r="S2014" s="1"/>
    </row>
    <row r="2015" spans="14:19">
      <c r="N2015" s="1"/>
      <c r="S2015" s="1"/>
    </row>
    <row r="2016" spans="14:19">
      <c r="N2016" s="1"/>
      <c r="S2016" s="1"/>
    </row>
    <row r="2017" spans="14:19">
      <c r="N2017" s="1"/>
      <c r="S2017" s="1"/>
    </row>
    <row r="2018" spans="14:19">
      <c r="N2018" s="1"/>
      <c r="S2018" s="1"/>
    </row>
    <row r="2019" spans="14:19">
      <c r="N2019" s="1"/>
      <c r="S2019" s="1"/>
    </row>
    <row r="2020" spans="14:19">
      <c r="N2020" s="1"/>
      <c r="S2020" s="1"/>
    </row>
    <row r="2021" spans="14:19">
      <c r="N2021" s="1"/>
      <c r="S2021" s="1"/>
    </row>
    <row r="2022" spans="14:19">
      <c r="N2022" s="1"/>
      <c r="S2022" s="1"/>
    </row>
    <row r="2023" spans="14:19">
      <c r="N2023" s="1"/>
      <c r="S2023" s="1"/>
    </row>
    <row r="2024" spans="14:19">
      <c r="N2024" s="1"/>
      <c r="S2024" s="1"/>
    </row>
    <row r="2025" spans="14:19">
      <c r="N2025" s="1"/>
      <c r="S2025" s="1"/>
    </row>
    <row r="2026" spans="14:19">
      <c r="N2026" s="1"/>
      <c r="S2026" s="1"/>
    </row>
    <row r="2027" spans="14:19">
      <c r="N2027" s="1"/>
      <c r="S2027" s="1"/>
    </row>
    <row r="2028" spans="14:19">
      <c r="N2028" s="1"/>
      <c r="S2028" s="1"/>
    </row>
    <row r="2029" spans="14:19">
      <c r="N2029" s="1"/>
      <c r="S2029" s="1"/>
    </row>
    <row r="2030" spans="14:19">
      <c r="N2030" s="1"/>
      <c r="S2030" s="1"/>
    </row>
    <row r="2031" spans="14:19">
      <c r="N2031" s="1"/>
      <c r="S2031" s="1"/>
    </row>
    <row r="2032" spans="14:19">
      <c r="N2032" s="1"/>
      <c r="S2032" s="1"/>
    </row>
    <row r="2033" spans="14:19">
      <c r="N2033" s="1"/>
      <c r="S2033" s="1"/>
    </row>
    <row r="2034" spans="14:19">
      <c r="N2034" s="1"/>
      <c r="S2034" s="1"/>
    </row>
    <row r="2035" spans="14:19">
      <c r="N2035" s="1"/>
      <c r="S2035" s="1"/>
    </row>
    <row r="2036" spans="14:19">
      <c r="N2036" s="1"/>
      <c r="S2036" s="1"/>
    </row>
    <row r="2037" spans="14:19">
      <c r="N2037" s="1"/>
      <c r="S2037" s="1"/>
    </row>
    <row r="2038" spans="14:19">
      <c r="N2038" s="1"/>
      <c r="S2038" s="1"/>
    </row>
    <row r="2039" spans="14:19">
      <c r="N2039" s="1"/>
      <c r="S2039" s="1"/>
    </row>
    <row r="2040" spans="14:19">
      <c r="N2040" s="1"/>
      <c r="S2040" s="1"/>
    </row>
    <row r="2041" spans="14:19">
      <c r="N2041" s="1"/>
      <c r="S2041" s="1"/>
    </row>
    <row r="2042" spans="14:19">
      <c r="N2042" s="1"/>
      <c r="S2042" s="1"/>
    </row>
    <row r="2043" spans="14:19">
      <c r="N2043" s="1"/>
      <c r="S2043" s="1"/>
    </row>
    <row r="2044" spans="14:19">
      <c r="N2044" s="1"/>
      <c r="S2044" s="1"/>
    </row>
    <row r="2045" spans="14:19">
      <c r="N2045" s="1"/>
      <c r="S2045" s="1"/>
    </row>
    <row r="2046" spans="14:19">
      <c r="N2046" s="1"/>
      <c r="S2046" s="1"/>
    </row>
    <row r="2047" spans="14:19">
      <c r="N2047" s="1"/>
      <c r="S2047" s="1"/>
    </row>
    <row r="2048" spans="14:19">
      <c r="N2048" s="1"/>
      <c r="S2048" s="1"/>
    </row>
    <row r="2049" spans="14:19">
      <c r="N2049" s="1"/>
      <c r="S2049" s="1"/>
    </row>
    <row r="2050" spans="14:19">
      <c r="N2050" s="1"/>
      <c r="S2050" s="1"/>
    </row>
    <row r="2051" spans="14:19">
      <c r="N2051" s="1"/>
      <c r="S2051" s="1"/>
    </row>
    <row r="2052" spans="14:19">
      <c r="N2052" s="1"/>
      <c r="S2052" s="1"/>
    </row>
    <row r="2053" spans="14:19">
      <c r="N2053" s="1"/>
      <c r="S2053" s="1"/>
    </row>
    <row r="2054" spans="14:19">
      <c r="N2054" s="1"/>
      <c r="S2054" s="1"/>
    </row>
    <row r="2055" spans="14:19">
      <c r="N2055" s="1"/>
      <c r="S2055" s="1"/>
    </row>
    <row r="2056" spans="14:19">
      <c r="N2056" s="1"/>
      <c r="S2056" s="1"/>
    </row>
    <row r="2057" spans="14:19">
      <c r="N2057" s="1"/>
      <c r="S2057" s="1"/>
    </row>
    <row r="2058" spans="14:19">
      <c r="N2058" s="1"/>
      <c r="S2058" s="1"/>
    </row>
    <row r="2059" spans="14:19">
      <c r="N2059" s="1"/>
      <c r="S2059" s="1"/>
    </row>
    <row r="2060" spans="14:19">
      <c r="N2060" s="1"/>
      <c r="S2060" s="1"/>
    </row>
    <row r="2061" spans="14:19">
      <c r="N2061" s="1"/>
      <c r="S2061" s="1"/>
    </row>
    <row r="2062" spans="14:19">
      <c r="N2062" s="1"/>
      <c r="S2062" s="1"/>
    </row>
    <row r="2063" spans="14:19">
      <c r="N2063" s="1"/>
      <c r="S2063" s="1"/>
    </row>
    <row r="2064" spans="14:19">
      <c r="N2064" s="1"/>
      <c r="S2064" s="1"/>
    </row>
    <row r="2065" spans="14:19">
      <c r="N2065" s="1"/>
      <c r="S2065" s="1"/>
    </row>
    <row r="2066" spans="14:19">
      <c r="N2066" s="1"/>
      <c r="S2066" s="1"/>
    </row>
    <row r="2067" spans="14:19">
      <c r="N2067" s="1"/>
      <c r="S2067" s="1"/>
    </row>
    <row r="2068" spans="14:19">
      <c r="N2068" s="1"/>
      <c r="S2068" s="1"/>
    </row>
    <row r="2069" spans="14:19">
      <c r="N2069" s="1"/>
      <c r="S2069" s="1"/>
    </row>
    <row r="2070" spans="14:19">
      <c r="N2070" s="1"/>
      <c r="S2070" s="1"/>
    </row>
    <row r="2071" spans="14:19">
      <c r="N2071" s="1"/>
      <c r="S2071" s="1"/>
    </row>
    <row r="2072" spans="14:19">
      <c r="N2072" s="1"/>
      <c r="S2072" s="1"/>
    </row>
    <row r="2073" spans="14:19">
      <c r="N2073" s="1"/>
      <c r="S2073" s="1"/>
    </row>
    <row r="2074" spans="14:19">
      <c r="N2074" s="1"/>
      <c r="S2074" s="1"/>
    </row>
    <row r="2075" spans="14:19">
      <c r="N2075" s="1"/>
      <c r="S2075" s="1"/>
    </row>
    <row r="2076" spans="14:19">
      <c r="N2076" s="1"/>
      <c r="S2076" s="1"/>
    </row>
    <row r="2077" spans="14:19">
      <c r="N2077" s="1"/>
      <c r="S2077" s="1"/>
    </row>
    <row r="2078" spans="14:19">
      <c r="N2078" s="1"/>
      <c r="S2078" s="1"/>
    </row>
    <row r="2079" spans="14:19">
      <c r="N2079" s="1"/>
      <c r="S2079" s="1"/>
    </row>
    <row r="2080" spans="14:19">
      <c r="N2080" s="1"/>
      <c r="S2080" s="1"/>
    </row>
    <row r="2081" spans="14:19">
      <c r="N2081" s="1"/>
      <c r="S2081" s="1"/>
    </row>
    <row r="2082" spans="14:19">
      <c r="N2082" s="1"/>
      <c r="S2082" s="1"/>
    </row>
    <row r="2083" spans="14:19">
      <c r="N2083" s="1"/>
      <c r="S2083" s="1"/>
    </row>
    <row r="2084" spans="14:19">
      <c r="N2084" s="1"/>
      <c r="S2084" s="1"/>
    </row>
    <row r="2085" spans="14:19">
      <c r="N2085" s="1"/>
      <c r="S2085" s="1"/>
    </row>
    <row r="2086" spans="14:19">
      <c r="N2086" s="1"/>
      <c r="S2086" s="1"/>
    </row>
    <row r="2087" spans="14:19">
      <c r="N2087" s="1"/>
      <c r="S2087" s="1"/>
    </row>
    <row r="2088" spans="14:19">
      <c r="N2088" s="1"/>
      <c r="S2088" s="1"/>
    </row>
    <row r="2089" spans="14:19">
      <c r="N2089" s="1"/>
      <c r="S2089" s="1"/>
    </row>
    <row r="2090" spans="14:19">
      <c r="N2090" s="1"/>
      <c r="S2090" s="1"/>
    </row>
    <row r="2091" spans="14:19">
      <c r="N2091" s="1"/>
      <c r="S2091" s="1"/>
    </row>
    <row r="2092" spans="14:19">
      <c r="N2092" s="1"/>
      <c r="S2092" s="1"/>
    </row>
    <row r="2093" spans="14:19">
      <c r="N2093" s="1"/>
      <c r="S2093" s="1"/>
    </row>
    <row r="2094" spans="14:19">
      <c r="N2094" s="1"/>
      <c r="S2094" s="1"/>
    </row>
    <row r="2095" spans="14:19">
      <c r="N2095" s="1"/>
      <c r="S2095" s="1"/>
    </row>
    <row r="2096" spans="14:19">
      <c r="N2096" s="1"/>
      <c r="S2096" s="1"/>
    </row>
    <row r="2097" spans="14:19">
      <c r="N2097" s="1"/>
      <c r="S2097" s="1"/>
    </row>
    <row r="2098" spans="14:19">
      <c r="N2098" s="1"/>
      <c r="S2098" s="1"/>
    </row>
    <row r="2099" spans="14:19">
      <c r="N2099" s="1"/>
      <c r="S2099" s="1"/>
    </row>
    <row r="2100" spans="14:19">
      <c r="N2100" s="1"/>
      <c r="S2100" s="1"/>
    </row>
    <row r="2101" spans="14:19">
      <c r="N2101" s="1"/>
      <c r="S2101" s="1"/>
    </row>
    <row r="2102" spans="14:19">
      <c r="N2102" s="1"/>
      <c r="S2102" s="1"/>
    </row>
    <row r="2103" spans="14:19">
      <c r="N2103" s="1"/>
      <c r="S2103" s="1"/>
    </row>
    <row r="2104" spans="14:19">
      <c r="N2104" s="1"/>
      <c r="S2104" s="1"/>
    </row>
    <row r="2105" spans="14:19">
      <c r="N2105" s="1"/>
      <c r="S2105" s="1"/>
    </row>
    <row r="2106" spans="14:19">
      <c r="N2106" s="1"/>
      <c r="S2106" s="1"/>
    </row>
    <row r="2107" spans="14:19">
      <c r="N2107" s="1"/>
      <c r="S2107" s="1"/>
    </row>
    <row r="2108" spans="14:19">
      <c r="N2108" s="1"/>
      <c r="S2108" s="1"/>
    </row>
    <row r="2109" spans="14:19">
      <c r="N2109" s="1"/>
      <c r="S2109" s="1"/>
    </row>
    <row r="2110" spans="14:19">
      <c r="N2110" s="1"/>
      <c r="S2110" s="1"/>
    </row>
    <row r="2111" spans="14:19">
      <c r="N2111" s="1"/>
      <c r="S2111" s="1"/>
    </row>
    <row r="2112" spans="14:19">
      <c r="N2112" s="1"/>
      <c r="S2112" s="1"/>
    </row>
    <row r="2113" spans="14:19">
      <c r="N2113" s="1"/>
      <c r="S2113" s="1"/>
    </row>
    <row r="2114" spans="14:19">
      <c r="N2114" s="1"/>
      <c r="S2114" s="1"/>
    </row>
    <row r="2115" spans="14:19">
      <c r="N2115" s="1"/>
      <c r="S2115" s="1"/>
    </row>
    <row r="2116" spans="14:19">
      <c r="N2116" s="1"/>
      <c r="S2116" s="1"/>
    </row>
    <row r="2117" spans="14:19">
      <c r="N2117" s="1"/>
      <c r="S2117" s="1"/>
    </row>
    <row r="2118" spans="14:19">
      <c r="N2118" s="1"/>
      <c r="S2118" s="1"/>
    </row>
    <row r="2119" spans="14:19">
      <c r="N2119" s="1"/>
      <c r="S2119" s="1"/>
    </row>
    <row r="2120" spans="14:19">
      <c r="N2120" s="1"/>
      <c r="S2120" s="1"/>
    </row>
    <row r="2121" spans="14:19">
      <c r="N2121" s="1"/>
      <c r="S2121" s="1"/>
    </row>
    <row r="2122" spans="14:19">
      <c r="N2122" s="1"/>
      <c r="S2122" s="1"/>
    </row>
    <row r="2123" spans="14:19">
      <c r="N2123" s="1"/>
      <c r="S2123" s="1"/>
    </row>
    <row r="2124" spans="14:19">
      <c r="N2124" s="1"/>
      <c r="S2124" s="1"/>
    </row>
    <row r="2125" spans="14:19">
      <c r="N2125" s="1"/>
      <c r="S2125" s="1"/>
    </row>
    <row r="2126" spans="14:19">
      <c r="N2126" s="1"/>
      <c r="S2126" s="1"/>
    </row>
    <row r="2127" spans="14:19">
      <c r="N2127" s="1"/>
      <c r="S2127" s="1"/>
    </row>
    <row r="2128" spans="14:19">
      <c r="N2128" s="1"/>
      <c r="S2128" s="1"/>
    </row>
    <row r="2129" spans="14:19">
      <c r="N2129" s="1"/>
      <c r="S2129" s="1"/>
    </row>
    <row r="2130" spans="14:19">
      <c r="N2130" s="1"/>
      <c r="S2130" s="1"/>
    </row>
    <row r="2131" spans="14:19">
      <c r="N2131" s="1"/>
      <c r="S2131" s="1"/>
    </row>
    <row r="2132" spans="14:19">
      <c r="N2132" s="1"/>
      <c r="S2132" s="1"/>
    </row>
    <row r="2133" spans="14:19">
      <c r="N2133" s="1"/>
      <c r="S2133" s="1"/>
    </row>
    <row r="2134" spans="14:19">
      <c r="N2134" s="1"/>
      <c r="S2134" s="1"/>
    </row>
    <row r="2135" spans="14:19">
      <c r="N2135" s="1"/>
      <c r="S2135" s="1"/>
    </row>
    <row r="2136" spans="14:19">
      <c r="N2136" s="1"/>
      <c r="S2136" s="1"/>
    </row>
    <row r="2137" spans="14:19">
      <c r="N2137" s="1"/>
      <c r="S2137" s="1"/>
    </row>
    <row r="2138" spans="14:19">
      <c r="N2138" s="1"/>
      <c r="S2138" s="1"/>
    </row>
    <row r="2139" spans="14:19">
      <c r="N2139" s="1"/>
      <c r="S2139" s="1"/>
    </row>
    <row r="2140" spans="14:19">
      <c r="N2140" s="1"/>
      <c r="S2140" s="1"/>
    </row>
    <row r="2141" spans="14:19">
      <c r="N2141" s="1"/>
      <c r="S2141" s="1"/>
    </row>
    <row r="2142" spans="14:19">
      <c r="N2142" s="1"/>
      <c r="S2142" s="1"/>
    </row>
    <row r="2143" spans="14:19">
      <c r="N2143" s="1"/>
      <c r="S2143" s="1"/>
    </row>
    <row r="2144" spans="14:19">
      <c r="N2144" s="1"/>
      <c r="S2144" s="1"/>
    </row>
    <row r="2145" spans="14:19">
      <c r="N2145" s="1"/>
      <c r="S2145" s="1"/>
    </row>
    <row r="2146" spans="14:19">
      <c r="N2146" s="1"/>
      <c r="S2146" s="1"/>
    </row>
    <row r="2147" spans="14:19">
      <c r="N2147" s="1"/>
      <c r="S2147" s="1"/>
    </row>
    <row r="2148" spans="14:19">
      <c r="N2148" s="1"/>
      <c r="S2148" s="1"/>
    </row>
    <row r="2149" spans="14:19">
      <c r="N2149" s="1"/>
      <c r="S2149" s="1"/>
    </row>
    <row r="2150" spans="14:19">
      <c r="N2150" s="1"/>
      <c r="S2150" s="1"/>
    </row>
    <row r="2151" spans="14:19">
      <c r="N2151" s="1"/>
      <c r="S2151" s="1"/>
    </row>
    <row r="2152" spans="14:19">
      <c r="N2152" s="1"/>
      <c r="S2152" s="1"/>
    </row>
    <row r="2153" spans="14:19">
      <c r="N2153" s="1"/>
      <c r="S2153" s="1"/>
    </row>
    <row r="2154" spans="14:19">
      <c r="N2154" s="1"/>
      <c r="S2154" s="1"/>
    </row>
    <row r="2155" spans="14:19">
      <c r="N2155" s="1"/>
      <c r="S2155" s="1"/>
    </row>
    <row r="2156" spans="14:19">
      <c r="N2156" s="1"/>
      <c r="S2156" s="1"/>
    </row>
    <row r="2157" spans="14:19">
      <c r="N2157" s="1"/>
      <c r="S2157" s="1"/>
    </row>
    <row r="2158" spans="14:19">
      <c r="N2158" s="1"/>
      <c r="S2158" s="1"/>
    </row>
    <row r="2159" spans="14:19">
      <c r="N2159" s="1"/>
      <c r="S2159" s="1"/>
    </row>
    <row r="2160" spans="14:19">
      <c r="N2160" s="1"/>
      <c r="S2160" s="1"/>
    </row>
    <row r="2161" spans="14:19">
      <c r="N2161" s="1"/>
      <c r="S2161" s="1"/>
    </row>
    <row r="2162" spans="14:19">
      <c r="N2162" s="1"/>
      <c r="S2162" s="1"/>
    </row>
    <row r="2163" spans="14:19">
      <c r="N2163" s="1"/>
      <c r="S2163" s="1"/>
    </row>
    <row r="2164" spans="14:19">
      <c r="N2164" s="1"/>
      <c r="S2164" s="1"/>
    </row>
    <row r="2165" spans="14:19">
      <c r="N2165" s="1"/>
      <c r="S2165" s="1"/>
    </row>
    <row r="2166" spans="14:19">
      <c r="N2166" s="1"/>
      <c r="S2166" s="1"/>
    </row>
    <row r="2167" spans="14:19">
      <c r="N2167" s="1"/>
      <c r="S2167" s="1"/>
    </row>
    <row r="2168" spans="14:19">
      <c r="N2168" s="1"/>
      <c r="S2168" s="1"/>
    </row>
    <row r="2169" spans="14:19">
      <c r="N2169" s="1"/>
      <c r="S2169" s="1"/>
    </row>
    <row r="2170" spans="14:19">
      <c r="N2170" s="1"/>
      <c r="S2170" s="1"/>
    </row>
    <row r="2171" spans="14:19">
      <c r="N2171" s="1"/>
      <c r="S2171" s="1"/>
    </row>
    <row r="2172" spans="14:19">
      <c r="N2172" s="1"/>
      <c r="S2172" s="1"/>
    </row>
    <row r="2173" spans="14:19">
      <c r="N2173" s="1"/>
      <c r="S2173" s="1"/>
    </row>
    <row r="2174" spans="14:19">
      <c r="N2174" s="1"/>
      <c r="S2174" s="1"/>
    </row>
    <row r="2175" spans="14:19">
      <c r="N2175" s="1"/>
      <c r="S2175" s="1"/>
    </row>
    <row r="2176" spans="14:19">
      <c r="N2176" s="1"/>
      <c r="S2176" s="1"/>
    </row>
    <row r="2177" spans="14:19">
      <c r="N2177" s="1"/>
      <c r="S2177" s="1"/>
    </row>
    <row r="2178" spans="14:19">
      <c r="N2178" s="1"/>
      <c r="S2178" s="1"/>
    </row>
    <row r="2179" spans="14:19">
      <c r="N2179" s="1"/>
      <c r="S2179" s="1"/>
    </row>
    <row r="2180" spans="14:19">
      <c r="N2180" s="1"/>
      <c r="S2180" s="1"/>
    </row>
    <row r="2181" spans="14:19">
      <c r="N2181" s="1"/>
      <c r="S2181" s="1"/>
    </row>
    <row r="2182" spans="14:19">
      <c r="N2182" s="1"/>
      <c r="S2182" s="1"/>
    </row>
    <row r="2183" spans="14:19">
      <c r="N2183" s="1"/>
      <c r="S2183" s="1"/>
    </row>
    <row r="2184" spans="14:19">
      <c r="N2184" s="1"/>
      <c r="S2184" s="1"/>
    </row>
    <row r="2185" spans="14:19">
      <c r="N2185" s="1"/>
      <c r="S2185" s="1"/>
    </row>
    <row r="2186" spans="14:19">
      <c r="N2186" s="1"/>
      <c r="S2186" s="1"/>
    </row>
    <row r="2187" spans="14:19">
      <c r="N2187" s="1"/>
      <c r="S2187" s="1"/>
    </row>
    <row r="2188" spans="14:19">
      <c r="N2188" s="1"/>
      <c r="S2188" s="1"/>
    </row>
    <row r="2189" spans="14:19">
      <c r="N2189" s="1"/>
      <c r="S2189" s="1"/>
    </row>
    <row r="2190" spans="14:19">
      <c r="N2190" s="1"/>
      <c r="S2190" s="1"/>
    </row>
    <row r="2191" spans="14:19">
      <c r="N2191" s="1"/>
      <c r="S2191" s="1"/>
    </row>
    <row r="2192" spans="14:19">
      <c r="N2192" s="1"/>
      <c r="S2192" s="1"/>
    </row>
    <row r="2193" spans="14:19">
      <c r="N2193" s="1"/>
      <c r="S2193" s="1"/>
    </row>
    <row r="2194" spans="14:19">
      <c r="N2194" s="1"/>
      <c r="S2194" s="1"/>
    </row>
    <row r="2195" spans="14:19">
      <c r="N2195" s="1"/>
      <c r="S2195" s="1"/>
    </row>
    <row r="2196" spans="14:19">
      <c r="N2196" s="1"/>
      <c r="S2196" s="1"/>
    </row>
    <row r="2197" spans="14:19">
      <c r="N2197" s="1"/>
      <c r="S2197" s="1"/>
    </row>
    <row r="2198" spans="14:19">
      <c r="N2198" s="1"/>
      <c r="S2198" s="1"/>
    </row>
    <row r="2199" spans="14:19">
      <c r="N2199" s="1"/>
      <c r="S2199" s="1"/>
    </row>
    <row r="2200" spans="14:19">
      <c r="N2200" s="1"/>
      <c r="S2200" s="1"/>
    </row>
    <row r="2201" spans="14:19">
      <c r="N2201" s="1"/>
      <c r="S2201" s="1"/>
    </row>
    <row r="2202" spans="14:19">
      <c r="N2202" s="1"/>
      <c r="S2202" s="1"/>
    </row>
    <row r="2203" spans="14:19">
      <c r="N2203" s="1"/>
      <c r="S2203" s="1"/>
    </row>
    <row r="2204" spans="14:19">
      <c r="N2204" s="1"/>
      <c r="S2204" s="1"/>
    </row>
    <row r="2205" spans="14:19">
      <c r="N2205" s="1"/>
      <c r="S2205" s="1"/>
    </row>
    <row r="2206" spans="14:19">
      <c r="N2206" s="1"/>
      <c r="S2206" s="1"/>
    </row>
    <row r="2207" spans="14:19">
      <c r="N2207" s="1"/>
      <c r="S2207" s="1"/>
    </row>
    <row r="2208" spans="14:19">
      <c r="N2208" s="1"/>
      <c r="S2208" s="1"/>
    </row>
    <row r="2209" spans="14:19">
      <c r="N2209" s="1"/>
      <c r="S2209" s="1"/>
    </row>
    <row r="2210" spans="14:19">
      <c r="N2210" s="1"/>
      <c r="S2210" s="1"/>
    </row>
    <row r="2211" spans="14:19">
      <c r="N2211" s="1"/>
      <c r="S2211" s="1"/>
    </row>
    <row r="2212" spans="14:19">
      <c r="N2212" s="1"/>
      <c r="S2212" s="1"/>
    </row>
    <row r="2213" spans="14:19">
      <c r="N2213" s="1"/>
      <c r="S2213" s="1"/>
    </row>
    <row r="2214" spans="14:19">
      <c r="N2214" s="1"/>
      <c r="S2214" s="1"/>
    </row>
    <row r="2215" spans="14:19">
      <c r="N2215" s="1"/>
      <c r="S2215" s="1"/>
    </row>
    <row r="2216" spans="14:19">
      <c r="N2216" s="1"/>
      <c r="S2216" s="1"/>
    </row>
    <row r="2217" spans="14:19">
      <c r="N2217" s="1"/>
      <c r="S2217" s="1"/>
    </row>
    <row r="2218" spans="14:19">
      <c r="N2218" s="1"/>
      <c r="S2218" s="1"/>
    </row>
    <row r="2219" spans="14:19">
      <c r="N2219" s="1"/>
      <c r="S2219" s="1"/>
    </row>
    <row r="2220" spans="14:19">
      <c r="N2220" s="1"/>
      <c r="S2220" s="1"/>
    </row>
    <row r="2221" spans="14:19">
      <c r="N2221" s="1"/>
      <c r="S2221" s="1"/>
    </row>
    <row r="2222" spans="14:19">
      <c r="N2222" s="1"/>
      <c r="S2222" s="1"/>
    </row>
    <row r="2223" spans="14:19">
      <c r="N2223" s="1"/>
      <c r="S2223" s="1"/>
    </row>
    <row r="2224" spans="14:19">
      <c r="N2224" s="1"/>
      <c r="S2224" s="1"/>
    </row>
    <row r="2225" spans="14:19">
      <c r="N2225" s="1"/>
      <c r="S2225" s="1"/>
    </row>
    <row r="2226" spans="14:19">
      <c r="N2226" s="1"/>
      <c r="S2226" s="1"/>
    </row>
    <row r="2227" spans="14:19">
      <c r="N2227" s="1"/>
      <c r="S2227" s="1"/>
    </row>
    <row r="2228" spans="14:19">
      <c r="N2228" s="1"/>
      <c r="S2228" s="1"/>
    </row>
    <row r="2229" spans="14:19">
      <c r="N2229" s="1"/>
      <c r="S2229" s="1"/>
    </row>
    <row r="2230" spans="14:19">
      <c r="N2230" s="1"/>
      <c r="S2230" s="1"/>
    </row>
    <row r="2231" spans="14:19">
      <c r="N2231" s="1"/>
      <c r="S2231" s="1"/>
    </row>
    <row r="2232" spans="14:19">
      <c r="N2232" s="1"/>
      <c r="S2232" s="1"/>
    </row>
    <row r="2233" spans="14:19">
      <c r="N2233" s="1"/>
      <c r="S2233" s="1"/>
    </row>
    <row r="2234" spans="14:19">
      <c r="N2234" s="1"/>
      <c r="S2234" s="1"/>
    </row>
    <row r="2235" spans="14:19">
      <c r="N2235" s="1"/>
      <c r="S2235" s="1"/>
    </row>
    <row r="2236" spans="14:19">
      <c r="N2236" s="1"/>
      <c r="S2236" s="1"/>
    </row>
    <row r="2237" spans="14:19">
      <c r="N2237" s="1"/>
      <c r="S2237" s="1"/>
    </row>
    <row r="2238" spans="14:19">
      <c r="N2238" s="1"/>
      <c r="S2238" s="1"/>
    </row>
    <row r="2239" spans="14:19">
      <c r="N2239" s="1"/>
      <c r="S2239" s="1"/>
    </row>
    <row r="2240" spans="14:19">
      <c r="N2240" s="1"/>
      <c r="S2240" s="1"/>
    </row>
    <row r="2241" spans="14:19">
      <c r="N2241" s="1"/>
      <c r="S2241" s="1"/>
    </row>
    <row r="2242" spans="14:19">
      <c r="N2242" s="1"/>
      <c r="S2242" s="1"/>
    </row>
    <row r="2243" spans="14:19">
      <c r="N2243" s="1"/>
      <c r="S2243" s="1"/>
    </row>
    <row r="2244" spans="14:19">
      <c r="N2244" s="1"/>
      <c r="S2244" s="1"/>
    </row>
    <row r="2245" spans="14:19">
      <c r="N2245" s="1"/>
      <c r="S2245" s="1"/>
    </row>
    <row r="2246" spans="14:19">
      <c r="N2246" s="1"/>
      <c r="S2246" s="1"/>
    </row>
    <row r="2247" spans="14:19">
      <c r="N2247" s="1"/>
      <c r="S2247" s="1"/>
    </row>
    <row r="2248" spans="14:19">
      <c r="N2248" s="1"/>
      <c r="S2248" s="1"/>
    </row>
    <row r="2249" spans="14:19">
      <c r="N2249" s="1"/>
      <c r="S2249" s="1"/>
    </row>
    <row r="2250" spans="14:19">
      <c r="N2250" s="1"/>
      <c r="S2250" s="1"/>
    </row>
    <row r="2251" spans="14:19">
      <c r="N2251" s="1"/>
      <c r="S2251" s="1"/>
    </row>
    <row r="2252" spans="14:19">
      <c r="N2252" s="1"/>
      <c r="S2252" s="1"/>
    </row>
    <row r="2253" spans="14:19">
      <c r="N2253" s="1"/>
      <c r="S2253" s="1"/>
    </row>
    <row r="2254" spans="14:19">
      <c r="N2254" s="1"/>
      <c r="S2254" s="1"/>
    </row>
    <row r="2255" spans="14:19">
      <c r="N2255" s="1"/>
      <c r="S2255" s="1"/>
    </row>
    <row r="2256" spans="14:19">
      <c r="N2256" s="1"/>
      <c r="S2256" s="1"/>
    </row>
    <row r="2257" spans="14:19">
      <c r="N2257" s="1"/>
      <c r="S2257" s="1"/>
    </row>
    <row r="2258" spans="14:19">
      <c r="N2258" s="1"/>
      <c r="S2258" s="1"/>
    </row>
    <row r="2259" spans="14:19">
      <c r="N2259" s="1"/>
      <c r="S2259" s="1"/>
    </row>
    <row r="2260" spans="14:19">
      <c r="N2260" s="1"/>
      <c r="S2260" s="1"/>
    </row>
    <row r="2261" spans="14:19">
      <c r="N2261" s="1"/>
      <c r="S2261" s="1"/>
    </row>
    <row r="2262" spans="14:19">
      <c r="N2262" s="1"/>
      <c r="S2262" s="1"/>
    </row>
    <row r="2263" spans="14:19">
      <c r="N2263" s="1"/>
      <c r="S2263" s="1"/>
    </row>
    <row r="2264" spans="14:19">
      <c r="N2264" s="1"/>
      <c r="S2264" s="1"/>
    </row>
    <row r="2265" spans="14:19">
      <c r="N2265" s="1"/>
      <c r="S2265" s="1"/>
    </row>
    <row r="2266" spans="14:19">
      <c r="N2266" s="1"/>
      <c r="S2266" s="1"/>
    </row>
    <row r="2267" spans="14:19">
      <c r="N2267" s="1"/>
      <c r="S2267" s="1"/>
    </row>
    <row r="2268" spans="14:19">
      <c r="N2268" s="1"/>
      <c r="S2268" s="1"/>
    </row>
    <row r="2269" spans="14:19">
      <c r="N2269" s="1"/>
      <c r="S2269" s="1"/>
    </row>
    <row r="2270" spans="14:19">
      <c r="N2270" s="1"/>
      <c r="S2270" s="1"/>
    </row>
    <row r="2271" spans="14:19">
      <c r="N2271" s="1"/>
      <c r="S2271" s="1"/>
    </row>
    <row r="2272" spans="14:19">
      <c r="N2272" s="1"/>
      <c r="S2272" s="1"/>
    </row>
    <row r="2273" spans="14:19">
      <c r="N2273" s="1"/>
      <c r="S2273" s="1"/>
    </row>
    <row r="2274" spans="14:19">
      <c r="N2274" s="1"/>
      <c r="S2274" s="1"/>
    </row>
    <row r="2275" spans="14:19">
      <c r="N2275" s="1"/>
      <c r="S2275" s="1"/>
    </row>
    <row r="2276" spans="14:19">
      <c r="N2276" s="1"/>
      <c r="S2276" s="1"/>
    </row>
    <row r="2277" spans="14:19">
      <c r="N2277" s="1"/>
      <c r="S2277" s="1"/>
    </row>
    <row r="2278" spans="14:19">
      <c r="N2278" s="1"/>
      <c r="S2278" s="1"/>
    </row>
    <row r="2279" spans="14:19">
      <c r="N2279" s="1"/>
      <c r="S2279" s="1"/>
    </row>
    <row r="2280" spans="14:19">
      <c r="N2280" s="1"/>
      <c r="S2280" s="1"/>
    </row>
    <row r="2281" spans="14:19">
      <c r="N2281" s="1"/>
      <c r="S2281" s="1"/>
    </row>
    <row r="2282" spans="14:19">
      <c r="N2282" s="1"/>
      <c r="S2282" s="1"/>
    </row>
    <row r="2283" spans="14:19">
      <c r="N2283" s="1"/>
      <c r="S2283" s="1"/>
    </row>
    <row r="2284" spans="14:19">
      <c r="N2284" s="1"/>
      <c r="S2284" s="1"/>
    </row>
    <row r="2285" spans="14:19">
      <c r="N2285" s="1"/>
      <c r="S2285" s="1"/>
    </row>
    <row r="2286" spans="14:19">
      <c r="N2286" s="1"/>
      <c r="S2286" s="1"/>
    </row>
    <row r="2287" spans="14:19">
      <c r="N2287" s="1"/>
      <c r="S2287" s="1"/>
    </row>
    <row r="2288" spans="14:19">
      <c r="N2288" s="1"/>
      <c r="S2288" s="1"/>
    </row>
    <row r="2289" spans="14:19">
      <c r="N2289" s="1"/>
      <c r="S2289" s="1"/>
    </row>
    <row r="2290" spans="14:19">
      <c r="N2290" s="1"/>
      <c r="S2290" s="1"/>
    </row>
    <row r="2291" spans="14:19">
      <c r="N2291" s="1"/>
      <c r="S2291" s="1"/>
    </row>
    <row r="2292" spans="14:19">
      <c r="N2292" s="1"/>
      <c r="S2292" s="1"/>
    </row>
    <row r="2293" spans="14:19">
      <c r="N2293" s="1"/>
      <c r="S2293" s="1"/>
    </row>
    <row r="2294" spans="14:19">
      <c r="N2294" s="1"/>
      <c r="S2294" s="1"/>
    </row>
    <row r="2295" spans="14:19">
      <c r="N2295" s="1"/>
      <c r="S2295" s="1"/>
    </row>
    <row r="2296" spans="14:19">
      <c r="N2296" s="1"/>
      <c r="S2296" s="1"/>
    </row>
    <row r="2297" spans="14:19">
      <c r="N2297" s="1"/>
      <c r="S2297" s="1"/>
    </row>
    <row r="2298" spans="14:19">
      <c r="N2298" s="1"/>
      <c r="S2298" s="1"/>
    </row>
    <row r="2299" spans="14:19">
      <c r="N2299" s="1"/>
      <c r="S2299" s="1"/>
    </row>
    <row r="2300" spans="14:19">
      <c r="N2300" s="1"/>
      <c r="S2300" s="1"/>
    </row>
    <row r="2301" spans="14:19">
      <c r="N2301" s="1"/>
      <c r="S2301" s="1"/>
    </row>
    <row r="2302" spans="14:19">
      <c r="N2302" s="1"/>
      <c r="S2302" s="1"/>
    </row>
    <row r="2303" spans="14:19">
      <c r="N2303" s="1"/>
      <c r="S2303" s="1"/>
    </row>
    <row r="2304" spans="14:19">
      <c r="N2304" s="1"/>
      <c r="S2304" s="1"/>
    </row>
    <row r="2305" spans="14:19">
      <c r="N2305" s="1"/>
      <c r="S2305" s="1"/>
    </row>
    <row r="2306" spans="14:19">
      <c r="N2306" s="1"/>
      <c r="S2306" s="1"/>
    </row>
    <row r="2307" spans="14:19">
      <c r="N2307" s="1"/>
      <c r="S2307" s="1"/>
    </row>
    <row r="2308" spans="14:19">
      <c r="N2308" s="1"/>
      <c r="S2308" s="1"/>
    </row>
    <row r="2309" spans="14:19">
      <c r="N2309" s="1"/>
      <c r="S2309" s="1"/>
    </row>
    <row r="2310" spans="14:19">
      <c r="N2310" s="1"/>
      <c r="S2310" s="1"/>
    </row>
    <row r="2311" spans="14:19">
      <c r="N2311" s="1"/>
      <c r="S2311" s="1"/>
    </row>
    <row r="2312" spans="14:19">
      <c r="N2312" s="1"/>
      <c r="S2312" s="1"/>
    </row>
    <row r="2313" spans="14:19">
      <c r="N2313" s="1"/>
      <c r="S2313" s="1"/>
    </row>
    <row r="2314" spans="14:19">
      <c r="N2314" s="1"/>
      <c r="S2314" s="1"/>
    </row>
    <row r="2315" spans="14:19">
      <c r="N2315" s="1"/>
      <c r="S2315" s="1"/>
    </row>
    <row r="2316" spans="14:19">
      <c r="N2316" s="1"/>
      <c r="S2316" s="1"/>
    </row>
    <row r="2317" spans="14:19">
      <c r="N2317" s="1"/>
      <c r="S2317" s="1"/>
    </row>
    <row r="2318" spans="14:19">
      <c r="N2318" s="1"/>
      <c r="S2318" s="1"/>
    </row>
    <row r="2319" spans="14:19">
      <c r="N2319" s="1"/>
      <c r="S2319" s="1"/>
    </row>
    <row r="2320" spans="14:19">
      <c r="N2320" s="1"/>
      <c r="S2320" s="1"/>
    </row>
    <row r="2321" spans="14:19">
      <c r="N2321" s="1"/>
      <c r="S2321" s="1"/>
    </row>
    <row r="2322" spans="14:19">
      <c r="N2322" s="1"/>
      <c r="S2322" s="1"/>
    </row>
    <row r="2323" spans="14:19">
      <c r="N2323" s="1"/>
      <c r="S2323" s="1"/>
    </row>
    <row r="2324" spans="14:19">
      <c r="N2324" s="1"/>
      <c r="S2324" s="1"/>
    </row>
    <row r="2325" spans="14:19">
      <c r="N2325" s="1"/>
      <c r="S2325" s="1"/>
    </row>
    <row r="2326" spans="14:19">
      <c r="N2326" s="1"/>
      <c r="S2326" s="1"/>
    </row>
    <row r="2327" spans="14:19">
      <c r="N2327" s="1"/>
      <c r="S2327" s="1"/>
    </row>
    <row r="2328" spans="14:19">
      <c r="N2328" s="1"/>
      <c r="S2328" s="1"/>
    </row>
    <row r="2329" spans="14:19">
      <c r="N2329" s="1"/>
      <c r="S2329" s="1"/>
    </row>
    <row r="2330" spans="14:19">
      <c r="N2330" s="1"/>
      <c r="S2330" s="1"/>
    </row>
    <row r="2331" spans="14:19">
      <c r="N2331" s="1"/>
      <c r="S2331" s="1"/>
    </row>
    <row r="2332" spans="14:19">
      <c r="N2332" s="1"/>
      <c r="S2332" s="1"/>
    </row>
    <row r="2333" spans="14:19">
      <c r="N2333" s="1"/>
      <c r="S2333" s="1"/>
    </row>
    <row r="2334" spans="14:19">
      <c r="N2334" s="1"/>
      <c r="S2334" s="1"/>
    </row>
    <row r="2335" spans="14:19">
      <c r="N2335" s="1"/>
      <c r="S2335" s="1"/>
    </row>
    <row r="2336" spans="14:19">
      <c r="N2336" s="1"/>
      <c r="S2336" s="1"/>
    </row>
    <row r="2337" spans="14:19">
      <c r="N2337" s="1"/>
      <c r="S2337" s="1"/>
    </row>
    <row r="2338" spans="14:19">
      <c r="N2338" s="1"/>
      <c r="S2338" s="1"/>
    </row>
    <row r="2339" spans="14:19">
      <c r="N2339" s="1"/>
      <c r="S2339" s="1"/>
    </row>
    <row r="2340" spans="14:19">
      <c r="N2340" s="1"/>
      <c r="S2340" s="1"/>
    </row>
    <row r="2341" spans="14:19">
      <c r="N2341" s="1"/>
      <c r="S2341" s="1"/>
    </row>
    <row r="2342" spans="14:19">
      <c r="N2342" s="1"/>
      <c r="S2342" s="1"/>
    </row>
    <row r="2343" spans="14:19">
      <c r="N2343" s="1"/>
      <c r="S2343" s="1"/>
    </row>
    <row r="2344" spans="14:19">
      <c r="N2344" s="1"/>
      <c r="S2344" s="1"/>
    </row>
    <row r="2345" spans="14:19">
      <c r="N2345" s="1"/>
      <c r="S2345" s="1"/>
    </row>
    <row r="2346" spans="14:19">
      <c r="N2346" s="1"/>
      <c r="S2346" s="1"/>
    </row>
    <row r="2347" spans="14:19">
      <c r="N2347" s="1"/>
      <c r="S2347" s="1"/>
    </row>
    <row r="2348" spans="14:19">
      <c r="N2348" s="1"/>
      <c r="S2348" s="1"/>
    </row>
    <row r="2349" spans="14:19">
      <c r="N2349" s="1"/>
      <c r="S2349" s="1"/>
    </row>
    <row r="2350" spans="14:19">
      <c r="N2350" s="1"/>
      <c r="S2350" s="1"/>
    </row>
    <row r="2351" spans="14:19">
      <c r="N2351" s="1"/>
      <c r="S2351" s="1"/>
    </row>
    <row r="2352" spans="14:19">
      <c r="N2352" s="1"/>
      <c r="S2352" s="1"/>
    </row>
    <row r="2353" spans="14:19">
      <c r="N2353" s="1"/>
      <c r="S2353" s="1"/>
    </row>
    <row r="2354" spans="14:19">
      <c r="N2354" s="1"/>
      <c r="S2354" s="1"/>
    </row>
    <row r="2355" spans="14:19">
      <c r="N2355" s="1"/>
      <c r="S2355" s="1"/>
    </row>
    <row r="2356" spans="14:19">
      <c r="N2356" s="1"/>
      <c r="S2356" s="1"/>
    </row>
    <row r="2357" spans="14:19">
      <c r="N2357" s="1"/>
      <c r="S2357" s="1"/>
    </row>
    <row r="2358" spans="14:19">
      <c r="N2358" s="1"/>
      <c r="S2358" s="1"/>
    </row>
    <row r="2359" spans="14:19">
      <c r="N2359" s="1"/>
      <c r="S2359" s="1"/>
    </row>
    <row r="2360" spans="14:19">
      <c r="N2360" s="1"/>
      <c r="S2360" s="1"/>
    </row>
    <row r="2361" spans="14:19">
      <c r="N2361" s="1"/>
      <c r="S2361" s="1"/>
    </row>
    <row r="2362" spans="14:19">
      <c r="N2362" s="1"/>
      <c r="S2362" s="1"/>
    </row>
    <row r="2363" spans="14:19">
      <c r="N2363" s="1"/>
      <c r="S2363" s="1"/>
    </row>
    <row r="2364" spans="14:19">
      <c r="N2364" s="1"/>
      <c r="S2364" s="1"/>
    </row>
    <row r="2365" spans="14:19">
      <c r="N2365" s="1"/>
      <c r="S2365" s="1"/>
    </row>
    <row r="2366" spans="14:19">
      <c r="N2366" s="1"/>
      <c r="S2366" s="1"/>
    </row>
    <row r="2367" spans="14:19">
      <c r="N2367" s="1"/>
      <c r="S2367" s="1"/>
    </row>
    <row r="2368" spans="14:19">
      <c r="N2368" s="1"/>
      <c r="S2368" s="1"/>
    </row>
    <row r="2369" spans="14:19">
      <c r="N2369" s="1"/>
      <c r="S2369" s="1"/>
    </row>
    <row r="2370" spans="14:19">
      <c r="N2370" s="1"/>
      <c r="S2370" s="1"/>
    </row>
    <row r="2371" spans="14:19">
      <c r="N2371" s="1"/>
      <c r="S2371" s="1"/>
    </row>
    <row r="2372" spans="14:19">
      <c r="N2372" s="1"/>
      <c r="S2372" s="1"/>
    </row>
    <row r="2373" spans="14:19">
      <c r="N2373" s="1"/>
      <c r="S2373" s="1"/>
    </row>
    <row r="2374" spans="14:19">
      <c r="N2374" s="1"/>
      <c r="S2374" s="1"/>
    </row>
    <row r="2375" spans="14:19">
      <c r="N2375" s="1"/>
      <c r="S2375" s="1"/>
    </row>
    <row r="2376" spans="14:19">
      <c r="N2376" s="1"/>
      <c r="S2376" s="1"/>
    </row>
    <row r="2377" spans="14:19">
      <c r="N2377" s="1"/>
      <c r="S2377" s="1"/>
    </row>
    <row r="2378" spans="14:19">
      <c r="N2378" s="1"/>
      <c r="S2378" s="1"/>
    </row>
    <row r="2379" spans="14:19">
      <c r="N2379" s="1"/>
      <c r="S2379" s="1"/>
    </row>
    <row r="2380" spans="14:19">
      <c r="N2380" s="1"/>
      <c r="S2380" s="1"/>
    </row>
    <row r="2381" spans="14:19">
      <c r="N2381" s="1"/>
      <c r="S2381" s="1"/>
    </row>
    <row r="2382" spans="14:19">
      <c r="N2382" s="1"/>
      <c r="S2382" s="1"/>
    </row>
    <row r="2383" spans="14:19">
      <c r="N2383" s="1"/>
      <c r="S2383" s="1"/>
    </row>
    <row r="2384" spans="14:19">
      <c r="N2384" s="1"/>
      <c r="S2384" s="1"/>
    </row>
    <row r="2385" spans="14:19">
      <c r="N2385" s="1"/>
      <c r="S2385" s="1"/>
    </row>
    <row r="2386" spans="14:19">
      <c r="N2386" s="1"/>
      <c r="S2386" s="1"/>
    </row>
    <row r="2387" spans="14:19">
      <c r="N2387" s="1"/>
      <c r="S2387" s="1"/>
    </row>
    <row r="2388" spans="14:19">
      <c r="N2388" s="1"/>
      <c r="S2388" s="1"/>
    </row>
    <row r="2389" spans="14:19">
      <c r="N2389" s="1"/>
      <c r="S2389" s="1"/>
    </row>
    <row r="2390" spans="14:19">
      <c r="N2390" s="1"/>
      <c r="S2390" s="1"/>
    </row>
    <row r="2391" spans="14:19">
      <c r="N2391" s="1"/>
      <c r="S2391" s="1"/>
    </row>
    <row r="2392" spans="14:19">
      <c r="N2392" s="1"/>
      <c r="S2392" s="1"/>
    </row>
    <row r="2393" spans="14:19">
      <c r="N2393" s="1"/>
      <c r="S2393" s="1"/>
    </row>
    <row r="2394" spans="14:19">
      <c r="N2394" s="1"/>
      <c r="S2394" s="1"/>
    </row>
    <row r="2395" spans="14:19">
      <c r="N2395" s="1"/>
      <c r="S2395" s="1"/>
    </row>
    <row r="2396" spans="14:19">
      <c r="N2396" s="1"/>
      <c r="S2396" s="1"/>
    </row>
    <row r="2397" spans="14:19">
      <c r="N2397" s="1"/>
      <c r="S2397" s="1"/>
    </row>
    <row r="2398" spans="14:19">
      <c r="N2398" s="1"/>
      <c r="S2398" s="1"/>
    </row>
    <row r="2399" spans="14:19">
      <c r="N2399" s="1"/>
      <c r="S2399" s="1"/>
    </row>
    <row r="2400" spans="14:19">
      <c r="N2400" s="1"/>
      <c r="S2400" s="1"/>
    </row>
    <row r="2401" spans="14:19">
      <c r="N2401" s="1"/>
      <c r="S2401" s="1"/>
    </row>
    <row r="2402" spans="14:19">
      <c r="N2402" s="1"/>
      <c r="S2402" s="1"/>
    </row>
    <row r="2403" spans="14:19">
      <c r="N2403" s="1"/>
      <c r="S2403" s="1"/>
    </row>
    <row r="2404" spans="14:19">
      <c r="N2404" s="1"/>
      <c r="S2404" s="1"/>
    </row>
    <row r="2405" spans="14:19">
      <c r="N2405" s="1"/>
      <c r="S2405" s="1"/>
    </row>
    <row r="2406" spans="14:19">
      <c r="N2406" s="1"/>
      <c r="S2406" s="1"/>
    </row>
    <row r="2407" spans="14:19">
      <c r="N2407" s="1"/>
      <c r="S2407" s="1"/>
    </row>
    <row r="2408" spans="14:19">
      <c r="N2408" s="1"/>
      <c r="S2408" s="1"/>
    </row>
    <row r="2409" spans="14:19">
      <c r="N2409" s="1"/>
      <c r="S2409" s="1"/>
    </row>
    <row r="2410" spans="14:19">
      <c r="N2410" s="1"/>
      <c r="S2410" s="1"/>
    </row>
    <row r="2411" spans="14:19">
      <c r="N2411" s="1"/>
      <c r="S2411" s="1"/>
    </row>
    <row r="2412" spans="14:19">
      <c r="N2412" s="1"/>
      <c r="S2412" s="1"/>
    </row>
    <row r="2413" spans="14:19">
      <c r="N2413" s="1"/>
      <c r="S2413" s="1"/>
    </row>
    <row r="2414" spans="14:19">
      <c r="N2414" s="1"/>
      <c r="S2414" s="1"/>
    </row>
    <row r="2415" spans="14:19">
      <c r="N2415" s="1"/>
      <c r="S2415" s="1"/>
    </row>
    <row r="2416" spans="14:19">
      <c r="N2416" s="1"/>
      <c r="S2416" s="1"/>
    </row>
    <row r="2417" spans="14:19">
      <c r="N2417" s="1"/>
      <c r="S2417" s="1"/>
    </row>
    <row r="2418" spans="14:19">
      <c r="N2418" s="1"/>
      <c r="S2418" s="1"/>
    </row>
    <row r="2419" spans="14:19">
      <c r="N2419" s="1"/>
      <c r="S2419" s="1"/>
    </row>
    <row r="2420" spans="14:19">
      <c r="N2420" s="1"/>
      <c r="S2420" s="1"/>
    </row>
    <row r="2421" spans="14:19">
      <c r="N2421" s="1"/>
      <c r="S2421" s="1"/>
    </row>
    <row r="2422" spans="14:19">
      <c r="N2422" s="1"/>
      <c r="S2422" s="1"/>
    </row>
    <row r="2423" spans="14:19">
      <c r="N2423" s="1"/>
      <c r="S2423" s="1"/>
    </row>
    <row r="2424" spans="14:19">
      <c r="N2424" s="1"/>
      <c r="S2424" s="1"/>
    </row>
    <row r="2425" spans="14:19">
      <c r="N2425" s="1"/>
      <c r="S2425" s="1"/>
    </row>
    <row r="2426" spans="14:19">
      <c r="N2426" s="1"/>
      <c r="S2426" s="1"/>
    </row>
    <row r="2427" spans="14:19">
      <c r="N2427" s="1"/>
      <c r="S2427" s="1"/>
    </row>
    <row r="2428" spans="14:19">
      <c r="N2428" s="1"/>
      <c r="S2428" s="1"/>
    </row>
    <row r="2429" spans="14:19">
      <c r="N2429" s="1"/>
      <c r="S2429" s="1"/>
    </row>
    <row r="2430" spans="14:19">
      <c r="N2430" s="1"/>
      <c r="S2430" s="1"/>
    </row>
    <row r="2431" spans="14:19">
      <c r="N2431" s="1"/>
      <c r="S2431" s="1"/>
    </row>
    <row r="2432" spans="14:19">
      <c r="N2432" s="1"/>
      <c r="S2432" s="1"/>
    </row>
    <row r="2433" spans="14:19">
      <c r="N2433" s="1"/>
      <c r="S2433" s="1"/>
    </row>
    <row r="2434" spans="14:19">
      <c r="N2434" s="1"/>
      <c r="S2434" s="1"/>
    </row>
    <row r="2435" spans="14:19">
      <c r="N2435" s="1"/>
      <c r="S2435" s="1"/>
    </row>
    <row r="2436" spans="14:19">
      <c r="N2436" s="1"/>
      <c r="S2436" s="1"/>
    </row>
    <row r="2437" spans="14:19">
      <c r="N2437" s="1"/>
      <c r="S2437" s="1"/>
    </row>
    <row r="2438" spans="14:19">
      <c r="N2438" s="1"/>
      <c r="S2438" s="1"/>
    </row>
    <row r="2439" spans="14:19">
      <c r="N2439" s="1"/>
      <c r="S2439" s="1"/>
    </row>
    <row r="2440" spans="14:19">
      <c r="N2440" s="1"/>
      <c r="S2440" s="1"/>
    </row>
    <row r="2441" spans="14:19">
      <c r="N2441" s="1"/>
      <c r="S2441" s="1"/>
    </row>
    <row r="2442" spans="14:19">
      <c r="N2442" s="1"/>
      <c r="S2442" s="1"/>
    </row>
    <row r="2443" spans="14:19">
      <c r="N2443" s="1"/>
      <c r="S2443" s="1"/>
    </row>
    <row r="2444" spans="14:19">
      <c r="N2444" s="1"/>
      <c r="S2444" s="1"/>
    </row>
    <row r="2445" spans="14:19">
      <c r="N2445" s="1"/>
      <c r="S2445" s="1"/>
    </row>
    <row r="2446" spans="14:19">
      <c r="N2446" s="1"/>
      <c r="S2446" s="1"/>
    </row>
    <row r="2447" spans="14:19">
      <c r="N2447" s="1"/>
      <c r="S2447" s="1"/>
    </row>
    <row r="2448" spans="14:19">
      <c r="N2448" s="1"/>
      <c r="S2448" s="1"/>
    </row>
    <row r="2449" spans="14:19">
      <c r="N2449" s="1"/>
      <c r="S2449" s="1"/>
    </row>
    <row r="2450" spans="14:19">
      <c r="N2450" s="1"/>
      <c r="S2450" s="1"/>
    </row>
    <row r="2451" spans="14:19">
      <c r="N2451" s="1"/>
      <c r="S2451" s="1"/>
    </row>
    <row r="2452" spans="14:19">
      <c r="N2452" s="1"/>
      <c r="S2452" s="1"/>
    </row>
    <row r="2453" spans="14:19">
      <c r="N2453" s="1"/>
      <c r="S2453" s="1"/>
    </row>
    <row r="2454" spans="14:19">
      <c r="N2454" s="1"/>
      <c r="S2454" s="1"/>
    </row>
    <row r="2455" spans="14:19">
      <c r="N2455" s="1"/>
      <c r="S2455" s="1"/>
    </row>
    <row r="2456" spans="14:19">
      <c r="N2456" s="1"/>
      <c r="S2456" s="1"/>
    </row>
    <row r="2457" spans="14:19">
      <c r="N2457" s="1"/>
      <c r="S2457" s="1"/>
    </row>
    <row r="2458" spans="14:19">
      <c r="N2458" s="1"/>
      <c r="S2458" s="1"/>
    </row>
    <row r="2459" spans="14:19">
      <c r="N2459" s="1"/>
      <c r="S2459" s="1"/>
    </row>
    <row r="2460" spans="14:19">
      <c r="N2460" s="1"/>
      <c r="S2460" s="1"/>
    </row>
    <row r="2461" spans="14:19">
      <c r="N2461" s="1"/>
      <c r="S2461" s="1"/>
    </row>
    <row r="2462" spans="14:19">
      <c r="N2462" s="1"/>
      <c r="S2462" s="1"/>
    </row>
    <row r="2463" spans="14:19">
      <c r="N2463" s="1"/>
      <c r="S2463" s="1"/>
    </row>
    <row r="2464" spans="14:19">
      <c r="N2464" s="1"/>
      <c r="S2464" s="1"/>
    </row>
    <row r="2465" spans="14:19">
      <c r="N2465" s="1"/>
      <c r="S2465" s="1"/>
    </row>
    <row r="2466" spans="14:19">
      <c r="N2466" s="1"/>
      <c r="S2466" s="1"/>
    </row>
    <row r="2467" spans="14:19">
      <c r="N2467" s="1"/>
      <c r="S2467" s="1"/>
    </row>
    <row r="2468" spans="14:19">
      <c r="N2468" s="1"/>
      <c r="S2468" s="1"/>
    </row>
    <row r="2469" spans="14:19">
      <c r="N2469" s="1"/>
      <c r="S2469" s="1"/>
    </row>
    <row r="2470" spans="14:19">
      <c r="N2470" s="1"/>
      <c r="S2470" s="1"/>
    </row>
    <row r="2471" spans="14:19">
      <c r="N2471" s="1"/>
      <c r="S2471" s="1"/>
    </row>
    <row r="2472" spans="14:19">
      <c r="N2472" s="1"/>
      <c r="S2472" s="1"/>
    </row>
    <row r="2473" spans="14:19">
      <c r="N2473" s="1"/>
      <c r="S2473" s="1"/>
    </row>
    <row r="2474" spans="14:19">
      <c r="N2474" s="1"/>
      <c r="S2474" s="1"/>
    </row>
    <row r="2475" spans="14:19">
      <c r="N2475" s="1"/>
      <c r="S2475" s="1"/>
    </row>
    <row r="2476" spans="14:19">
      <c r="N2476" s="1"/>
      <c r="S2476" s="1"/>
    </row>
    <row r="2477" spans="14:19">
      <c r="N2477" s="1"/>
      <c r="S2477" s="1"/>
    </row>
    <row r="2478" spans="14:19">
      <c r="N2478" s="1"/>
      <c r="S2478" s="1"/>
    </row>
    <row r="2479" spans="14:19">
      <c r="N2479" s="1"/>
      <c r="S2479" s="1"/>
    </row>
    <row r="2480" spans="14:19">
      <c r="N2480" s="1"/>
      <c r="S2480" s="1"/>
    </row>
    <row r="2481" spans="14:19">
      <c r="N2481" s="1"/>
      <c r="S2481" s="1"/>
    </row>
    <row r="2482" spans="14:19">
      <c r="N2482" s="1"/>
      <c r="S2482" s="1"/>
    </row>
    <row r="2483" spans="14:19">
      <c r="N2483" s="1"/>
      <c r="S2483" s="1"/>
    </row>
    <row r="2484" spans="14:19">
      <c r="N2484" s="1"/>
      <c r="S2484" s="1"/>
    </row>
    <row r="2485" spans="14:19">
      <c r="N2485" s="1"/>
      <c r="S2485" s="1"/>
    </row>
    <row r="2486" spans="14:19">
      <c r="N2486" s="1"/>
      <c r="S2486" s="1"/>
    </row>
    <row r="2487" spans="14:19">
      <c r="N2487" s="1"/>
      <c r="S2487" s="1"/>
    </row>
    <row r="2488" spans="14:19">
      <c r="N2488" s="1"/>
      <c r="S2488" s="1"/>
    </row>
    <row r="2489" spans="14:19">
      <c r="N2489" s="1"/>
      <c r="S2489" s="1"/>
    </row>
    <row r="2490" spans="14:19">
      <c r="N2490" s="1"/>
      <c r="S2490" s="1"/>
    </row>
    <row r="2491" spans="14:19">
      <c r="N2491" s="1"/>
      <c r="S2491" s="1"/>
    </row>
    <row r="2492" spans="14:19">
      <c r="N2492" s="1"/>
      <c r="S2492" s="1"/>
    </row>
    <row r="2493" spans="14:19">
      <c r="N2493" s="1"/>
      <c r="S2493" s="1"/>
    </row>
    <row r="2494" spans="14:19">
      <c r="N2494" s="1"/>
      <c r="S2494" s="1"/>
    </row>
    <row r="2495" spans="14:19">
      <c r="N2495" s="1"/>
      <c r="S2495" s="1"/>
    </row>
    <row r="2496" spans="14:19">
      <c r="N2496" s="1"/>
      <c r="S2496" s="1"/>
    </row>
    <row r="2497" spans="14:19">
      <c r="N2497" s="1"/>
      <c r="S2497" s="1"/>
    </row>
    <row r="2498" spans="14:19">
      <c r="N2498" s="1"/>
      <c r="S2498" s="1"/>
    </row>
    <row r="2499" spans="14:19">
      <c r="N2499" s="1"/>
      <c r="S2499" s="1"/>
    </row>
    <row r="2500" spans="14:19">
      <c r="N2500" s="1"/>
      <c r="S2500" s="1"/>
    </row>
    <row r="2501" spans="14:19">
      <c r="N2501" s="1"/>
      <c r="S2501" s="1"/>
    </row>
    <row r="2502" spans="14:19">
      <c r="N2502" s="1"/>
      <c r="S2502" s="1"/>
    </row>
    <row r="2503" spans="14:19">
      <c r="N2503" s="1"/>
      <c r="S2503" s="1"/>
    </row>
    <row r="2504" spans="14:19">
      <c r="N2504" s="1"/>
      <c r="S2504" s="1"/>
    </row>
    <row r="2505" spans="14:19">
      <c r="N2505" s="1"/>
      <c r="S2505" s="1"/>
    </row>
    <row r="2506" spans="14:19">
      <c r="N2506" s="1"/>
      <c r="S2506" s="1"/>
    </row>
    <row r="2507" spans="14:19">
      <c r="N2507" s="1"/>
      <c r="S2507" s="1"/>
    </row>
    <row r="2508" spans="14:19">
      <c r="N2508" s="1"/>
      <c r="S2508" s="1"/>
    </row>
    <row r="2509" spans="14:19">
      <c r="N2509" s="1"/>
      <c r="S2509" s="1"/>
    </row>
    <row r="2510" spans="14:19">
      <c r="N2510" s="1"/>
      <c r="S2510" s="1"/>
    </row>
    <row r="2511" spans="14:19">
      <c r="N2511" s="1"/>
      <c r="S2511" s="1"/>
    </row>
    <row r="2512" spans="14:19">
      <c r="N2512" s="1"/>
      <c r="S2512" s="1"/>
    </row>
    <row r="2513" spans="14:19">
      <c r="N2513" s="1"/>
      <c r="S2513" s="1"/>
    </row>
    <row r="2514" spans="14:19">
      <c r="N2514" s="1"/>
      <c r="S2514" s="1"/>
    </row>
    <row r="2515" spans="14:19">
      <c r="N2515" s="1"/>
      <c r="S2515" s="1"/>
    </row>
    <row r="2516" spans="14:19">
      <c r="N2516" s="1"/>
      <c r="S2516" s="1"/>
    </row>
    <row r="2517" spans="14:19">
      <c r="N2517" s="1"/>
      <c r="S2517" s="1"/>
    </row>
    <row r="2518" spans="14:19">
      <c r="N2518" s="1"/>
      <c r="S2518" s="1"/>
    </row>
    <row r="2519" spans="14:19">
      <c r="N2519" s="1"/>
      <c r="S2519" s="1"/>
    </row>
    <row r="2520" spans="14:19">
      <c r="N2520" s="1"/>
      <c r="S2520" s="1"/>
    </row>
    <row r="2521" spans="14:19">
      <c r="N2521" s="1"/>
      <c r="S2521" s="1"/>
    </row>
    <row r="2522" spans="14:19">
      <c r="N2522" s="1"/>
      <c r="S2522" s="1"/>
    </row>
    <row r="2523" spans="14:19">
      <c r="N2523" s="1"/>
      <c r="S2523" s="1"/>
    </row>
    <row r="2524" spans="14:19">
      <c r="N2524" s="1"/>
      <c r="S2524" s="1"/>
    </row>
    <row r="2525" spans="14:19">
      <c r="N2525" s="1"/>
      <c r="S2525" s="1"/>
    </row>
    <row r="2526" spans="14:19">
      <c r="N2526" s="1"/>
      <c r="S2526" s="1"/>
    </row>
    <row r="2527" spans="14:19">
      <c r="N2527" s="1"/>
      <c r="S2527" s="1"/>
    </row>
    <row r="2528" spans="14:19">
      <c r="N2528" s="1"/>
      <c r="S2528" s="1"/>
    </row>
    <row r="2529" spans="14:19">
      <c r="N2529" s="1"/>
      <c r="S2529" s="1"/>
    </row>
    <row r="2530" spans="14:19">
      <c r="N2530" s="1"/>
      <c r="S2530" s="1"/>
    </row>
    <row r="2531" spans="14:19">
      <c r="N2531" s="1"/>
      <c r="S2531" s="1"/>
    </row>
    <row r="2532" spans="14:19">
      <c r="N2532" s="1"/>
      <c r="S2532" s="1"/>
    </row>
    <row r="2533" spans="14:19">
      <c r="N2533" s="1"/>
      <c r="S2533" s="1"/>
    </row>
    <row r="2534" spans="14:19">
      <c r="N2534" s="1"/>
      <c r="S2534" s="1"/>
    </row>
    <row r="2535" spans="14:19">
      <c r="N2535" s="1"/>
      <c r="S2535" s="1"/>
    </row>
    <row r="2536" spans="14:19">
      <c r="N2536" s="1"/>
      <c r="S2536" s="1"/>
    </row>
    <row r="2537" spans="14:19">
      <c r="N2537" s="1"/>
      <c r="S2537" s="1"/>
    </row>
    <row r="2538" spans="14:19">
      <c r="N2538" s="1"/>
      <c r="S2538" s="1"/>
    </row>
    <row r="2539" spans="14:19">
      <c r="N2539" s="1"/>
      <c r="S2539" s="1"/>
    </row>
    <row r="2540" spans="14:19">
      <c r="N2540" s="1"/>
      <c r="S2540" s="1"/>
    </row>
    <row r="2541" spans="14:19">
      <c r="N2541" s="1"/>
      <c r="S2541" s="1"/>
    </row>
    <row r="2542" spans="14:19">
      <c r="N2542" s="1"/>
      <c r="S2542" s="1"/>
    </row>
    <row r="2543" spans="14:19">
      <c r="N2543" s="1"/>
      <c r="S2543" s="1"/>
    </row>
    <row r="2544" spans="14:19">
      <c r="N2544" s="1"/>
      <c r="S2544" s="1"/>
    </row>
    <row r="2545" spans="14:19">
      <c r="N2545" s="1"/>
      <c r="S2545" s="1"/>
    </row>
    <row r="2546" spans="14:19">
      <c r="N2546" s="1"/>
      <c r="S2546" s="1"/>
    </row>
    <row r="2547" spans="14:19">
      <c r="N2547" s="1"/>
      <c r="S2547" s="1"/>
    </row>
    <row r="2548" spans="14:19">
      <c r="N2548" s="1"/>
      <c r="S2548" s="1"/>
    </row>
    <row r="2549" spans="14:19">
      <c r="N2549" s="1"/>
      <c r="S2549" s="1"/>
    </row>
    <row r="2550" spans="14:19">
      <c r="N2550" s="1"/>
      <c r="S2550" s="1"/>
    </row>
    <row r="2551" spans="14:19">
      <c r="N2551" s="1"/>
      <c r="S2551" s="1"/>
    </row>
    <row r="2552" spans="14:19">
      <c r="N2552" s="1"/>
      <c r="S2552" s="1"/>
    </row>
    <row r="2553" spans="14:19">
      <c r="N2553" s="1"/>
      <c r="S2553" s="1"/>
    </row>
    <row r="2554" spans="14:19">
      <c r="N2554" s="1"/>
      <c r="S2554" s="1"/>
    </row>
    <row r="2555" spans="14:19">
      <c r="N2555" s="1"/>
      <c r="S2555" s="1"/>
    </row>
    <row r="2556" spans="14:19">
      <c r="N2556" s="1"/>
      <c r="S2556" s="1"/>
    </row>
    <row r="2557" spans="14:19">
      <c r="N2557" s="1"/>
      <c r="S2557" s="1"/>
    </row>
    <row r="2558" spans="14:19">
      <c r="N2558" s="1"/>
      <c r="S2558" s="1"/>
    </row>
    <row r="2559" spans="14:19">
      <c r="N2559" s="1"/>
      <c r="S2559" s="1"/>
    </row>
    <row r="2560" spans="14:19">
      <c r="N2560" s="1"/>
      <c r="S2560" s="1"/>
    </row>
    <row r="2561" spans="14:19">
      <c r="N2561" s="1"/>
      <c r="S2561" s="1"/>
    </row>
    <row r="2562" spans="14:19">
      <c r="N2562" s="1"/>
      <c r="S2562" s="1"/>
    </row>
    <row r="2563" spans="14:19">
      <c r="N2563" s="1"/>
      <c r="S2563" s="1"/>
    </row>
    <row r="2564" spans="14:19">
      <c r="N2564" s="1"/>
      <c r="S2564" s="1"/>
    </row>
    <row r="2565" spans="14:19">
      <c r="N2565" s="1"/>
      <c r="S2565" s="1"/>
    </row>
    <row r="2566" spans="14:19">
      <c r="N2566" s="1"/>
      <c r="S2566" s="1"/>
    </row>
    <row r="2567" spans="14:19">
      <c r="N2567" s="1"/>
      <c r="S2567" s="1"/>
    </row>
    <row r="2568" spans="14:19">
      <c r="N2568" s="1"/>
      <c r="S2568" s="1"/>
    </row>
    <row r="2569" spans="14:19">
      <c r="N2569" s="1"/>
      <c r="S2569" s="1"/>
    </row>
    <row r="2570" spans="14:19">
      <c r="N2570" s="1"/>
      <c r="S2570" s="1"/>
    </row>
    <row r="2571" spans="14:19">
      <c r="N2571" s="1"/>
      <c r="S2571" s="1"/>
    </row>
    <row r="2572" spans="14:19">
      <c r="N2572" s="1"/>
      <c r="S2572" s="1"/>
    </row>
    <row r="2573" spans="14:19">
      <c r="N2573" s="1"/>
      <c r="S2573" s="1"/>
    </row>
    <row r="2574" spans="14:19">
      <c r="N2574" s="1"/>
      <c r="S2574" s="1"/>
    </row>
    <row r="2575" spans="14:19">
      <c r="N2575" s="1"/>
      <c r="S2575" s="1"/>
    </row>
    <row r="2576" spans="14:19">
      <c r="N2576" s="1"/>
      <c r="S2576" s="1"/>
    </row>
    <row r="2577" spans="14:19">
      <c r="N2577" s="1"/>
      <c r="S2577" s="1"/>
    </row>
    <row r="2578" spans="14:19">
      <c r="N2578" s="1"/>
      <c r="S2578" s="1"/>
    </row>
    <row r="2579" spans="14:19">
      <c r="N2579" s="1"/>
      <c r="S2579" s="1"/>
    </row>
    <row r="2580" spans="14:19">
      <c r="N2580" s="1"/>
      <c r="S2580" s="1"/>
    </row>
    <row r="2581" spans="14:19">
      <c r="N2581" s="1"/>
      <c r="S2581" s="1"/>
    </row>
    <row r="2582" spans="14:19">
      <c r="N2582" s="1"/>
      <c r="S2582" s="1"/>
    </row>
    <row r="2583" spans="14:19">
      <c r="N2583" s="1"/>
      <c r="S2583" s="1"/>
    </row>
    <row r="2584" spans="14:19">
      <c r="N2584" s="1"/>
      <c r="S2584" s="1"/>
    </row>
    <row r="2585" spans="14:19">
      <c r="N2585" s="1"/>
      <c r="S2585" s="1"/>
    </row>
    <row r="2586" spans="14:19">
      <c r="N2586" s="1"/>
      <c r="S2586" s="1"/>
    </row>
    <row r="2587" spans="14:19">
      <c r="N2587" s="1"/>
      <c r="S2587" s="1"/>
    </row>
    <row r="2588" spans="14:19">
      <c r="N2588" s="1"/>
      <c r="S2588" s="1"/>
    </row>
    <row r="2589" spans="14:19">
      <c r="N2589" s="1"/>
      <c r="S2589" s="1"/>
    </row>
    <row r="2590" spans="14:19">
      <c r="N2590" s="1"/>
      <c r="S2590" s="1"/>
    </row>
    <row r="2591" spans="14:19">
      <c r="N2591" s="1"/>
      <c r="S2591" s="1"/>
    </row>
    <row r="2592" spans="14:19">
      <c r="N2592" s="1"/>
      <c r="S2592" s="1"/>
    </row>
    <row r="2593" spans="14:19">
      <c r="N2593" s="1"/>
      <c r="S2593" s="1"/>
    </row>
    <row r="2594" spans="14:19">
      <c r="N2594" s="1"/>
      <c r="S2594" s="1"/>
    </row>
    <row r="2595" spans="14:19">
      <c r="N2595" s="1"/>
      <c r="S2595" s="1"/>
    </row>
    <row r="2596" spans="14:19">
      <c r="N2596" s="1"/>
      <c r="S2596" s="1"/>
    </row>
    <row r="2597" spans="14:19">
      <c r="N2597" s="1"/>
      <c r="S2597" s="1"/>
    </row>
    <row r="2598" spans="14:19">
      <c r="N2598" s="1"/>
      <c r="S2598" s="1"/>
    </row>
    <row r="2599" spans="14:19">
      <c r="N2599" s="1"/>
      <c r="S2599" s="1"/>
    </row>
    <row r="2600" spans="14:19">
      <c r="N2600" s="1"/>
      <c r="S2600" s="1"/>
    </row>
    <row r="2601" spans="14:19">
      <c r="N2601" s="1"/>
      <c r="S2601" s="1"/>
    </row>
    <row r="2602" spans="14:19">
      <c r="N2602" s="1"/>
      <c r="S2602" s="1"/>
    </row>
    <row r="2603" spans="14:19">
      <c r="N2603" s="1"/>
      <c r="S2603" s="1"/>
    </row>
    <row r="2604" spans="14:19">
      <c r="N2604" s="1"/>
      <c r="S2604" s="1"/>
    </row>
    <row r="2605" spans="14:19">
      <c r="N2605" s="1"/>
      <c r="S2605" s="1"/>
    </row>
    <row r="2606" spans="14:19">
      <c r="N2606" s="1"/>
      <c r="S2606" s="1"/>
    </row>
    <row r="2607" spans="14:19">
      <c r="N2607" s="1"/>
      <c r="S2607" s="1"/>
    </row>
    <row r="2608" spans="14:19">
      <c r="N2608" s="1"/>
      <c r="S2608" s="1"/>
    </row>
    <row r="2609" spans="14:19">
      <c r="N2609" s="1"/>
      <c r="S2609" s="1"/>
    </row>
    <row r="2610" spans="14:19">
      <c r="N2610" s="1"/>
      <c r="S2610" s="1"/>
    </row>
    <row r="2611" spans="14:19">
      <c r="N2611" s="1"/>
      <c r="S2611" s="1"/>
    </row>
    <row r="2612" spans="14:19">
      <c r="N2612" s="1"/>
      <c r="S2612" s="1"/>
    </row>
    <row r="2613" spans="14:19">
      <c r="N2613" s="1"/>
      <c r="S2613" s="1"/>
    </row>
    <row r="2614" spans="14:19">
      <c r="N2614" s="1"/>
      <c r="S2614" s="1"/>
    </row>
    <row r="2615" spans="14:19">
      <c r="N2615" s="1"/>
      <c r="S2615" s="1"/>
    </row>
    <row r="2616" spans="14:19">
      <c r="N2616" s="1"/>
      <c r="S2616" s="1"/>
    </row>
    <row r="2617" spans="14:19">
      <c r="N2617" s="1"/>
      <c r="S2617" s="1"/>
    </row>
    <row r="2618" spans="14:19">
      <c r="N2618" s="1"/>
      <c r="S2618" s="1"/>
    </row>
    <row r="2619" spans="14:19">
      <c r="N2619" s="1"/>
      <c r="S2619" s="1"/>
    </row>
    <row r="2620" spans="14:19">
      <c r="N2620" s="1"/>
      <c r="S2620" s="1"/>
    </row>
    <row r="2621" spans="14:19">
      <c r="N2621" s="1"/>
      <c r="S2621" s="1"/>
    </row>
    <row r="2622" spans="14:19">
      <c r="N2622" s="1"/>
      <c r="S2622" s="1"/>
    </row>
    <row r="2623" spans="14:19">
      <c r="N2623" s="1"/>
      <c r="S2623" s="1"/>
    </row>
    <row r="2624" spans="14:19">
      <c r="N2624" s="1"/>
      <c r="S2624" s="1"/>
    </row>
    <row r="2625" spans="14:19">
      <c r="N2625" s="1"/>
      <c r="S2625" s="1"/>
    </row>
    <row r="2626" spans="14:19">
      <c r="N2626" s="1"/>
      <c r="S2626" s="1"/>
    </row>
    <row r="2627" spans="14:19">
      <c r="N2627" s="1"/>
      <c r="S2627" s="1"/>
    </row>
    <row r="2628" spans="14:19">
      <c r="N2628" s="1"/>
      <c r="S2628" s="1"/>
    </row>
    <row r="2629" spans="14:19">
      <c r="N2629" s="1"/>
      <c r="S2629" s="1"/>
    </row>
    <row r="2630" spans="14:19">
      <c r="N2630" s="1"/>
      <c r="S2630" s="1"/>
    </row>
    <row r="2631" spans="14:19">
      <c r="N2631" s="1"/>
      <c r="S2631" s="1"/>
    </row>
    <row r="2632" spans="14:19">
      <c r="N2632" s="1"/>
      <c r="S2632" s="1"/>
    </row>
    <row r="2633" spans="14:19">
      <c r="N2633" s="1"/>
      <c r="S2633" s="1"/>
    </row>
    <row r="2634" spans="14:19">
      <c r="N2634" s="1"/>
      <c r="S2634" s="1"/>
    </row>
    <row r="2635" spans="14:19">
      <c r="N2635" s="1"/>
      <c r="S2635" s="1"/>
    </row>
    <row r="2636" spans="14:19">
      <c r="N2636" s="1"/>
      <c r="S2636" s="1"/>
    </row>
    <row r="2637" spans="14:19">
      <c r="N2637" s="1"/>
      <c r="S2637" s="1"/>
    </row>
    <row r="2638" spans="14:19">
      <c r="N2638" s="1"/>
      <c r="S2638" s="1"/>
    </row>
    <row r="2639" spans="14:19">
      <c r="N2639" s="1"/>
      <c r="S2639" s="1"/>
    </row>
    <row r="2640" spans="14:19">
      <c r="N2640" s="1"/>
      <c r="S2640" s="1"/>
    </row>
    <row r="2641" spans="14:19">
      <c r="N2641" s="1"/>
      <c r="S2641" s="1"/>
    </row>
    <row r="2642" spans="14:19">
      <c r="N2642" s="1"/>
      <c r="S2642" s="1"/>
    </row>
    <row r="2643" spans="14:19">
      <c r="N2643" s="1"/>
      <c r="S2643" s="1"/>
    </row>
    <row r="2644" spans="14:19">
      <c r="N2644" s="1"/>
      <c r="S2644" s="1"/>
    </row>
    <row r="2645" spans="14:19">
      <c r="N2645" s="1"/>
      <c r="S2645" s="1"/>
    </row>
    <row r="2646" spans="14:19">
      <c r="N2646" s="1"/>
      <c r="S2646" s="1"/>
    </row>
    <row r="2647" spans="14:19">
      <c r="N2647" s="1"/>
      <c r="S2647" s="1"/>
    </row>
    <row r="2648" spans="14:19">
      <c r="N2648" s="1"/>
      <c r="S2648" s="1"/>
    </row>
    <row r="2649" spans="14:19">
      <c r="N2649" s="1"/>
      <c r="S2649" s="1"/>
    </row>
    <row r="2650" spans="14:19">
      <c r="N2650" s="1"/>
      <c r="S2650" s="1"/>
    </row>
    <row r="2651" spans="14:19">
      <c r="N2651" s="1"/>
      <c r="S2651" s="1"/>
    </row>
    <row r="2652" spans="14:19">
      <c r="N2652" s="1"/>
      <c r="S2652" s="1"/>
    </row>
    <row r="2653" spans="14:19">
      <c r="N2653" s="1"/>
      <c r="S2653" s="1"/>
    </row>
    <row r="2654" spans="14:19">
      <c r="N2654" s="1"/>
      <c r="S2654" s="1"/>
    </row>
    <row r="2655" spans="14:19">
      <c r="N2655" s="1"/>
      <c r="S2655" s="1"/>
    </row>
    <row r="2656" spans="14:19">
      <c r="N2656" s="1"/>
      <c r="S2656" s="1"/>
    </row>
    <row r="2657" spans="14:19">
      <c r="N2657" s="1"/>
      <c r="S2657" s="1"/>
    </row>
    <row r="2658" spans="14:19">
      <c r="N2658" s="1"/>
      <c r="S2658" s="1"/>
    </row>
    <row r="2659" spans="14:19">
      <c r="N2659" s="1"/>
      <c r="S2659" s="1"/>
    </row>
    <row r="2660" spans="14:19">
      <c r="N2660" s="1"/>
      <c r="S2660" s="1"/>
    </row>
    <row r="2661" spans="14:19">
      <c r="N2661" s="1"/>
      <c r="S2661" s="1"/>
    </row>
    <row r="2662" spans="14:19">
      <c r="N2662" s="1"/>
      <c r="S2662" s="1"/>
    </row>
    <row r="2663" spans="14:19">
      <c r="N2663" s="1"/>
      <c r="S2663" s="1"/>
    </row>
    <row r="2664" spans="14:19">
      <c r="N2664" s="1"/>
      <c r="S2664" s="1"/>
    </row>
    <row r="2665" spans="14:19">
      <c r="N2665" s="1"/>
      <c r="S2665" s="1"/>
    </row>
    <row r="2666" spans="14:19">
      <c r="N2666" s="1"/>
      <c r="S2666" s="1"/>
    </row>
    <row r="2667" spans="14:19">
      <c r="N2667" s="1"/>
      <c r="S2667" s="1"/>
    </row>
    <row r="2668" spans="14:19">
      <c r="N2668" s="1"/>
      <c r="S2668" s="1"/>
    </row>
    <row r="2669" spans="14:19">
      <c r="N2669" s="1"/>
      <c r="S2669" s="1"/>
    </row>
    <row r="2670" spans="14:19">
      <c r="N2670" s="1"/>
      <c r="S2670" s="1"/>
    </row>
    <row r="2671" spans="14:19">
      <c r="N2671" s="1"/>
      <c r="S2671" s="1"/>
    </row>
    <row r="2672" spans="14:19">
      <c r="N2672" s="1"/>
      <c r="S2672" s="1"/>
    </row>
    <row r="2673" spans="14:19">
      <c r="N2673" s="1"/>
      <c r="S2673" s="1"/>
    </row>
    <row r="2674" spans="14:19">
      <c r="N2674" s="1"/>
      <c r="S2674" s="1"/>
    </row>
    <row r="2675" spans="14:19">
      <c r="N2675" s="1"/>
      <c r="S2675" s="1"/>
    </row>
    <row r="2676" spans="14:19">
      <c r="N2676" s="1"/>
      <c r="S2676" s="1"/>
    </row>
    <row r="2677" spans="14:19">
      <c r="N2677" s="1"/>
      <c r="S2677" s="1"/>
    </row>
    <row r="2678" spans="14:19">
      <c r="N2678" s="1"/>
      <c r="S2678" s="1"/>
    </row>
    <row r="2679" spans="14:19">
      <c r="N2679" s="1"/>
      <c r="S2679" s="1"/>
    </row>
    <row r="2680" spans="14:19">
      <c r="N2680" s="1"/>
      <c r="S2680" s="1"/>
    </row>
    <row r="2681" spans="14:19">
      <c r="N2681" s="1"/>
      <c r="S2681" s="1"/>
    </row>
    <row r="2682" spans="14:19">
      <c r="N2682" s="1"/>
      <c r="S2682" s="1"/>
    </row>
    <row r="2683" spans="14:19">
      <c r="N2683" s="1"/>
      <c r="S2683" s="1"/>
    </row>
    <row r="2684" spans="14:19">
      <c r="N2684" s="1"/>
      <c r="S2684" s="1"/>
    </row>
    <row r="2685" spans="14:19">
      <c r="N2685" s="1"/>
      <c r="S2685" s="1"/>
    </row>
    <row r="2686" spans="14:19">
      <c r="N2686" s="1"/>
      <c r="S2686" s="1"/>
    </row>
    <row r="2687" spans="14:19">
      <c r="N2687" s="1"/>
      <c r="S2687" s="1"/>
    </row>
    <row r="2688" spans="14:19">
      <c r="N2688" s="1"/>
      <c r="S2688" s="1"/>
    </row>
    <row r="2689" spans="14:19">
      <c r="N2689" s="1"/>
      <c r="S2689" s="1"/>
    </row>
    <row r="2690" spans="14:19">
      <c r="N2690" s="1"/>
      <c r="S2690" s="1"/>
    </row>
    <row r="2691" spans="14:19">
      <c r="N2691" s="1"/>
      <c r="S2691" s="1"/>
    </row>
    <row r="2692" spans="14:19">
      <c r="N2692" s="1"/>
      <c r="S2692" s="1"/>
    </row>
    <row r="2693" spans="14:19">
      <c r="N2693" s="1"/>
      <c r="S2693" s="1"/>
    </row>
    <row r="2694" spans="14:19">
      <c r="N2694" s="1"/>
      <c r="S2694" s="1"/>
    </row>
    <row r="2695" spans="14:19">
      <c r="N2695" s="1"/>
      <c r="S2695" s="1"/>
    </row>
    <row r="2696" spans="14:19">
      <c r="N2696" s="1"/>
      <c r="S2696" s="1"/>
    </row>
    <row r="2697" spans="14:19">
      <c r="N2697" s="1"/>
      <c r="S2697" s="1"/>
    </row>
    <row r="2698" spans="14:19">
      <c r="N2698" s="1"/>
      <c r="S2698" s="1"/>
    </row>
    <row r="2699" spans="14:19">
      <c r="N2699" s="1"/>
      <c r="S2699" s="1"/>
    </row>
    <row r="2700" spans="14:19">
      <c r="N2700" s="1"/>
      <c r="S2700" s="1"/>
    </row>
    <row r="2701" spans="14:19">
      <c r="N2701" s="1"/>
      <c r="S2701" s="1"/>
    </row>
    <row r="2702" spans="14:19">
      <c r="N2702" s="1"/>
      <c r="S2702" s="1"/>
    </row>
    <row r="2703" spans="14:19">
      <c r="N2703" s="1"/>
      <c r="S2703" s="1"/>
    </row>
    <row r="2704" spans="14:19">
      <c r="N2704" s="1"/>
      <c r="S2704" s="1"/>
    </row>
    <row r="2705" spans="14:19">
      <c r="N2705" s="1"/>
      <c r="S2705" s="1"/>
    </row>
    <row r="2706" spans="14:19">
      <c r="N2706" s="1"/>
      <c r="S2706" s="1"/>
    </row>
    <row r="2707" spans="14:19">
      <c r="N2707" s="1"/>
      <c r="S2707" s="1"/>
    </row>
    <row r="2708" spans="14:19">
      <c r="N2708" s="1"/>
      <c r="S2708" s="1"/>
    </row>
    <row r="2709" spans="14:19">
      <c r="N2709" s="1"/>
      <c r="S2709" s="1"/>
    </row>
    <row r="2710" spans="14:19">
      <c r="N2710" s="1"/>
      <c r="S2710" s="1"/>
    </row>
    <row r="2711" spans="14:19">
      <c r="N2711" s="1"/>
      <c r="S2711" s="1"/>
    </row>
    <row r="2712" spans="14:19">
      <c r="N2712" s="1"/>
      <c r="S2712" s="1"/>
    </row>
    <row r="2713" spans="14:19">
      <c r="N2713" s="1"/>
      <c r="S2713" s="1"/>
    </row>
    <row r="2714" spans="14:19">
      <c r="N2714" s="1"/>
      <c r="S2714" s="1"/>
    </row>
    <row r="2715" spans="14:19">
      <c r="N2715" s="1"/>
      <c r="S2715" s="1"/>
    </row>
    <row r="2716" spans="14:19">
      <c r="N2716" s="1"/>
      <c r="S2716" s="1"/>
    </row>
    <row r="2717" spans="14:19">
      <c r="N2717" s="1"/>
      <c r="S2717" s="1"/>
    </row>
    <row r="2718" spans="14:19">
      <c r="N2718" s="1"/>
      <c r="S2718" s="1"/>
    </row>
    <row r="2719" spans="14:19">
      <c r="N2719" s="1"/>
      <c r="S2719" s="1"/>
    </row>
    <row r="2720" spans="14:19">
      <c r="N2720" s="1"/>
      <c r="S2720" s="1"/>
    </row>
    <row r="2721" spans="14:19">
      <c r="N2721" s="1"/>
      <c r="S2721" s="1"/>
    </row>
    <row r="2722" spans="14:19">
      <c r="N2722" s="1"/>
      <c r="S2722" s="1"/>
    </row>
    <row r="2723" spans="14:19">
      <c r="N2723" s="1"/>
      <c r="S2723" s="1"/>
    </row>
    <row r="2724" spans="14:19">
      <c r="N2724" s="1"/>
      <c r="S2724" s="1"/>
    </row>
    <row r="2725" spans="14:19">
      <c r="N2725" s="1"/>
      <c r="S2725" s="1"/>
    </row>
    <row r="2726" spans="14:19">
      <c r="N2726" s="1"/>
      <c r="S2726" s="1"/>
    </row>
    <row r="2727" spans="14:19">
      <c r="N2727" s="1"/>
      <c r="S2727" s="1"/>
    </row>
    <row r="2728" spans="14:19">
      <c r="N2728" s="1"/>
      <c r="S2728" s="1"/>
    </row>
    <row r="2729" spans="14:19">
      <c r="N2729" s="1"/>
      <c r="S2729" s="1"/>
    </row>
    <row r="2730" spans="14:19">
      <c r="N2730" s="1"/>
      <c r="S2730" s="1"/>
    </row>
    <row r="2731" spans="14:19">
      <c r="N2731" s="1"/>
      <c r="S2731" s="1"/>
    </row>
    <row r="2732" spans="14:19">
      <c r="N2732" s="1"/>
      <c r="S2732" s="1"/>
    </row>
    <row r="2733" spans="14:19">
      <c r="N2733" s="1"/>
      <c r="S2733" s="1"/>
    </row>
    <row r="2734" spans="14:19">
      <c r="N2734" s="1"/>
      <c r="S2734" s="1"/>
    </row>
    <row r="2735" spans="14:19">
      <c r="N2735" s="1"/>
      <c r="S2735" s="1"/>
    </row>
    <row r="2736" spans="14:19">
      <c r="N2736" s="1"/>
      <c r="S2736" s="1"/>
    </row>
    <row r="2737" spans="14:19">
      <c r="N2737" s="1"/>
      <c r="S2737" s="1"/>
    </row>
    <row r="2738" spans="14:19">
      <c r="N2738" s="1"/>
      <c r="S2738" s="1"/>
    </row>
    <row r="2739" spans="14:19">
      <c r="N2739" s="1"/>
      <c r="S2739" s="1"/>
    </row>
    <row r="2740" spans="14:19">
      <c r="N2740" s="1"/>
      <c r="S2740" s="1"/>
    </row>
    <row r="2741" spans="14:19">
      <c r="N2741" s="1"/>
      <c r="S2741" s="1"/>
    </row>
    <row r="2742" spans="14:19">
      <c r="N2742" s="1"/>
      <c r="S2742" s="1"/>
    </row>
    <row r="2743" spans="14:19">
      <c r="N2743" s="1"/>
      <c r="S2743" s="1"/>
    </row>
    <row r="2744" spans="14:19">
      <c r="N2744" s="1"/>
      <c r="S2744" s="1"/>
    </row>
    <row r="2745" spans="14:19">
      <c r="N2745" s="1"/>
      <c r="S2745" s="1"/>
    </row>
    <row r="2746" spans="14:19">
      <c r="N2746" s="1"/>
      <c r="S2746" s="1"/>
    </row>
    <row r="2747" spans="14:19">
      <c r="N2747" s="1"/>
      <c r="S2747" s="1"/>
    </row>
    <row r="2748" spans="14:19">
      <c r="N2748" s="1"/>
      <c r="S2748" s="1"/>
    </row>
    <row r="2749" spans="14:19">
      <c r="N2749" s="1"/>
      <c r="S2749" s="1"/>
    </row>
    <row r="2750" spans="14:19">
      <c r="N2750" s="1"/>
      <c r="S2750" s="1"/>
    </row>
    <row r="2751" spans="14:19">
      <c r="N2751" s="1"/>
      <c r="S2751" s="1"/>
    </row>
    <row r="2752" spans="14:19">
      <c r="N2752" s="1"/>
      <c r="S2752" s="1"/>
    </row>
    <row r="2753" spans="14:19">
      <c r="N2753" s="1"/>
      <c r="S2753" s="1"/>
    </row>
    <row r="2754" spans="14:19">
      <c r="N2754" s="1"/>
      <c r="S2754" s="1"/>
    </row>
    <row r="2755" spans="14:19">
      <c r="N2755" s="1"/>
      <c r="S2755" s="1"/>
    </row>
    <row r="2756" spans="14:19">
      <c r="N2756" s="1"/>
      <c r="S2756" s="1"/>
    </row>
    <row r="2757" spans="14:19">
      <c r="N2757" s="1"/>
      <c r="S2757" s="1"/>
    </row>
    <row r="2758" spans="14:19">
      <c r="N2758" s="1"/>
      <c r="S2758" s="1"/>
    </row>
    <row r="2759" spans="14:19">
      <c r="N2759" s="1"/>
      <c r="S2759" s="1"/>
    </row>
    <row r="2760" spans="14:19">
      <c r="N2760" s="1"/>
      <c r="S2760" s="1"/>
    </row>
    <row r="2761" spans="14:19">
      <c r="N2761" s="1"/>
      <c r="S2761" s="1"/>
    </row>
    <row r="2762" spans="14:19">
      <c r="N2762" s="1"/>
      <c r="S2762" s="1"/>
    </row>
    <row r="2763" spans="14:19">
      <c r="N2763" s="1"/>
      <c r="S2763" s="1"/>
    </row>
    <row r="2764" spans="14:19">
      <c r="N2764" s="1"/>
      <c r="S2764" s="1"/>
    </row>
    <row r="2765" spans="14:19">
      <c r="N2765" s="1"/>
      <c r="S2765" s="1"/>
    </row>
    <row r="2766" spans="14:19">
      <c r="N2766" s="1"/>
      <c r="S2766" s="1"/>
    </row>
    <row r="2767" spans="14:19">
      <c r="N2767" s="1"/>
      <c r="S2767" s="1"/>
    </row>
    <row r="2768" spans="14:19">
      <c r="N2768" s="1"/>
      <c r="S2768" s="1"/>
    </row>
    <row r="2769" spans="14:19">
      <c r="N2769" s="1"/>
      <c r="S2769" s="1"/>
    </row>
    <row r="2770" spans="14:19">
      <c r="N2770" s="1"/>
      <c r="S2770" s="1"/>
    </row>
    <row r="2771" spans="14:19">
      <c r="N2771" s="1"/>
      <c r="S2771" s="1"/>
    </row>
    <row r="2772" spans="14:19">
      <c r="N2772" s="1"/>
      <c r="S2772" s="1"/>
    </row>
    <row r="2773" spans="14:19">
      <c r="N2773" s="1"/>
      <c r="S2773" s="1"/>
    </row>
    <row r="2774" spans="14:19">
      <c r="N2774" s="1"/>
      <c r="S2774" s="1"/>
    </row>
    <row r="2775" spans="14:19">
      <c r="N2775" s="1"/>
      <c r="S2775" s="1"/>
    </row>
    <row r="2776" spans="14:19">
      <c r="N2776" s="1"/>
      <c r="S2776" s="1"/>
    </row>
    <row r="2777" spans="14:19">
      <c r="N2777" s="1"/>
      <c r="S2777" s="1"/>
    </row>
    <row r="2778" spans="14:19">
      <c r="N2778" s="1"/>
      <c r="S2778" s="1"/>
    </row>
    <row r="2779" spans="14:19">
      <c r="N2779" s="1"/>
      <c r="S2779" s="1"/>
    </row>
    <row r="2780" spans="14:19">
      <c r="N2780" s="1"/>
      <c r="S2780" s="1"/>
    </row>
    <row r="2781" spans="14:19">
      <c r="N2781" s="1"/>
      <c r="S2781" s="1"/>
    </row>
    <row r="2782" spans="14:19">
      <c r="N2782" s="1"/>
      <c r="S2782" s="1"/>
    </row>
    <row r="2783" spans="14:19">
      <c r="N2783" s="1"/>
      <c r="S2783" s="1"/>
    </row>
    <row r="2784" spans="14:19">
      <c r="N2784" s="1"/>
      <c r="S2784" s="1"/>
    </row>
    <row r="2785" spans="14:19">
      <c r="N2785" s="1"/>
      <c r="S2785" s="1"/>
    </row>
    <row r="2786" spans="14:19">
      <c r="N2786" s="1"/>
      <c r="S2786" s="1"/>
    </row>
    <row r="2787" spans="14:19">
      <c r="N2787" s="1"/>
      <c r="S2787" s="1"/>
    </row>
    <row r="2788" spans="14:19">
      <c r="N2788" s="1"/>
      <c r="S2788" s="1"/>
    </row>
    <row r="2789" spans="14:19">
      <c r="N2789" s="1"/>
      <c r="S2789" s="1"/>
    </row>
    <row r="2790" spans="14:19">
      <c r="N2790" s="1"/>
      <c r="S2790" s="1"/>
    </row>
    <row r="2791" spans="14:19">
      <c r="N2791" s="1"/>
      <c r="S2791" s="1"/>
    </row>
    <row r="2792" spans="14:19">
      <c r="N2792" s="1"/>
      <c r="S2792" s="1"/>
    </row>
    <row r="2793" spans="14:19">
      <c r="N2793" s="1"/>
      <c r="S2793" s="1"/>
    </row>
    <row r="2794" spans="14:19">
      <c r="N2794" s="1"/>
      <c r="S2794" s="1"/>
    </row>
    <row r="2795" spans="14:19">
      <c r="N2795" s="1"/>
      <c r="S2795" s="1"/>
    </row>
    <row r="2796" spans="14:19">
      <c r="N2796" s="1"/>
      <c r="S2796" s="1"/>
    </row>
    <row r="2797" spans="14:19">
      <c r="N2797" s="1"/>
      <c r="S2797" s="1"/>
    </row>
    <row r="2798" spans="14:19">
      <c r="N2798" s="1"/>
      <c r="S2798" s="1"/>
    </row>
    <row r="2799" spans="14:19">
      <c r="N2799" s="1"/>
      <c r="S2799" s="1"/>
    </row>
    <row r="2800" spans="14:19">
      <c r="N2800" s="1"/>
      <c r="S2800" s="1"/>
    </row>
    <row r="2801" spans="14:19">
      <c r="N2801" s="1"/>
      <c r="S2801" s="1"/>
    </row>
    <row r="2802" spans="14:19">
      <c r="N2802" s="1"/>
      <c r="S2802" s="1"/>
    </row>
    <row r="2803" spans="14:19">
      <c r="N2803" s="1"/>
      <c r="S2803" s="1"/>
    </row>
    <row r="2804" spans="14:19">
      <c r="N2804" s="1"/>
      <c r="S2804" s="1"/>
    </row>
    <row r="2805" spans="14:19">
      <c r="N2805" s="1"/>
      <c r="S2805" s="1"/>
    </row>
    <row r="2806" spans="14:19">
      <c r="N2806" s="1"/>
      <c r="S2806" s="1"/>
    </row>
    <row r="2807" spans="14:19">
      <c r="N2807" s="1"/>
      <c r="S2807" s="1"/>
    </row>
    <row r="2808" spans="14:19">
      <c r="N2808" s="1"/>
      <c r="S2808" s="1"/>
    </row>
    <row r="2809" spans="14:19">
      <c r="N2809" s="1"/>
      <c r="S2809" s="1"/>
    </row>
    <row r="2810" spans="14:19">
      <c r="N2810" s="1"/>
      <c r="S2810" s="1"/>
    </row>
    <row r="2811" spans="14:19">
      <c r="N2811" s="1"/>
      <c r="S2811" s="1"/>
    </row>
    <row r="2812" spans="14:19">
      <c r="N2812" s="1"/>
      <c r="S2812" s="1"/>
    </row>
    <row r="2813" spans="14:19">
      <c r="N2813" s="1"/>
      <c r="S2813" s="1"/>
    </row>
    <row r="2814" spans="14:19">
      <c r="N2814" s="1"/>
      <c r="S2814" s="1"/>
    </row>
    <row r="2815" spans="14:19">
      <c r="N2815" s="1"/>
      <c r="S2815" s="1"/>
    </row>
    <row r="2816" spans="14:19">
      <c r="N2816" s="1"/>
      <c r="S2816" s="1"/>
    </row>
    <row r="2817" spans="14:19">
      <c r="N2817" s="1"/>
      <c r="S2817" s="1"/>
    </row>
    <row r="2818" spans="14:19">
      <c r="N2818" s="1"/>
      <c r="S2818" s="1"/>
    </row>
    <row r="2819" spans="14:19">
      <c r="N2819" s="1"/>
      <c r="S2819" s="1"/>
    </row>
    <row r="2820" spans="14:19">
      <c r="N2820" s="1"/>
      <c r="S2820" s="1"/>
    </row>
    <row r="2821" spans="14:19">
      <c r="N2821" s="1"/>
      <c r="S2821" s="1"/>
    </row>
    <row r="2822" spans="14:19">
      <c r="N2822" s="1"/>
      <c r="S2822" s="1"/>
    </row>
    <row r="2823" spans="14:19">
      <c r="N2823" s="1"/>
      <c r="S2823" s="1"/>
    </row>
    <row r="2824" spans="14:19">
      <c r="N2824" s="1"/>
      <c r="S2824" s="1"/>
    </row>
    <row r="2825" spans="14:19">
      <c r="N2825" s="1"/>
      <c r="S2825" s="1"/>
    </row>
    <row r="2826" spans="14:19">
      <c r="N2826" s="1"/>
      <c r="S2826" s="1"/>
    </row>
    <row r="2827" spans="14:19">
      <c r="N2827" s="1"/>
      <c r="S2827" s="1"/>
    </row>
    <row r="2828" spans="14:19">
      <c r="N2828" s="1"/>
      <c r="S2828" s="1"/>
    </row>
    <row r="2829" spans="14:19">
      <c r="N2829" s="1"/>
      <c r="S2829" s="1"/>
    </row>
    <row r="2830" spans="14:19">
      <c r="N2830" s="1"/>
      <c r="S2830" s="1"/>
    </row>
    <row r="2831" spans="14:19">
      <c r="N2831" s="1"/>
      <c r="S2831" s="1"/>
    </row>
    <row r="2832" spans="14:19">
      <c r="N2832" s="1"/>
      <c r="S2832" s="1"/>
    </row>
    <row r="2833" spans="14:19">
      <c r="N2833" s="1"/>
      <c r="S2833" s="1"/>
    </row>
    <row r="2834" spans="14:19">
      <c r="N2834" s="1"/>
      <c r="S2834" s="1"/>
    </row>
    <row r="2835" spans="14:19">
      <c r="N2835" s="1"/>
      <c r="S2835" s="1"/>
    </row>
    <row r="2836" spans="14:19">
      <c r="N2836" s="1"/>
      <c r="S2836" s="1"/>
    </row>
    <row r="2837" spans="14:19">
      <c r="N2837" s="1"/>
      <c r="S2837" s="1"/>
    </row>
    <row r="2838" spans="14:19">
      <c r="N2838" s="1"/>
      <c r="S2838" s="1"/>
    </row>
    <row r="2839" spans="14:19">
      <c r="N2839" s="1"/>
      <c r="S2839" s="1"/>
    </row>
    <row r="2840" spans="14:19">
      <c r="N2840" s="1"/>
      <c r="S2840" s="1"/>
    </row>
    <row r="2841" spans="14:19">
      <c r="N2841" s="1"/>
      <c r="S2841" s="1"/>
    </row>
    <row r="2842" spans="14:19">
      <c r="N2842" s="1"/>
      <c r="S2842" s="1"/>
    </row>
    <row r="2843" spans="14:19">
      <c r="N2843" s="1"/>
      <c r="S2843" s="1"/>
    </row>
    <row r="2844" spans="14:19">
      <c r="N2844" s="1"/>
      <c r="S2844" s="1"/>
    </row>
    <row r="2845" spans="14:19">
      <c r="N2845" s="1"/>
      <c r="S2845" s="1"/>
    </row>
    <row r="2846" spans="14:19">
      <c r="N2846" s="1"/>
      <c r="S2846" s="1"/>
    </row>
    <row r="2847" spans="14:19">
      <c r="N2847" s="1"/>
      <c r="S2847" s="1"/>
    </row>
    <row r="2848" spans="14:19">
      <c r="N2848" s="1"/>
      <c r="S2848" s="1"/>
    </row>
    <row r="2849" spans="14:19">
      <c r="N2849" s="1"/>
      <c r="S2849" s="1"/>
    </row>
    <row r="2850" spans="14:19">
      <c r="N2850" s="1"/>
      <c r="S2850" s="1"/>
    </row>
    <row r="2851" spans="14:19">
      <c r="N2851" s="1"/>
      <c r="S2851" s="1"/>
    </row>
    <row r="2852" spans="14:19">
      <c r="N2852" s="1"/>
      <c r="S2852" s="1"/>
    </row>
    <row r="2853" spans="14:19">
      <c r="N2853" s="1"/>
      <c r="S2853" s="1"/>
    </row>
    <row r="2854" spans="14:19">
      <c r="N2854" s="1"/>
      <c r="S2854" s="1"/>
    </row>
    <row r="2855" spans="14:19">
      <c r="N2855" s="1"/>
      <c r="S2855" s="1"/>
    </row>
    <row r="2856" spans="14:19">
      <c r="N2856" s="1"/>
      <c r="S2856" s="1"/>
    </row>
    <row r="2857" spans="14:19">
      <c r="N2857" s="1"/>
      <c r="S2857" s="1"/>
    </row>
    <row r="2858" spans="14:19">
      <c r="N2858" s="1"/>
      <c r="S2858" s="1"/>
    </row>
    <row r="2859" spans="14:19">
      <c r="N2859" s="1"/>
      <c r="S2859" s="1"/>
    </row>
    <row r="2860" spans="14:19">
      <c r="N2860" s="1"/>
      <c r="S2860" s="1"/>
    </row>
    <row r="2861" spans="14:19">
      <c r="N2861" s="1"/>
      <c r="S2861" s="1"/>
    </row>
    <row r="2862" spans="14:19">
      <c r="N2862" s="1"/>
      <c r="S2862" s="1"/>
    </row>
    <row r="2863" spans="14:19">
      <c r="N2863" s="1"/>
      <c r="S2863" s="1"/>
    </row>
    <row r="2864" spans="14:19">
      <c r="N2864" s="1"/>
      <c r="S2864" s="1"/>
    </row>
    <row r="2865" spans="14:19">
      <c r="N2865" s="1"/>
      <c r="S2865" s="1"/>
    </row>
    <row r="2866" spans="14:19">
      <c r="N2866" s="1"/>
      <c r="S2866" s="1"/>
    </row>
    <row r="2867" spans="14:19">
      <c r="N2867" s="1"/>
      <c r="S2867" s="1"/>
    </row>
    <row r="2868" spans="14:19">
      <c r="N2868" s="1"/>
      <c r="S2868" s="1"/>
    </row>
    <row r="2869" spans="14:19">
      <c r="N2869" s="1"/>
      <c r="S2869" s="1"/>
    </row>
    <row r="2870" spans="14:19">
      <c r="N2870" s="1"/>
      <c r="S2870" s="1"/>
    </row>
    <row r="2871" spans="14:19">
      <c r="N2871" s="1"/>
      <c r="S2871" s="1"/>
    </row>
    <row r="2872" spans="14:19">
      <c r="N2872" s="1"/>
      <c r="S2872" s="1"/>
    </row>
    <row r="2873" spans="14:19">
      <c r="N2873" s="1"/>
      <c r="S2873" s="1"/>
    </row>
    <row r="2874" spans="14:19">
      <c r="N2874" s="1"/>
      <c r="S2874" s="1"/>
    </row>
    <row r="2875" spans="14:19">
      <c r="N2875" s="1"/>
      <c r="S2875" s="1"/>
    </row>
    <row r="2876" spans="14:19">
      <c r="N2876" s="1"/>
      <c r="S2876" s="1"/>
    </row>
    <row r="2877" spans="14:19">
      <c r="N2877" s="1"/>
      <c r="S2877" s="1"/>
    </row>
    <row r="2878" spans="14:19">
      <c r="N2878" s="1"/>
      <c r="S2878" s="1"/>
    </row>
    <row r="2879" spans="14:19">
      <c r="N2879" s="1"/>
      <c r="S2879" s="1"/>
    </row>
    <row r="2880" spans="14:19">
      <c r="N2880" s="1"/>
      <c r="S2880" s="1"/>
    </row>
    <row r="2881" spans="14:19">
      <c r="N2881" s="1"/>
      <c r="S2881" s="1"/>
    </row>
    <row r="2882" spans="14:19">
      <c r="N2882" s="1"/>
      <c r="S2882" s="1"/>
    </row>
    <row r="2883" spans="14:19">
      <c r="N2883" s="1"/>
      <c r="S2883" s="1"/>
    </row>
    <row r="2884" spans="14:19">
      <c r="N2884" s="1"/>
      <c r="S2884" s="1"/>
    </row>
    <row r="2885" spans="14:19">
      <c r="N2885" s="1"/>
      <c r="S2885" s="1"/>
    </row>
    <row r="2886" spans="14:19">
      <c r="N2886" s="1"/>
      <c r="S2886" s="1"/>
    </row>
    <row r="2887" spans="14:19">
      <c r="N2887" s="1"/>
      <c r="S2887" s="1"/>
    </row>
    <row r="2888" spans="14:19">
      <c r="N2888" s="1"/>
      <c r="S2888" s="1"/>
    </row>
    <row r="2889" spans="14:19">
      <c r="N2889" s="1"/>
      <c r="S2889" s="1"/>
    </row>
    <row r="2890" spans="14:19">
      <c r="N2890" s="1"/>
      <c r="S2890" s="1"/>
    </row>
    <row r="2891" spans="14:19">
      <c r="N2891" s="1"/>
      <c r="S2891" s="1"/>
    </row>
    <row r="2892" spans="14:19">
      <c r="N2892" s="1"/>
      <c r="S2892" s="1"/>
    </row>
    <row r="2893" spans="14:19">
      <c r="N2893" s="1"/>
      <c r="S2893" s="1"/>
    </row>
    <row r="2894" spans="14:19">
      <c r="N2894" s="1"/>
      <c r="S2894" s="1"/>
    </row>
    <row r="2895" spans="14:19">
      <c r="N2895" s="1"/>
      <c r="S2895" s="1"/>
    </row>
    <row r="2896" spans="14:19">
      <c r="N2896" s="1"/>
      <c r="S2896" s="1"/>
    </row>
    <row r="2897" spans="14:19">
      <c r="N2897" s="1"/>
      <c r="S2897" s="1"/>
    </row>
    <row r="2898" spans="14:19">
      <c r="N2898" s="1"/>
      <c r="S2898" s="1"/>
    </row>
    <row r="2899" spans="14:19">
      <c r="N2899" s="1"/>
      <c r="S2899" s="1"/>
    </row>
    <row r="2900" spans="14:19">
      <c r="N2900" s="1"/>
      <c r="S2900" s="1"/>
    </row>
    <row r="2901" spans="14:19">
      <c r="N2901" s="1"/>
      <c r="S2901" s="1"/>
    </row>
    <row r="2902" spans="14:19">
      <c r="N2902" s="1"/>
      <c r="S2902" s="1"/>
    </row>
    <row r="2903" spans="14:19">
      <c r="N2903" s="1"/>
      <c r="S2903" s="1"/>
    </row>
    <row r="2904" spans="14:19">
      <c r="N2904" s="1"/>
      <c r="S2904" s="1"/>
    </row>
    <row r="2905" spans="14:19">
      <c r="N2905" s="1"/>
      <c r="S2905" s="1"/>
    </row>
    <row r="2906" spans="14:19">
      <c r="N2906" s="1"/>
      <c r="S2906" s="1"/>
    </row>
    <row r="2907" spans="14:19">
      <c r="N2907" s="1"/>
      <c r="S2907" s="1"/>
    </row>
    <row r="2908" spans="14:19">
      <c r="N2908" s="1"/>
      <c r="S2908" s="1"/>
    </row>
    <row r="2909" spans="14:19">
      <c r="N2909" s="1"/>
      <c r="S2909" s="1"/>
    </row>
    <row r="2910" spans="14:19">
      <c r="N2910" s="1"/>
      <c r="S2910" s="1"/>
    </row>
    <row r="2911" spans="14:19">
      <c r="N2911" s="1"/>
      <c r="S2911" s="1"/>
    </row>
    <row r="2912" spans="14:19">
      <c r="N2912" s="1"/>
      <c r="S2912" s="1"/>
    </row>
    <row r="2913" spans="14:19">
      <c r="N2913" s="1"/>
      <c r="S2913" s="1"/>
    </row>
    <row r="2914" spans="14:19">
      <c r="N2914" s="1"/>
      <c r="S2914" s="1"/>
    </row>
    <row r="2915" spans="14:19">
      <c r="N2915" s="1"/>
      <c r="S2915" s="1"/>
    </row>
    <row r="2916" spans="14:19">
      <c r="N2916" s="1"/>
      <c r="S2916" s="1"/>
    </row>
    <row r="2917" spans="14:19">
      <c r="N2917" s="1"/>
      <c r="S2917" s="1"/>
    </row>
    <row r="2918" spans="14:19">
      <c r="N2918" s="1"/>
      <c r="S2918" s="1"/>
    </row>
    <row r="2919" spans="14:19">
      <c r="N2919" s="1"/>
      <c r="S2919" s="1"/>
    </row>
    <row r="2920" spans="14:19">
      <c r="N2920" s="1"/>
      <c r="S2920" s="1"/>
    </row>
    <row r="2921" spans="14:19">
      <c r="N2921" s="1"/>
      <c r="S2921" s="1"/>
    </row>
    <row r="2922" spans="14:19">
      <c r="N2922" s="1"/>
      <c r="S2922" s="1"/>
    </row>
    <row r="2923" spans="14:19">
      <c r="N2923" s="1"/>
      <c r="S2923" s="1"/>
    </row>
    <row r="2924" spans="14:19">
      <c r="N2924" s="1"/>
      <c r="S2924" s="1"/>
    </row>
    <row r="2925" spans="14:19">
      <c r="N2925" s="1"/>
      <c r="S2925" s="1"/>
    </row>
    <row r="2926" spans="14:19">
      <c r="N2926" s="1"/>
      <c r="S2926" s="1"/>
    </row>
    <row r="2927" spans="14:19">
      <c r="N2927" s="1"/>
      <c r="S2927" s="1"/>
    </row>
    <row r="2928" spans="14:19">
      <c r="N2928" s="1"/>
      <c r="S2928" s="1"/>
    </row>
    <row r="2929" spans="14:19">
      <c r="N2929" s="1"/>
      <c r="S2929" s="1"/>
    </row>
    <row r="2930" spans="14:19">
      <c r="N2930" s="1"/>
      <c r="S2930" s="1"/>
    </row>
    <row r="2931" spans="14:19">
      <c r="N2931" s="1"/>
      <c r="S2931" s="1"/>
    </row>
    <row r="2932" spans="14:19">
      <c r="N2932" s="1"/>
      <c r="S2932" s="1"/>
    </row>
    <row r="2933" spans="14:19">
      <c r="N2933" s="1"/>
      <c r="S2933" s="1"/>
    </row>
    <row r="2934" spans="14:19">
      <c r="N2934" s="1"/>
      <c r="S2934" s="1"/>
    </row>
    <row r="2935" spans="14:19">
      <c r="N2935" s="1"/>
      <c r="S2935" s="1"/>
    </row>
    <row r="2936" spans="14:19">
      <c r="N2936" s="1"/>
      <c r="S2936" s="1"/>
    </row>
    <row r="2937" spans="14:19">
      <c r="N2937" s="1"/>
      <c r="S2937" s="1"/>
    </row>
    <row r="2938" spans="14:19">
      <c r="N2938" s="1"/>
      <c r="S2938" s="1"/>
    </row>
    <row r="2939" spans="14:19">
      <c r="N2939" s="1"/>
      <c r="S2939" s="1"/>
    </row>
    <row r="2940" spans="14:19">
      <c r="N2940" s="1"/>
      <c r="S2940" s="1"/>
    </row>
    <row r="2941" spans="14:19">
      <c r="N2941" s="1"/>
      <c r="S2941" s="1"/>
    </row>
    <row r="2942" spans="14:19">
      <c r="N2942" s="1"/>
      <c r="S2942" s="1"/>
    </row>
    <row r="2943" spans="14:19">
      <c r="N2943" s="1"/>
      <c r="S2943" s="1"/>
    </row>
    <row r="2944" spans="14:19">
      <c r="N2944" s="1"/>
      <c r="S2944" s="1"/>
    </row>
    <row r="2945" spans="14:19">
      <c r="N2945" s="1"/>
      <c r="S2945" s="1"/>
    </row>
    <row r="2946" spans="14:19">
      <c r="N2946" s="1"/>
      <c r="S2946" s="1"/>
    </row>
    <row r="2947" spans="14:19">
      <c r="N2947" s="1"/>
      <c r="S2947" s="1"/>
    </row>
    <row r="2948" spans="14:19">
      <c r="N2948" s="1"/>
      <c r="S2948" s="1"/>
    </row>
    <row r="2949" spans="14:19">
      <c r="N2949" s="1"/>
      <c r="S2949" s="1"/>
    </row>
    <row r="2950" spans="14:19">
      <c r="N2950" s="1"/>
      <c r="S2950" s="1"/>
    </row>
    <row r="2951" spans="14:19">
      <c r="N2951" s="1"/>
      <c r="S2951" s="1"/>
    </row>
    <row r="2952" spans="14:19">
      <c r="N2952" s="1"/>
      <c r="S2952" s="1"/>
    </row>
    <row r="2953" spans="14:19">
      <c r="N2953" s="1"/>
      <c r="S2953" s="1"/>
    </row>
    <row r="2954" spans="14:19">
      <c r="N2954" s="1"/>
      <c r="S2954" s="1"/>
    </row>
    <row r="2955" spans="14:19">
      <c r="N2955" s="1"/>
      <c r="S2955" s="1"/>
    </row>
    <row r="2956" spans="14:19">
      <c r="N2956" s="1"/>
      <c r="S2956" s="1"/>
    </row>
    <row r="2957" spans="14:19">
      <c r="N2957" s="1"/>
      <c r="S2957" s="1"/>
    </row>
    <row r="2958" spans="14:19">
      <c r="N2958" s="1"/>
      <c r="S2958" s="1"/>
    </row>
    <row r="2959" spans="14:19">
      <c r="N2959" s="1"/>
      <c r="S2959" s="1"/>
    </row>
    <row r="2960" spans="14:19">
      <c r="N2960" s="1"/>
      <c r="S2960" s="1"/>
    </row>
    <row r="2961" spans="14:19">
      <c r="N2961" s="1"/>
      <c r="S2961" s="1"/>
    </row>
    <row r="2962" spans="14:19">
      <c r="N2962" s="1"/>
      <c r="S2962" s="1"/>
    </row>
    <row r="2963" spans="14:19">
      <c r="N2963" s="1"/>
      <c r="S2963" s="1"/>
    </row>
    <row r="2964" spans="14:19">
      <c r="N2964" s="1"/>
      <c r="S2964" s="1"/>
    </row>
    <row r="2965" spans="14:19">
      <c r="N2965" s="1"/>
      <c r="S2965" s="1"/>
    </row>
    <row r="2966" spans="14:19">
      <c r="N2966" s="1"/>
      <c r="S2966" s="1"/>
    </row>
    <row r="2967" spans="14:19">
      <c r="N2967" s="1"/>
      <c r="S2967" s="1"/>
    </row>
    <row r="2968" spans="14:19">
      <c r="N2968" s="1"/>
      <c r="S2968" s="1"/>
    </row>
    <row r="2969" spans="14:19">
      <c r="N2969" s="1"/>
      <c r="S2969" s="1"/>
    </row>
    <row r="2970" spans="14:19">
      <c r="N2970" s="1"/>
      <c r="S2970" s="1"/>
    </row>
    <row r="2971" spans="14:19">
      <c r="N2971" s="1"/>
      <c r="S2971" s="1"/>
    </row>
    <row r="2972" spans="14:19">
      <c r="N2972" s="1"/>
      <c r="S2972" s="1"/>
    </row>
    <row r="2973" spans="14:19">
      <c r="N2973" s="1"/>
      <c r="S2973" s="1"/>
    </row>
    <row r="2974" spans="14:19">
      <c r="N2974" s="1"/>
      <c r="S2974" s="1"/>
    </row>
    <row r="2975" spans="14:19">
      <c r="N2975" s="1"/>
      <c r="S2975" s="1"/>
    </row>
    <row r="2976" spans="14:19">
      <c r="N2976" s="1"/>
      <c r="S2976" s="1"/>
    </row>
    <row r="2977" spans="14:19">
      <c r="N2977" s="1"/>
      <c r="S2977" s="1"/>
    </row>
    <row r="2978" spans="14:19">
      <c r="N2978" s="1"/>
      <c r="S2978" s="1"/>
    </row>
    <row r="2979" spans="14:19">
      <c r="N2979" s="1"/>
      <c r="S2979" s="1"/>
    </row>
    <row r="2980" spans="14:19">
      <c r="N2980" s="1"/>
      <c r="S2980" s="1"/>
    </row>
    <row r="2981" spans="14:19">
      <c r="N2981" s="1"/>
      <c r="S2981" s="1"/>
    </row>
    <row r="2982" spans="14:19">
      <c r="N2982" s="1"/>
      <c r="S2982" s="1"/>
    </row>
    <row r="2983" spans="14:19">
      <c r="N2983" s="1"/>
      <c r="S2983" s="1"/>
    </row>
    <row r="2984" spans="14:19">
      <c r="N2984" s="1"/>
      <c r="S2984" s="1"/>
    </row>
    <row r="2985" spans="14:19">
      <c r="N2985" s="1"/>
      <c r="S2985" s="1"/>
    </row>
    <row r="2986" spans="14:19">
      <c r="N2986" s="1"/>
      <c r="S2986" s="1"/>
    </row>
    <row r="2987" spans="14:19">
      <c r="N2987" s="1"/>
      <c r="S2987" s="1"/>
    </row>
    <row r="2988" spans="14:19">
      <c r="N2988" s="1"/>
      <c r="S2988" s="1"/>
    </row>
    <row r="2989" spans="14:19">
      <c r="N2989" s="1"/>
      <c r="S2989" s="1"/>
    </row>
    <row r="2990" spans="14:19">
      <c r="N2990" s="1"/>
      <c r="S2990" s="1"/>
    </row>
    <row r="2991" spans="14:19">
      <c r="N2991" s="1"/>
      <c r="S2991" s="1"/>
    </row>
    <row r="2992" spans="14:19">
      <c r="N2992" s="1"/>
      <c r="S2992" s="1"/>
    </row>
    <row r="2993" spans="14:19">
      <c r="N2993" s="1"/>
      <c r="S2993" s="1"/>
    </row>
    <row r="2994" spans="14:19">
      <c r="N2994" s="1"/>
      <c r="S2994" s="1"/>
    </row>
    <row r="2995" spans="14:19">
      <c r="N2995" s="1"/>
      <c r="S2995" s="1"/>
    </row>
    <row r="2996" spans="14:19">
      <c r="N2996" s="1"/>
      <c r="S2996" s="1"/>
    </row>
    <row r="2997" spans="14:19">
      <c r="N2997" s="1"/>
      <c r="S2997" s="1"/>
    </row>
    <row r="2998" spans="14:19">
      <c r="N2998" s="1"/>
      <c r="S2998" s="1"/>
    </row>
    <row r="2999" spans="14:19">
      <c r="N2999" s="1"/>
      <c r="S2999" s="1"/>
    </row>
    <row r="3000" spans="14:19">
      <c r="N3000" s="1"/>
      <c r="S3000" s="1"/>
    </row>
    <row r="3001" spans="14:19">
      <c r="N3001" s="1"/>
      <c r="S3001" s="1"/>
    </row>
    <row r="3002" spans="14:19">
      <c r="N3002" s="1"/>
      <c r="S3002" s="1"/>
    </row>
    <row r="3003" spans="14:19">
      <c r="N3003" s="1"/>
      <c r="S3003" s="1"/>
    </row>
    <row r="3004" spans="14:19">
      <c r="N3004" s="1"/>
      <c r="S3004" s="1"/>
    </row>
    <row r="3005" spans="14:19">
      <c r="N3005" s="1"/>
      <c r="S3005" s="1"/>
    </row>
    <row r="3006" spans="14:19">
      <c r="N3006" s="1"/>
      <c r="S3006" s="1"/>
    </row>
    <row r="3007" spans="14:19">
      <c r="N3007" s="1"/>
      <c r="S3007" s="1"/>
    </row>
    <row r="3008" spans="14:19">
      <c r="N3008" s="1"/>
      <c r="S3008" s="1"/>
    </row>
    <row r="3009" spans="14:19">
      <c r="N3009" s="1"/>
      <c r="S3009" s="1"/>
    </row>
    <row r="3010" spans="14:19">
      <c r="N3010" s="1"/>
      <c r="S3010" s="1"/>
    </row>
    <row r="3011" spans="14:19">
      <c r="N3011" s="1"/>
      <c r="S3011" s="1"/>
    </row>
    <row r="3012" spans="14:19">
      <c r="N3012" s="1"/>
      <c r="S3012" s="1"/>
    </row>
    <row r="3013" spans="14:19">
      <c r="N3013" s="1"/>
      <c r="S3013" s="1"/>
    </row>
    <row r="3014" spans="14:19">
      <c r="N3014" s="1"/>
      <c r="S3014" s="1"/>
    </row>
    <row r="3015" spans="14:19">
      <c r="N3015" s="1"/>
      <c r="S3015" s="1"/>
    </row>
    <row r="3016" spans="14:19">
      <c r="N3016" s="1"/>
      <c r="S3016" s="1"/>
    </row>
    <row r="3017" spans="14:19">
      <c r="N3017" s="1"/>
      <c r="S3017" s="1"/>
    </row>
    <row r="3018" spans="14:19">
      <c r="N3018" s="1"/>
      <c r="S3018" s="1"/>
    </row>
    <row r="3019" spans="14:19">
      <c r="N3019" s="1"/>
      <c r="S3019" s="1"/>
    </row>
    <row r="3020" spans="14:19">
      <c r="N3020" s="1"/>
      <c r="S3020" s="1"/>
    </row>
    <row r="3021" spans="14:19">
      <c r="N3021" s="1"/>
      <c r="S3021" s="1"/>
    </row>
    <row r="3022" spans="14:19">
      <c r="N3022" s="1"/>
      <c r="S3022" s="1"/>
    </row>
    <row r="3023" spans="14:19">
      <c r="N3023" s="1"/>
      <c r="S3023" s="1"/>
    </row>
    <row r="3024" spans="14:19">
      <c r="N3024" s="1"/>
      <c r="S3024" s="1"/>
    </row>
    <row r="3025" spans="14:19">
      <c r="N3025" s="1"/>
      <c r="S3025" s="1"/>
    </row>
    <row r="3026" spans="14:19">
      <c r="N3026" s="1"/>
      <c r="S3026" s="1"/>
    </row>
    <row r="3027" spans="14:19">
      <c r="N3027" s="1"/>
      <c r="S3027" s="1"/>
    </row>
    <row r="3028" spans="14:19">
      <c r="N3028" s="1"/>
      <c r="S3028" s="1"/>
    </row>
    <row r="3029" spans="14:19">
      <c r="N3029" s="1"/>
      <c r="S3029" s="1"/>
    </row>
    <row r="3030" spans="14:19">
      <c r="N3030" s="1"/>
      <c r="S3030" s="1"/>
    </row>
    <row r="3031" spans="14:19">
      <c r="N3031" s="1"/>
      <c r="S3031" s="1"/>
    </row>
    <row r="3032" spans="14:19">
      <c r="N3032" s="1"/>
      <c r="S3032" s="1"/>
    </row>
    <row r="3033" spans="14:19">
      <c r="N3033" s="1"/>
      <c r="S3033" s="1"/>
    </row>
    <row r="3034" spans="14:19">
      <c r="N3034" s="1"/>
      <c r="S3034" s="1"/>
    </row>
    <row r="3035" spans="14:19">
      <c r="N3035" s="1"/>
      <c r="S3035" s="1"/>
    </row>
    <row r="3036" spans="14:19">
      <c r="N3036" s="1"/>
      <c r="S3036" s="1"/>
    </row>
    <row r="3037" spans="14:19">
      <c r="N3037" s="1"/>
      <c r="S3037" s="1"/>
    </row>
    <row r="3038" spans="14:19">
      <c r="N3038" s="1"/>
      <c r="S3038" s="1"/>
    </row>
    <row r="3039" spans="14:19">
      <c r="N3039" s="1"/>
      <c r="S3039" s="1"/>
    </row>
    <row r="3040" spans="14:19">
      <c r="N3040" s="1"/>
      <c r="S3040" s="1"/>
    </row>
    <row r="3041" spans="14:19">
      <c r="N3041" s="1"/>
      <c r="S3041" s="1"/>
    </row>
    <row r="3042" spans="14:19">
      <c r="N3042" s="1"/>
      <c r="S3042" s="1"/>
    </row>
    <row r="3043" spans="14:19">
      <c r="N3043" s="1"/>
      <c r="S3043" s="1"/>
    </row>
    <row r="3044" spans="14:19">
      <c r="N3044" s="1"/>
      <c r="S3044" s="1"/>
    </row>
    <row r="3045" spans="14:19">
      <c r="N3045" s="1"/>
      <c r="S3045" s="1"/>
    </row>
    <row r="3046" spans="14:19">
      <c r="N3046" s="1"/>
      <c r="S3046" s="1"/>
    </row>
    <row r="3047" spans="14:19">
      <c r="N3047" s="1"/>
      <c r="S3047" s="1"/>
    </row>
    <row r="3048" spans="14:19">
      <c r="N3048" s="1"/>
      <c r="S3048" s="1"/>
    </row>
    <row r="3049" spans="14:19">
      <c r="N3049" s="1"/>
      <c r="S3049" s="1"/>
    </row>
    <row r="3050" spans="14:19">
      <c r="N3050" s="1"/>
      <c r="S3050" s="1"/>
    </row>
    <row r="3051" spans="14:19">
      <c r="N3051" s="1"/>
      <c r="S3051" s="1"/>
    </row>
    <row r="3052" spans="14:19">
      <c r="N3052" s="1"/>
      <c r="S3052" s="1"/>
    </row>
    <row r="3053" spans="14:19">
      <c r="N3053" s="1"/>
      <c r="S3053" s="1"/>
    </row>
    <row r="3054" spans="14:19">
      <c r="N3054" s="1"/>
      <c r="S3054" s="1"/>
    </row>
    <row r="3055" spans="14:19">
      <c r="N3055" s="1"/>
      <c r="S3055" s="1"/>
    </row>
    <row r="3056" spans="14:19">
      <c r="N3056" s="1"/>
      <c r="S3056" s="1"/>
    </row>
    <row r="3057" spans="14:19">
      <c r="N3057" s="1"/>
      <c r="S3057" s="1"/>
    </row>
    <row r="3058" spans="14:19">
      <c r="N3058" s="1"/>
      <c r="S3058" s="1"/>
    </row>
    <row r="3059" spans="14:19">
      <c r="N3059" s="1"/>
      <c r="S3059" s="1"/>
    </row>
    <row r="3060" spans="14:19">
      <c r="N3060" s="1"/>
      <c r="S3060" s="1"/>
    </row>
    <row r="3061" spans="14:19">
      <c r="N3061" s="1"/>
      <c r="S3061" s="1"/>
    </row>
    <row r="3062" spans="14:19">
      <c r="N3062" s="1"/>
      <c r="S3062" s="1"/>
    </row>
    <row r="3063" spans="14:19">
      <c r="N3063" s="1"/>
      <c r="S3063" s="1"/>
    </row>
    <row r="3064" spans="14:19">
      <c r="N3064" s="1"/>
      <c r="S3064" s="1"/>
    </row>
    <row r="3065" spans="14:19">
      <c r="N3065" s="1"/>
      <c r="S3065" s="1"/>
    </row>
    <row r="3066" spans="14:19">
      <c r="N3066" s="1"/>
      <c r="S3066" s="1"/>
    </row>
    <row r="3067" spans="14:19">
      <c r="N3067" s="1"/>
      <c r="S3067" s="1"/>
    </row>
    <row r="3068" spans="14:19">
      <c r="N3068" s="1"/>
      <c r="S3068" s="1"/>
    </row>
    <row r="3069" spans="14:19">
      <c r="N3069" s="1"/>
      <c r="S3069" s="1"/>
    </row>
    <row r="3070" spans="14:19">
      <c r="N3070" s="1"/>
      <c r="S3070" s="1"/>
    </row>
    <row r="3071" spans="14:19">
      <c r="N3071" s="1"/>
      <c r="S3071" s="1"/>
    </row>
    <row r="3072" spans="14:19">
      <c r="N3072" s="1"/>
      <c r="S3072" s="1"/>
    </row>
    <row r="3073" spans="14:19">
      <c r="N3073" s="1"/>
      <c r="S3073" s="1"/>
    </row>
    <row r="3074" spans="14:19">
      <c r="N3074" s="1"/>
      <c r="S3074" s="1"/>
    </row>
    <row r="3075" spans="14:19">
      <c r="N3075" s="1"/>
      <c r="S3075" s="1"/>
    </row>
    <row r="3076" spans="14:19">
      <c r="N3076" s="1"/>
      <c r="S3076" s="1"/>
    </row>
    <row r="3077" spans="14:19">
      <c r="N3077" s="1"/>
      <c r="S3077" s="1"/>
    </row>
    <row r="3078" spans="14:19">
      <c r="N3078" s="1"/>
      <c r="S3078" s="1"/>
    </row>
    <row r="3079" spans="14:19">
      <c r="N3079" s="1"/>
      <c r="S3079" s="1"/>
    </row>
    <row r="3080" spans="14:19">
      <c r="N3080" s="1"/>
      <c r="S3080" s="1"/>
    </row>
    <row r="3081" spans="14:19">
      <c r="N3081" s="1"/>
      <c r="S3081" s="1"/>
    </row>
    <row r="3082" spans="14:19">
      <c r="N3082" s="1"/>
      <c r="S3082" s="1"/>
    </row>
    <row r="3083" spans="14:19">
      <c r="N3083" s="1"/>
      <c r="S3083" s="1"/>
    </row>
    <row r="3084" spans="14:19">
      <c r="N3084" s="1"/>
      <c r="S3084" s="1"/>
    </row>
    <row r="3085" spans="14:19">
      <c r="N3085" s="1"/>
      <c r="S3085" s="1"/>
    </row>
    <row r="3086" spans="14:19">
      <c r="N3086" s="1"/>
      <c r="S3086" s="1"/>
    </row>
    <row r="3087" spans="14:19">
      <c r="N3087" s="1"/>
      <c r="S3087" s="1"/>
    </row>
    <row r="3088" spans="14:19">
      <c r="N3088" s="1"/>
      <c r="S3088" s="1"/>
    </row>
    <row r="3089" spans="14:19">
      <c r="N3089" s="1"/>
      <c r="S3089" s="1"/>
    </row>
    <row r="3090" spans="14:19">
      <c r="N3090" s="1"/>
      <c r="S3090" s="1"/>
    </row>
    <row r="3091" spans="14:19">
      <c r="N3091" s="1"/>
      <c r="S3091" s="1"/>
    </row>
    <row r="3092" spans="14:19">
      <c r="N3092" s="1"/>
      <c r="S3092" s="1"/>
    </row>
    <row r="3093" spans="14:19">
      <c r="N3093" s="1"/>
      <c r="S3093" s="1"/>
    </row>
    <row r="3094" spans="14:19">
      <c r="N3094" s="1"/>
      <c r="S3094" s="1"/>
    </row>
    <row r="3095" spans="14:19">
      <c r="N3095" s="1"/>
      <c r="S3095" s="1"/>
    </row>
    <row r="3096" spans="14:19">
      <c r="N3096" s="1"/>
      <c r="S3096" s="1"/>
    </row>
    <row r="3097" spans="14:19">
      <c r="N3097" s="1"/>
      <c r="S3097" s="1"/>
    </row>
    <row r="3098" spans="14:19">
      <c r="N3098" s="1"/>
      <c r="S3098" s="1"/>
    </row>
    <row r="3099" spans="14:19">
      <c r="N3099" s="1"/>
      <c r="S3099" s="1"/>
    </row>
    <row r="3100" spans="14:19">
      <c r="N3100" s="1"/>
      <c r="S3100" s="1"/>
    </row>
    <row r="3101" spans="14:19">
      <c r="N3101" s="1"/>
      <c r="S3101" s="1"/>
    </row>
    <row r="3102" spans="14:19">
      <c r="N3102" s="1"/>
      <c r="S3102" s="1"/>
    </row>
    <row r="3103" spans="14:19">
      <c r="N3103" s="1"/>
      <c r="S3103" s="1"/>
    </row>
    <row r="3104" spans="14:19">
      <c r="N3104" s="1"/>
      <c r="S3104" s="1"/>
    </row>
    <row r="3105" spans="14:19">
      <c r="N3105" s="1"/>
      <c r="S3105" s="1"/>
    </row>
    <row r="3106" spans="14:19">
      <c r="N3106" s="1"/>
      <c r="S3106" s="1"/>
    </row>
    <row r="3107" spans="14:19">
      <c r="N3107" s="1"/>
      <c r="S3107" s="1"/>
    </row>
    <row r="3108" spans="14:19">
      <c r="N3108" s="1"/>
      <c r="S3108" s="1"/>
    </row>
    <row r="3109" spans="14:19">
      <c r="N3109" s="1"/>
      <c r="S3109" s="1"/>
    </row>
    <row r="3110" spans="14:19">
      <c r="N3110" s="1"/>
      <c r="S3110" s="1"/>
    </row>
    <row r="3111" spans="14:19">
      <c r="N3111" s="1"/>
      <c r="S3111" s="1"/>
    </row>
    <row r="3112" spans="14:19">
      <c r="N3112" s="1"/>
      <c r="S3112" s="1"/>
    </row>
    <row r="3113" spans="14:19">
      <c r="N3113" s="1"/>
      <c r="S3113" s="1"/>
    </row>
    <row r="3114" spans="14:19">
      <c r="N3114" s="1"/>
      <c r="S3114" s="1"/>
    </row>
    <row r="3115" spans="14:19">
      <c r="N3115" s="1"/>
      <c r="S3115" s="1"/>
    </row>
    <row r="3116" spans="14:19">
      <c r="N3116" s="1"/>
      <c r="S3116" s="1"/>
    </row>
    <row r="3117" spans="14:19">
      <c r="N3117" s="1"/>
      <c r="S3117" s="1"/>
    </row>
    <row r="3118" spans="14:19">
      <c r="N3118" s="1"/>
      <c r="S3118" s="1"/>
    </row>
    <row r="3119" spans="14:19">
      <c r="N3119" s="1"/>
      <c r="S3119" s="1"/>
    </row>
    <row r="3120" spans="14:19">
      <c r="N3120" s="1"/>
      <c r="S3120" s="1"/>
    </row>
    <row r="3121" spans="14:19">
      <c r="N3121" s="1"/>
      <c r="S3121" s="1"/>
    </row>
    <row r="3122" spans="14:19">
      <c r="N3122" s="1"/>
      <c r="S3122" s="1"/>
    </row>
    <row r="3123" spans="14:19">
      <c r="N3123" s="1"/>
      <c r="S3123" s="1"/>
    </row>
    <row r="3124" spans="14:19">
      <c r="N3124" s="1"/>
      <c r="S3124" s="1"/>
    </row>
    <row r="3125" spans="14:19">
      <c r="N3125" s="1"/>
      <c r="S3125" s="1"/>
    </row>
    <row r="3126" spans="14:19">
      <c r="N3126" s="1"/>
      <c r="S3126" s="1"/>
    </row>
    <row r="3127" spans="14:19">
      <c r="N3127" s="1"/>
      <c r="S3127" s="1"/>
    </row>
    <row r="3128" spans="14:19">
      <c r="N3128" s="1"/>
      <c r="S3128" s="1"/>
    </row>
    <row r="3129" spans="14:19">
      <c r="N3129" s="1"/>
      <c r="S3129" s="1"/>
    </row>
    <row r="3130" spans="14:19">
      <c r="N3130" s="1"/>
      <c r="S3130" s="1"/>
    </row>
    <row r="3131" spans="14:19">
      <c r="N3131" s="1"/>
      <c r="S3131" s="1"/>
    </row>
    <row r="3132" spans="14:19">
      <c r="N3132" s="1"/>
      <c r="S3132" s="1"/>
    </row>
    <row r="3133" spans="14:19">
      <c r="N3133" s="1"/>
      <c r="S3133" s="1"/>
    </row>
    <row r="3134" spans="14:19">
      <c r="N3134" s="1"/>
      <c r="S3134" s="1"/>
    </row>
    <row r="3135" spans="14:19">
      <c r="N3135" s="1"/>
      <c r="S3135" s="1"/>
    </row>
    <row r="3136" spans="14:19">
      <c r="N3136" s="1"/>
      <c r="S3136" s="1"/>
    </row>
    <row r="3137" spans="14:19">
      <c r="N3137" s="1"/>
      <c r="S3137" s="1"/>
    </row>
    <row r="3138" spans="14:19">
      <c r="N3138" s="1"/>
      <c r="S3138" s="1"/>
    </row>
    <row r="3139" spans="14:19">
      <c r="N3139" s="1"/>
      <c r="S3139" s="1"/>
    </row>
    <row r="3140" spans="14:19">
      <c r="N3140" s="1"/>
      <c r="S3140" s="1"/>
    </row>
    <row r="3141" spans="14:19">
      <c r="N3141" s="1"/>
      <c r="S3141" s="1"/>
    </row>
    <row r="3142" spans="14:19">
      <c r="N3142" s="1"/>
      <c r="S3142" s="1"/>
    </row>
    <row r="3143" spans="14:19">
      <c r="N3143" s="1"/>
      <c r="S3143" s="1"/>
    </row>
    <row r="3144" spans="14:19">
      <c r="N3144" s="1"/>
      <c r="S3144" s="1"/>
    </row>
    <row r="3145" spans="14:19">
      <c r="N3145" s="1"/>
      <c r="S3145" s="1"/>
    </row>
    <row r="3146" spans="14:19">
      <c r="N3146" s="1"/>
      <c r="S3146" s="1"/>
    </row>
    <row r="3147" spans="14:19">
      <c r="N3147" s="1"/>
      <c r="S3147" s="1"/>
    </row>
    <row r="3148" spans="14:19">
      <c r="N3148" s="1"/>
      <c r="S3148" s="1"/>
    </row>
    <row r="3149" spans="14:19">
      <c r="N3149" s="1"/>
      <c r="S3149" s="1"/>
    </row>
    <row r="3150" spans="14:19">
      <c r="N3150" s="1"/>
      <c r="S3150" s="1"/>
    </row>
    <row r="3151" spans="14:19">
      <c r="N3151" s="1"/>
      <c r="S3151" s="1"/>
    </row>
    <row r="3152" spans="14:19">
      <c r="N3152" s="1"/>
      <c r="S3152" s="1"/>
    </row>
    <row r="3153" spans="14:19">
      <c r="N3153" s="1"/>
      <c r="S3153" s="1"/>
    </row>
    <row r="3154" spans="14:19">
      <c r="N3154" s="1"/>
      <c r="S3154" s="1"/>
    </row>
    <row r="3155" spans="14:19">
      <c r="N3155" s="1"/>
      <c r="S3155" s="1"/>
    </row>
    <row r="3156" spans="14:19">
      <c r="N3156" s="1"/>
      <c r="S3156" s="1"/>
    </row>
    <row r="3157" spans="14:19">
      <c r="N3157" s="1"/>
      <c r="S3157" s="1"/>
    </row>
    <row r="3158" spans="14:19">
      <c r="N3158" s="1"/>
      <c r="S3158" s="1"/>
    </row>
    <row r="3159" spans="14:19">
      <c r="N3159" s="1"/>
      <c r="S3159" s="1"/>
    </row>
    <row r="3160" spans="14:19">
      <c r="N3160" s="1"/>
      <c r="S3160" s="1"/>
    </row>
    <row r="3161" spans="14:19">
      <c r="N3161" s="1"/>
      <c r="S3161" s="1"/>
    </row>
    <row r="3162" spans="14:19">
      <c r="N3162" s="1"/>
      <c r="S3162" s="1"/>
    </row>
    <row r="3163" spans="14:19">
      <c r="N3163" s="1"/>
      <c r="S3163" s="1"/>
    </row>
    <row r="3164" spans="14:19">
      <c r="N3164" s="1"/>
      <c r="S3164" s="1"/>
    </row>
    <row r="3165" spans="14:19">
      <c r="N3165" s="1"/>
      <c r="S3165" s="1"/>
    </row>
    <row r="3166" spans="14:19">
      <c r="N3166" s="1"/>
      <c r="S3166" s="1"/>
    </row>
    <row r="3167" spans="14:19">
      <c r="N3167" s="1"/>
      <c r="S3167" s="1"/>
    </row>
    <row r="3168" spans="14:19">
      <c r="N3168" s="1"/>
      <c r="S3168" s="1"/>
    </row>
    <row r="3169" spans="14:19">
      <c r="N3169" s="1"/>
      <c r="S3169" s="1"/>
    </row>
    <row r="3170" spans="14:19">
      <c r="N3170" s="1"/>
      <c r="S3170" s="1"/>
    </row>
    <row r="3171" spans="14:19">
      <c r="N3171" s="1"/>
      <c r="S3171" s="1"/>
    </row>
    <row r="3172" spans="14:19">
      <c r="N3172" s="1"/>
      <c r="S3172" s="1"/>
    </row>
    <row r="3173" spans="14:19">
      <c r="N3173" s="1"/>
      <c r="S3173" s="1"/>
    </row>
    <row r="3174" spans="14:19">
      <c r="N3174" s="1"/>
      <c r="S3174" s="1"/>
    </row>
    <row r="3175" spans="14:19">
      <c r="N3175" s="1"/>
      <c r="S3175" s="1"/>
    </row>
    <row r="3176" spans="14:19">
      <c r="N3176" s="1"/>
      <c r="S3176" s="1"/>
    </row>
    <row r="3177" spans="14:19">
      <c r="N3177" s="1"/>
      <c r="S3177" s="1"/>
    </row>
    <row r="3178" spans="14:19">
      <c r="N3178" s="1"/>
      <c r="S3178" s="1"/>
    </row>
    <row r="3179" spans="14:19">
      <c r="N3179" s="1"/>
      <c r="S3179" s="1"/>
    </row>
    <row r="3180" spans="14:19">
      <c r="N3180" s="1"/>
      <c r="S3180" s="1"/>
    </row>
    <row r="3181" spans="14:19">
      <c r="N3181" s="1"/>
      <c r="S3181" s="1"/>
    </row>
    <row r="3182" spans="14:19">
      <c r="N3182" s="1"/>
      <c r="S3182" s="1"/>
    </row>
    <row r="3183" spans="14:19">
      <c r="N3183" s="1"/>
      <c r="S3183" s="1"/>
    </row>
    <row r="3184" spans="14:19">
      <c r="N3184" s="1"/>
      <c r="S3184" s="1"/>
    </row>
    <row r="3185" spans="14:19">
      <c r="N3185" s="1"/>
      <c r="S3185" s="1"/>
    </row>
    <row r="3186" spans="14:19">
      <c r="N3186" s="1"/>
      <c r="S3186" s="1"/>
    </row>
    <row r="3187" spans="14:19">
      <c r="N3187" s="1"/>
      <c r="S3187" s="1"/>
    </row>
    <row r="3188" spans="14:19">
      <c r="N3188" s="1"/>
      <c r="S3188" s="1"/>
    </row>
    <row r="3189" spans="14:19">
      <c r="N3189" s="1"/>
      <c r="S3189" s="1"/>
    </row>
    <row r="3190" spans="14:19">
      <c r="N3190" s="1"/>
      <c r="S3190" s="1"/>
    </row>
    <row r="3191" spans="14:19">
      <c r="N3191" s="1"/>
      <c r="S3191" s="1"/>
    </row>
    <row r="3192" spans="14:19">
      <c r="N3192" s="1"/>
      <c r="S3192" s="1"/>
    </row>
    <row r="3193" spans="14:19">
      <c r="N3193" s="1"/>
      <c r="S3193" s="1"/>
    </row>
    <row r="3194" spans="14:19">
      <c r="N3194" s="1"/>
      <c r="S3194" s="1"/>
    </row>
    <row r="3195" spans="14:19">
      <c r="N3195" s="1"/>
      <c r="S3195" s="1"/>
    </row>
    <row r="3196" spans="14:19">
      <c r="N3196" s="1"/>
      <c r="S3196" s="1"/>
    </row>
    <row r="3197" spans="14:19">
      <c r="N3197" s="1"/>
      <c r="S3197" s="1"/>
    </row>
    <row r="3198" spans="14:19">
      <c r="N3198" s="1"/>
      <c r="S3198" s="1"/>
    </row>
    <row r="3199" spans="14:19">
      <c r="N3199" s="1"/>
      <c r="S3199" s="1"/>
    </row>
    <row r="3200" spans="14:19">
      <c r="N3200" s="1"/>
      <c r="S3200" s="1"/>
    </row>
    <row r="3201" spans="14:19">
      <c r="N3201" s="1"/>
      <c r="S3201" s="1"/>
    </row>
    <row r="3202" spans="14:19">
      <c r="N3202" s="1"/>
      <c r="S3202" s="1"/>
    </row>
    <row r="3203" spans="14:19">
      <c r="N3203" s="1"/>
      <c r="S3203" s="1"/>
    </row>
    <row r="3204" spans="14:19">
      <c r="N3204" s="1"/>
      <c r="S3204" s="1"/>
    </row>
    <row r="3205" spans="14:19">
      <c r="N3205" s="1"/>
      <c r="S3205" s="1"/>
    </row>
    <row r="3206" spans="14:19">
      <c r="N3206" s="1"/>
      <c r="S3206" s="1"/>
    </row>
    <row r="3207" spans="14:19">
      <c r="N3207" s="1"/>
      <c r="S3207" s="1"/>
    </row>
    <row r="3208" spans="14:19">
      <c r="N3208" s="1"/>
      <c r="S3208" s="1"/>
    </row>
    <row r="3209" spans="14:19">
      <c r="N3209" s="1"/>
      <c r="S3209" s="1"/>
    </row>
    <row r="3210" spans="14:19">
      <c r="N3210" s="1"/>
      <c r="S3210" s="1"/>
    </row>
    <row r="3211" spans="14:19">
      <c r="N3211" s="1"/>
      <c r="S3211" s="1"/>
    </row>
    <row r="3212" spans="14:19">
      <c r="N3212" s="1"/>
      <c r="S3212" s="1"/>
    </row>
    <row r="3213" spans="14:19">
      <c r="N3213" s="1"/>
      <c r="S3213" s="1"/>
    </row>
    <row r="3214" spans="14:19">
      <c r="N3214" s="1"/>
      <c r="S3214" s="1"/>
    </row>
    <row r="3215" spans="14:19">
      <c r="N3215" s="1"/>
      <c r="S3215" s="1"/>
    </row>
    <row r="3216" spans="14:19">
      <c r="N3216" s="1"/>
      <c r="S3216" s="1"/>
    </row>
    <row r="3217" spans="14:19">
      <c r="N3217" s="1"/>
      <c r="S3217" s="1"/>
    </row>
    <row r="3218" spans="14:19">
      <c r="N3218" s="1"/>
      <c r="S3218" s="1"/>
    </row>
    <row r="3219" spans="14:19">
      <c r="N3219" s="1"/>
      <c r="S3219" s="1"/>
    </row>
    <row r="3220" spans="14:19">
      <c r="N3220" s="1"/>
      <c r="S3220" s="1"/>
    </row>
    <row r="3221" spans="14:19">
      <c r="N3221" s="1"/>
      <c r="S3221" s="1"/>
    </row>
    <row r="3222" spans="14:19">
      <c r="N3222" s="1"/>
      <c r="S3222" s="1"/>
    </row>
    <row r="3223" spans="14:19">
      <c r="N3223" s="1"/>
      <c r="S3223" s="1"/>
    </row>
    <row r="3224" spans="14:19">
      <c r="N3224" s="1"/>
      <c r="S3224" s="1"/>
    </row>
    <row r="3225" spans="14:19">
      <c r="N3225" s="1"/>
      <c r="S3225" s="1"/>
    </row>
    <row r="3226" spans="14:19">
      <c r="N3226" s="1"/>
      <c r="S3226" s="1"/>
    </row>
    <row r="3227" spans="14:19">
      <c r="N3227" s="1"/>
      <c r="S3227" s="1"/>
    </row>
    <row r="3228" spans="14:19">
      <c r="N3228" s="1"/>
      <c r="S3228" s="1"/>
    </row>
    <row r="3229" spans="14:19">
      <c r="N3229" s="1"/>
      <c r="S3229" s="1"/>
    </row>
    <row r="3230" spans="14:19">
      <c r="N3230" s="1"/>
      <c r="S3230" s="1"/>
    </row>
    <row r="3231" spans="14:19">
      <c r="N3231" s="1"/>
      <c r="S3231" s="1"/>
    </row>
    <row r="3232" spans="14:19">
      <c r="N3232" s="1"/>
      <c r="S3232" s="1"/>
    </row>
    <row r="3233" spans="14:19">
      <c r="N3233" s="1"/>
      <c r="S3233" s="1"/>
    </row>
    <row r="3234" spans="14:19">
      <c r="N3234" s="1"/>
      <c r="S3234" s="1"/>
    </row>
    <row r="3235" spans="14:19">
      <c r="N3235" s="1"/>
      <c r="S3235" s="1"/>
    </row>
    <row r="3236" spans="14:19">
      <c r="N3236" s="1"/>
      <c r="S3236" s="1"/>
    </row>
    <row r="3237" spans="14:19">
      <c r="N3237" s="1"/>
      <c r="S3237" s="1"/>
    </row>
    <row r="3238" spans="14:19">
      <c r="N3238" s="1"/>
      <c r="S3238" s="1"/>
    </row>
    <row r="3239" spans="14:19">
      <c r="N3239" s="1"/>
      <c r="S3239" s="1"/>
    </row>
    <row r="3240" spans="14:19">
      <c r="N3240" s="1"/>
      <c r="S3240" s="1"/>
    </row>
    <row r="3241" spans="14:19">
      <c r="N3241" s="1"/>
      <c r="S3241" s="1"/>
    </row>
    <row r="3242" spans="14:19">
      <c r="N3242" s="1"/>
      <c r="S3242" s="1"/>
    </row>
    <row r="3243" spans="14:19">
      <c r="N3243" s="1"/>
      <c r="S3243" s="1"/>
    </row>
    <row r="3244" spans="14:19">
      <c r="N3244" s="1"/>
      <c r="S3244" s="1"/>
    </row>
    <row r="3245" spans="14:19">
      <c r="N3245" s="1"/>
      <c r="S3245" s="1"/>
    </row>
    <row r="3246" spans="14:19">
      <c r="N3246" s="1"/>
      <c r="S3246" s="1"/>
    </row>
    <row r="3247" spans="14:19">
      <c r="N3247" s="1"/>
      <c r="S3247" s="1"/>
    </row>
    <row r="3248" spans="14:19">
      <c r="N3248" s="1"/>
      <c r="S3248" s="1"/>
    </row>
    <row r="3249" spans="14:19">
      <c r="N3249" s="1"/>
      <c r="S3249" s="1"/>
    </row>
    <row r="3250" spans="14:19">
      <c r="N3250" s="1"/>
      <c r="S3250" s="1"/>
    </row>
    <row r="3251" spans="14:19">
      <c r="N3251" s="1"/>
      <c r="S3251" s="1"/>
    </row>
    <row r="3252" spans="14:19">
      <c r="N3252" s="1"/>
      <c r="S3252" s="1"/>
    </row>
    <row r="3253" spans="14:19">
      <c r="N3253" s="1"/>
      <c r="S3253" s="1"/>
    </row>
    <row r="3254" spans="14:19">
      <c r="N3254" s="1"/>
      <c r="S3254" s="1"/>
    </row>
    <row r="3255" spans="14:19">
      <c r="N3255" s="1"/>
      <c r="S3255" s="1"/>
    </row>
    <row r="3256" spans="14:19">
      <c r="N3256" s="1"/>
      <c r="S3256" s="1"/>
    </row>
    <row r="3257" spans="14:19">
      <c r="N3257" s="1"/>
      <c r="S3257" s="1"/>
    </row>
    <row r="3258" spans="14:19">
      <c r="N3258" s="1"/>
      <c r="S3258" s="1"/>
    </row>
    <row r="3259" spans="14:19">
      <c r="N3259" s="1"/>
      <c r="S3259" s="1"/>
    </row>
    <row r="3260" spans="14:19">
      <c r="N3260" s="1"/>
      <c r="S3260" s="1"/>
    </row>
    <row r="3261" spans="14:19">
      <c r="N3261" s="1"/>
      <c r="S3261" s="1"/>
    </row>
    <row r="3262" spans="14:19">
      <c r="N3262" s="1"/>
      <c r="S3262" s="1"/>
    </row>
    <row r="3263" spans="14:19">
      <c r="N3263" s="1"/>
      <c r="S3263" s="1"/>
    </row>
    <row r="3264" spans="14:19">
      <c r="N3264" s="1"/>
      <c r="S3264" s="1"/>
    </row>
    <row r="3265" spans="14:19">
      <c r="N3265" s="1"/>
      <c r="S3265" s="1"/>
    </row>
    <row r="3266" spans="14:19">
      <c r="N3266" s="1"/>
      <c r="S3266" s="1"/>
    </row>
    <row r="3267" spans="14:19">
      <c r="N3267" s="1"/>
      <c r="S3267" s="1"/>
    </row>
    <row r="3268" spans="14:19">
      <c r="N3268" s="1"/>
      <c r="S3268" s="1"/>
    </row>
    <row r="3269" spans="14:19">
      <c r="N3269" s="1"/>
      <c r="S3269" s="1"/>
    </row>
    <row r="3270" spans="14:19">
      <c r="N3270" s="1"/>
      <c r="S3270" s="1"/>
    </row>
    <row r="3271" spans="14:19">
      <c r="N3271" s="1"/>
      <c r="S3271" s="1"/>
    </row>
    <row r="3272" spans="14:19">
      <c r="N3272" s="1"/>
      <c r="S3272" s="1"/>
    </row>
    <row r="3273" spans="14:19">
      <c r="N3273" s="1"/>
      <c r="S3273" s="1"/>
    </row>
    <row r="3274" spans="14:19">
      <c r="N3274" s="1"/>
      <c r="S3274" s="1"/>
    </row>
    <row r="3275" spans="14:19">
      <c r="N3275" s="1"/>
      <c r="S3275" s="1"/>
    </row>
    <row r="3276" spans="14:19">
      <c r="N3276" s="1"/>
      <c r="S3276" s="1"/>
    </row>
    <row r="3277" spans="14:19">
      <c r="N3277" s="1"/>
      <c r="S3277" s="1"/>
    </row>
    <row r="3278" spans="14:19">
      <c r="N3278" s="1"/>
      <c r="S3278" s="1"/>
    </row>
    <row r="3279" spans="14:19">
      <c r="N3279" s="1"/>
      <c r="S3279" s="1"/>
    </row>
    <row r="3280" spans="14:19">
      <c r="N3280" s="1"/>
      <c r="S3280" s="1"/>
    </row>
    <row r="3281" spans="14:19">
      <c r="N3281" s="1"/>
      <c r="S3281" s="1"/>
    </row>
    <row r="3282" spans="14:19">
      <c r="N3282" s="1"/>
      <c r="S3282" s="1"/>
    </row>
    <row r="3283" spans="14:19">
      <c r="N3283" s="1"/>
      <c r="S3283" s="1"/>
    </row>
    <row r="3284" spans="14:19">
      <c r="N3284" s="1"/>
      <c r="S3284" s="1"/>
    </row>
    <row r="3285" spans="14:19">
      <c r="N3285" s="1"/>
      <c r="S3285" s="1"/>
    </row>
    <row r="3286" spans="14:19">
      <c r="N3286" s="1"/>
      <c r="S3286" s="1"/>
    </row>
    <row r="3287" spans="14:19">
      <c r="N3287" s="1"/>
      <c r="S3287" s="1"/>
    </row>
    <row r="3288" spans="14:19">
      <c r="N3288" s="1"/>
      <c r="S3288" s="1"/>
    </row>
    <row r="3289" spans="14:19">
      <c r="N3289" s="1"/>
      <c r="S3289" s="1"/>
    </row>
    <row r="3290" spans="14:19">
      <c r="N3290" s="1"/>
      <c r="S3290" s="1"/>
    </row>
    <row r="3291" spans="14:19">
      <c r="N3291" s="1"/>
      <c r="S3291" s="1"/>
    </row>
    <row r="3292" spans="14:19">
      <c r="N3292" s="1"/>
      <c r="S3292" s="1"/>
    </row>
    <row r="3293" spans="14:19">
      <c r="N3293" s="1"/>
      <c r="S3293" s="1"/>
    </row>
    <row r="3294" spans="14:19">
      <c r="N3294" s="1"/>
      <c r="S3294" s="1"/>
    </row>
    <row r="3295" spans="14:19">
      <c r="N3295" s="1"/>
      <c r="S3295" s="1"/>
    </row>
    <row r="3296" spans="14:19">
      <c r="N3296" s="1"/>
      <c r="S3296" s="1"/>
    </row>
    <row r="3297" spans="14:19">
      <c r="N3297" s="1"/>
      <c r="S3297" s="1"/>
    </row>
    <row r="3298" spans="14:19">
      <c r="N3298" s="1"/>
      <c r="S3298" s="1"/>
    </row>
    <row r="3299" spans="14:19">
      <c r="N3299" s="1"/>
      <c r="S3299" s="1"/>
    </row>
    <row r="3300" spans="14:19">
      <c r="N3300" s="1"/>
      <c r="S3300" s="1"/>
    </row>
    <row r="3301" spans="14:19">
      <c r="N3301" s="1"/>
      <c r="S3301" s="1"/>
    </row>
    <row r="3302" spans="14:19">
      <c r="N3302" s="1"/>
      <c r="S3302" s="1"/>
    </row>
    <row r="3303" spans="14:19">
      <c r="N3303" s="1"/>
      <c r="S3303" s="1"/>
    </row>
    <row r="3304" spans="14:19">
      <c r="N3304" s="1"/>
      <c r="S3304" s="1"/>
    </row>
    <row r="3305" spans="14:19">
      <c r="N3305" s="1"/>
      <c r="S3305" s="1"/>
    </row>
    <row r="3306" spans="14:19">
      <c r="N3306" s="1"/>
      <c r="S3306" s="1"/>
    </row>
    <row r="3307" spans="14:19">
      <c r="N3307" s="1"/>
      <c r="S3307" s="1"/>
    </row>
    <row r="3308" spans="14:19">
      <c r="N3308" s="1"/>
      <c r="S3308" s="1"/>
    </row>
    <row r="3309" spans="14:19">
      <c r="N3309" s="1"/>
      <c r="S3309" s="1"/>
    </row>
    <row r="3310" spans="14:19">
      <c r="N3310" s="1"/>
      <c r="S3310" s="1"/>
    </row>
    <row r="3311" spans="14:19">
      <c r="N3311" s="1"/>
      <c r="S3311" s="1"/>
    </row>
    <row r="3312" spans="14:19">
      <c r="N3312" s="1"/>
      <c r="S3312" s="1"/>
    </row>
    <row r="3313" spans="14:19">
      <c r="N3313" s="1"/>
      <c r="S3313" s="1"/>
    </row>
    <row r="3314" spans="14:19">
      <c r="N3314" s="1"/>
      <c r="S3314" s="1"/>
    </row>
    <row r="3315" spans="14:19">
      <c r="N3315" s="1"/>
      <c r="S3315" s="1"/>
    </row>
    <row r="3316" spans="14:19">
      <c r="N3316" s="1"/>
      <c r="S3316" s="1"/>
    </row>
    <row r="3317" spans="14:19">
      <c r="N3317" s="1"/>
      <c r="S3317" s="1"/>
    </row>
    <row r="3318" spans="14:19">
      <c r="N3318" s="1"/>
      <c r="S3318" s="1"/>
    </row>
    <row r="3319" spans="14:19">
      <c r="N3319" s="1"/>
      <c r="S3319" s="1"/>
    </row>
    <row r="3320" spans="14:19">
      <c r="N3320" s="1"/>
      <c r="S3320" s="1"/>
    </row>
    <row r="3321" spans="14:19">
      <c r="N3321" s="1"/>
      <c r="S3321" s="1"/>
    </row>
    <row r="3322" spans="14:19">
      <c r="N3322" s="1"/>
      <c r="S3322" s="1"/>
    </row>
    <row r="3323" spans="14:19">
      <c r="N3323" s="1"/>
      <c r="S3323" s="1"/>
    </row>
    <row r="3324" spans="14:19">
      <c r="N3324" s="1"/>
      <c r="S3324" s="1"/>
    </row>
    <row r="3325" spans="14:19">
      <c r="N3325" s="1"/>
      <c r="S3325" s="1"/>
    </row>
    <row r="3326" spans="14:19">
      <c r="N3326" s="1"/>
      <c r="S3326" s="1"/>
    </row>
    <row r="3327" spans="14:19">
      <c r="N3327" s="1"/>
      <c r="S3327" s="1"/>
    </row>
    <row r="3328" spans="14:19">
      <c r="N3328" s="1"/>
      <c r="S3328" s="1"/>
    </row>
    <row r="3329" spans="14:19">
      <c r="N3329" s="1"/>
      <c r="S3329" s="1"/>
    </row>
    <row r="3330" spans="14:19">
      <c r="N3330" s="1"/>
      <c r="S3330" s="1"/>
    </row>
    <row r="3331" spans="14:19">
      <c r="N3331" s="1"/>
      <c r="S3331" s="1"/>
    </row>
    <row r="3332" spans="14:19">
      <c r="N3332" s="1"/>
      <c r="S3332" s="1"/>
    </row>
    <row r="3333" spans="14:19">
      <c r="N3333" s="1"/>
      <c r="S3333" s="1"/>
    </row>
    <row r="3334" spans="14:19">
      <c r="N3334" s="1"/>
      <c r="S3334" s="1"/>
    </row>
    <row r="3335" spans="14:19">
      <c r="N3335" s="1"/>
      <c r="S3335" s="1"/>
    </row>
    <row r="3336" spans="14:19">
      <c r="N3336" s="1"/>
      <c r="S3336" s="1"/>
    </row>
    <row r="3337" spans="14:19">
      <c r="N3337" s="1"/>
      <c r="S3337" s="1"/>
    </row>
    <row r="3338" spans="14:19">
      <c r="N3338" s="1"/>
      <c r="S3338" s="1"/>
    </row>
    <row r="3339" spans="14:19">
      <c r="N3339" s="1"/>
      <c r="S3339" s="1"/>
    </row>
    <row r="3340" spans="14:19">
      <c r="N3340" s="1"/>
      <c r="S3340" s="1"/>
    </row>
    <row r="3341" spans="14:19">
      <c r="N3341" s="1"/>
      <c r="S3341" s="1"/>
    </row>
    <row r="3342" spans="14:19">
      <c r="N3342" s="1"/>
      <c r="S3342" s="1"/>
    </row>
    <row r="3343" spans="14:19">
      <c r="N3343" s="1"/>
      <c r="S3343" s="1"/>
    </row>
    <row r="3344" spans="14:19">
      <c r="N3344" s="1"/>
      <c r="S3344" s="1"/>
    </row>
    <row r="3345" spans="14:19">
      <c r="N3345" s="1"/>
      <c r="S3345" s="1"/>
    </row>
    <row r="3346" spans="14:19">
      <c r="N3346" s="1"/>
      <c r="S3346" s="1"/>
    </row>
    <row r="3347" spans="14:19">
      <c r="N3347" s="1"/>
      <c r="S3347" s="1"/>
    </row>
    <row r="3348" spans="14:19">
      <c r="N3348" s="1"/>
      <c r="S3348" s="1"/>
    </row>
    <row r="3349" spans="14:19">
      <c r="N3349" s="1"/>
      <c r="S3349" s="1"/>
    </row>
    <row r="3350" spans="14:19">
      <c r="N3350" s="1"/>
      <c r="S3350" s="1"/>
    </row>
    <row r="3351" spans="14:19">
      <c r="N3351" s="1"/>
      <c r="S3351" s="1"/>
    </row>
    <row r="3352" spans="14:19">
      <c r="N3352" s="1"/>
      <c r="S3352" s="1"/>
    </row>
    <row r="3353" spans="14:19">
      <c r="N3353" s="1"/>
      <c r="S3353" s="1"/>
    </row>
    <row r="3354" spans="14:19">
      <c r="N3354" s="1"/>
      <c r="S3354" s="1"/>
    </row>
    <row r="3355" spans="14:19">
      <c r="N3355" s="1"/>
      <c r="S3355" s="1"/>
    </row>
    <row r="3356" spans="14:19">
      <c r="N3356" s="1"/>
      <c r="S3356" s="1"/>
    </row>
    <row r="3357" spans="14:19">
      <c r="N3357" s="1"/>
      <c r="S3357" s="1"/>
    </row>
    <row r="3358" spans="14:19">
      <c r="N3358" s="1"/>
      <c r="S3358" s="1"/>
    </row>
    <row r="3359" spans="14:19">
      <c r="N3359" s="1"/>
      <c r="S3359" s="1"/>
    </row>
    <row r="3360" spans="14:19">
      <c r="N3360" s="1"/>
      <c r="S3360" s="1"/>
    </row>
    <row r="3361" spans="14:19">
      <c r="N3361" s="1"/>
      <c r="S3361" s="1"/>
    </row>
    <row r="3362" spans="14:19">
      <c r="N3362" s="1"/>
      <c r="S3362" s="1"/>
    </row>
    <row r="3363" spans="14:19">
      <c r="N3363" s="1"/>
      <c r="S3363" s="1"/>
    </row>
    <row r="3364" spans="14:19">
      <c r="N3364" s="1"/>
      <c r="S3364" s="1"/>
    </row>
    <row r="3365" spans="14:19">
      <c r="N3365" s="1"/>
      <c r="S3365" s="1"/>
    </row>
    <row r="3366" spans="14:19">
      <c r="N3366" s="1"/>
      <c r="S3366" s="1"/>
    </row>
    <row r="3367" spans="14:19">
      <c r="N3367" s="1"/>
      <c r="S3367" s="1"/>
    </row>
    <row r="3368" spans="14:19">
      <c r="N3368" s="1"/>
      <c r="S3368" s="1"/>
    </row>
    <row r="3369" spans="14:19">
      <c r="N3369" s="1"/>
      <c r="S3369" s="1"/>
    </row>
    <row r="3370" spans="14:19">
      <c r="N3370" s="1"/>
      <c r="S3370" s="1"/>
    </row>
    <row r="3371" spans="14:19">
      <c r="N3371" s="1"/>
      <c r="S3371" s="1"/>
    </row>
    <row r="3372" spans="14:19">
      <c r="N3372" s="1"/>
      <c r="S3372" s="1"/>
    </row>
    <row r="3373" spans="14:19">
      <c r="N3373" s="1"/>
      <c r="S3373" s="1"/>
    </row>
    <row r="3374" spans="14:19">
      <c r="N3374" s="1"/>
      <c r="S3374" s="1"/>
    </row>
    <row r="3375" spans="14:19">
      <c r="N3375" s="1"/>
      <c r="S3375" s="1"/>
    </row>
    <row r="3376" spans="14:19">
      <c r="N3376" s="1"/>
      <c r="S3376" s="1"/>
    </row>
    <row r="3377" spans="14:19">
      <c r="N3377" s="1"/>
      <c r="S3377" s="1"/>
    </row>
    <row r="3378" spans="14:19">
      <c r="N3378" s="1"/>
      <c r="S3378" s="1"/>
    </row>
    <row r="3379" spans="14:19">
      <c r="N3379" s="1"/>
      <c r="S3379" s="1"/>
    </row>
    <row r="3380" spans="14:19">
      <c r="N3380" s="1"/>
      <c r="S3380" s="1"/>
    </row>
    <row r="3381" spans="14:19">
      <c r="N3381" s="1"/>
      <c r="S3381" s="1"/>
    </row>
    <row r="3382" spans="14:19">
      <c r="N3382" s="1"/>
      <c r="S3382" s="1"/>
    </row>
    <row r="3383" spans="14:19">
      <c r="N3383" s="1"/>
      <c r="S3383" s="1"/>
    </row>
    <row r="3384" spans="14:19">
      <c r="N3384" s="1"/>
      <c r="S3384" s="1"/>
    </row>
    <row r="3385" spans="14:19">
      <c r="N3385" s="1"/>
      <c r="S3385" s="1"/>
    </row>
    <row r="3386" spans="14:19">
      <c r="N3386" s="1"/>
      <c r="S3386" s="1"/>
    </row>
    <row r="3387" spans="14:19">
      <c r="N3387" s="1"/>
      <c r="S3387" s="1"/>
    </row>
    <row r="3388" spans="14:19">
      <c r="N3388" s="1"/>
      <c r="S3388" s="1"/>
    </row>
    <row r="3389" spans="14:19">
      <c r="N3389" s="1"/>
      <c r="S3389" s="1"/>
    </row>
    <row r="3390" spans="14:19">
      <c r="N3390" s="1"/>
      <c r="S3390" s="1"/>
    </row>
    <row r="3391" spans="14:19">
      <c r="N3391" s="1"/>
      <c r="S3391" s="1"/>
    </row>
    <row r="3392" spans="14:19">
      <c r="N3392" s="1"/>
      <c r="S3392" s="1"/>
    </row>
    <row r="3393" spans="14:19">
      <c r="N3393" s="1"/>
      <c r="S3393" s="1"/>
    </row>
    <row r="3394" spans="14:19">
      <c r="N3394" s="1"/>
      <c r="S3394" s="1"/>
    </row>
    <row r="3395" spans="14:19">
      <c r="N3395" s="1"/>
      <c r="S3395" s="1"/>
    </row>
    <row r="3396" spans="14:19">
      <c r="N3396" s="1"/>
      <c r="S3396" s="1"/>
    </row>
    <row r="3397" spans="14:19">
      <c r="N3397" s="1"/>
      <c r="S3397" s="1"/>
    </row>
    <row r="3398" spans="14:19">
      <c r="N3398" s="1"/>
      <c r="S3398" s="1"/>
    </row>
    <row r="3399" spans="14:19">
      <c r="N3399" s="1"/>
      <c r="S3399" s="1"/>
    </row>
    <row r="3400" spans="14:19">
      <c r="N3400" s="1"/>
      <c r="S3400" s="1"/>
    </row>
    <row r="3401" spans="14:19">
      <c r="N3401" s="1"/>
      <c r="S3401" s="1"/>
    </row>
    <row r="3402" spans="14:19">
      <c r="N3402" s="1"/>
      <c r="S3402" s="1"/>
    </row>
    <row r="3403" spans="14:19">
      <c r="N3403" s="1"/>
      <c r="S3403" s="1"/>
    </row>
    <row r="3404" spans="14:19">
      <c r="N3404" s="1"/>
      <c r="S3404" s="1"/>
    </row>
    <row r="3405" spans="14:19">
      <c r="N3405" s="1"/>
      <c r="S3405" s="1"/>
    </row>
    <row r="3406" spans="14:19">
      <c r="N3406" s="1"/>
      <c r="S3406" s="1"/>
    </row>
    <row r="3407" spans="14:19">
      <c r="N3407" s="1"/>
      <c r="S3407" s="1"/>
    </row>
    <row r="3408" spans="14:19">
      <c r="N3408" s="1"/>
      <c r="S3408" s="1"/>
    </row>
    <row r="3409" spans="14:19">
      <c r="N3409" s="1"/>
      <c r="S3409" s="1"/>
    </row>
    <row r="3410" spans="14:19">
      <c r="N3410" s="1"/>
      <c r="S3410" s="1"/>
    </row>
    <row r="3411" spans="14:19">
      <c r="N3411" s="1"/>
      <c r="S3411" s="1"/>
    </row>
    <row r="3412" spans="14:19">
      <c r="N3412" s="1"/>
      <c r="S3412" s="1"/>
    </row>
    <row r="3413" spans="14:19">
      <c r="N3413" s="1"/>
      <c r="S3413" s="1"/>
    </row>
    <row r="3414" spans="14:19">
      <c r="N3414" s="1"/>
      <c r="S3414" s="1"/>
    </row>
    <row r="3415" spans="14:19">
      <c r="N3415" s="1"/>
      <c r="S3415" s="1"/>
    </row>
    <row r="3416" spans="14:19">
      <c r="N3416" s="1"/>
      <c r="S3416" s="1"/>
    </row>
    <row r="3417" spans="14:19">
      <c r="N3417" s="1"/>
      <c r="S3417" s="1"/>
    </row>
    <row r="3418" spans="14:19">
      <c r="N3418" s="1"/>
      <c r="S3418" s="1"/>
    </row>
    <row r="3419" spans="14:19">
      <c r="N3419" s="1"/>
      <c r="S3419" s="1"/>
    </row>
    <row r="3420" spans="14:19">
      <c r="N3420" s="1"/>
      <c r="S3420" s="1"/>
    </row>
    <row r="3421" spans="14:19">
      <c r="N3421" s="1"/>
      <c r="S3421" s="1"/>
    </row>
    <row r="3422" spans="14:19">
      <c r="N3422" s="1"/>
      <c r="S3422" s="1"/>
    </row>
    <row r="3423" spans="14:19">
      <c r="N3423" s="1"/>
      <c r="S3423" s="1"/>
    </row>
    <row r="3424" spans="14:19">
      <c r="N3424" s="1"/>
      <c r="S3424" s="1"/>
    </row>
    <row r="3425" spans="14:19">
      <c r="N3425" s="1"/>
      <c r="S3425" s="1"/>
    </row>
    <row r="3426" spans="14:19">
      <c r="N3426" s="1"/>
      <c r="S3426" s="1"/>
    </row>
    <row r="3427" spans="14:19">
      <c r="N3427" s="1"/>
      <c r="S3427" s="1"/>
    </row>
    <row r="3428" spans="14:19">
      <c r="N3428" s="1"/>
      <c r="S3428" s="1"/>
    </row>
    <row r="3429" spans="14:19">
      <c r="N3429" s="1"/>
      <c r="S3429" s="1"/>
    </row>
    <row r="3430" spans="14:19">
      <c r="N3430" s="1"/>
      <c r="S3430" s="1"/>
    </row>
    <row r="3431" spans="14:19">
      <c r="N3431" s="1"/>
      <c r="S3431" s="1"/>
    </row>
    <row r="3432" spans="14:19">
      <c r="N3432" s="1"/>
      <c r="S3432" s="1"/>
    </row>
    <row r="3433" spans="14:19">
      <c r="N3433" s="1"/>
      <c r="S3433" s="1"/>
    </row>
    <row r="3434" spans="14:19">
      <c r="N3434" s="1"/>
      <c r="S3434" s="1"/>
    </row>
    <row r="3435" spans="14:19">
      <c r="N3435" s="1"/>
      <c r="S3435" s="1"/>
    </row>
    <row r="3436" spans="14:19">
      <c r="N3436" s="1"/>
      <c r="S3436" s="1"/>
    </row>
    <row r="3437" spans="14:19">
      <c r="N3437" s="1"/>
      <c r="S3437" s="1"/>
    </row>
    <row r="3438" spans="14:19">
      <c r="N3438" s="1"/>
      <c r="S3438" s="1"/>
    </row>
    <row r="3439" spans="14:19">
      <c r="N3439" s="1"/>
      <c r="S3439" s="1"/>
    </row>
    <row r="3440" spans="14:19">
      <c r="N3440" s="1"/>
      <c r="S3440" s="1"/>
    </row>
    <row r="3441" spans="14:19">
      <c r="N3441" s="1"/>
      <c r="S3441" s="1"/>
    </row>
    <row r="3442" spans="14:19">
      <c r="N3442" s="1"/>
      <c r="S3442" s="1"/>
    </row>
    <row r="3443" spans="14:19">
      <c r="N3443" s="1"/>
      <c r="S3443" s="1"/>
    </row>
    <row r="3444" spans="14:19">
      <c r="N3444" s="1"/>
      <c r="S3444" s="1"/>
    </row>
    <row r="3445" spans="14:19">
      <c r="N3445" s="1"/>
      <c r="S3445" s="1"/>
    </row>
    <row r="3446" spans="14:19">
      <c r="N3446" s="1"/>
      <c r="S3446" s="1"/>
    </row>
    <row r="3447" spans="14:19">
      <c r="N3447" s="1"/>
      <c r="S3447" s="1"/>
    </row>
    <row r="3448" spans="14:19">
      <c r="N3448" s="1"/>
      <c r="S3448" s="1"/>
    </row>
    <row r="3449" spans="14:19">
      <c r="N3449" s="1"/>
      <c r="S3449" s="1"/>
    </row>
    <row r="3450" spans="14:19">
      <c r="N3450" s="1"/>
      <c r="S3450" s="1"/>
    </row>
    <row r="3451" spans="14:19">
      <c r="N3451" s="1"/>
      <c r="S3451" s="1"/>
    </row>
    <row r="3452" spans="14:19">
      <c r="N3452" s="1"/>
      <c r="S3452" s="1"/>
    </row>
    <row r="3453" spans="14:19">
      <c r="N3453" s="1"/>
      <c r="S3453" s="1"/>
    </row>
    <row r="3454" spans="14:19">
      <c r="N3454" s="1"/>
      <c r="S3454" s="1"/>
    </row>
    <row r="3455" spans="14:19">
      <c r="N3455" s="1"/>
      <c r="S3455" s="1"/>
    </row>
    <row r="3456" spans="14:19">
      <c r="N3456" s="1"/>
      <c r="S3456" s="1"/>
    </row>
    <row r="3457" spans="14:19">
      <c r="N3457" s="1"/>
      <c r="S3457" s="1"/>
    </row>
    <row r="3458" spans="14:19">
      <c r="N3458" s="1"/>
      <c r="S3458" s="1"/>
    </row>
    <row r="3459" spans="14:19">
      <c r="N3459" s="1"/>
      <c r="S3459" s="1"/>
    </row>
    <row r="3460" spans="14:19">
      <c r="N3460" s="1"/>
      <c r="S3460" s="1"/>
    </row>
    <row r="3461" spans="14:19">
      <c r="N3461" s="1"/>
      <c r="S3461" s="1"/>
    </row>
    <row r="3462" spans="14:19">
      <c r="N3462" s="1"/>
      <c r="S3462" s="1"/>
    </row>
    <row r="3463" spans="14:19">
      <c r="N3463" s="1"/>
      <c r="S3463" s="1"/>
    </row>
    <row r="3464" spans="14:19">
      <c r="N3464" s="1"/>
      <c r="S3464" s="1"/>
    </row>
    <row r="3465" spans="14:19">
      <c r="N3465" s="1"/>
      <c r="S3465" s="1"/>
    </row>
    <row r="3466" spans="14:19">
      <c r="N3466" s="1"/>
      <c r="S3466" s="1"/>
    </row>
    <row r="3467" spans="14:19">
      <c r="N3467" s="1"/>
      <c r="S3467" s="1"/>
    </row>
    <row r="3468" spans="14:19">
      <c r="N3468" s="1"/>
      <c r="S3468" s="1"/>
    </row>
    <row r="3469" spans="14:19">
      <c r="N3469" s="1"/>
      <c r="S3469" s="1"/>
    </row>
    <row r="3470" spans="14:19">
      <c r="N3470" s="1"/>
      <c r="S3470" s="1"/>
    </row>
    <row r="3471" spans="14:19">
      <c r="N3471" s="1"/>
      <c r="S3471" s="1"/>
    </row>
    <row r="3472" spans="14:19">
      <c r="N3472" s="1"/>
      <c r="S3472" s="1"/>
    </row>
    <row r="3473" spans="14:19">
      <c r="N3473" s="1"/>
      <c r="S3473" s="1"/>
    </row>
    <row r="3474" spans="14:19">
      <c r="N3474" s="1"/>
      <c r="S3474" s="1"/>
    </row>
    <row r="3475" spans="14:19">
      <c r="N3475" s="1"/>
      <c r="S3475" s="1"/>
    </row>
    <row r="3476" spans="14:19">
      <c r="N3476" s="1"/>
      <c r="S3476" s="1"/>
    </row>
    <row r="3477" spans="14:19">
      <c r="N3477" s="1"/>
      <c r="S3477" s="1"/>
    </row>
    <row r="3478" spans="14:19">
      <c r="N3478" s="1"/>
      <c r="S3478" s="1"/>
    </row>
    <row r="3479" spans="14:19">
      <c r="N3479" s="1"/>
      <c r="S3479" s="1"/>
    </row>
    <row r="3480" spans="14:19">
      <c r="N3480" s="1"/>
      <c r="S3480" s="1"/>
    </row>
    <row r="3481" spans="14:19">
      <c r="N3481" s="1"/>
      <c r="S3481" s="1"/>
    </row>
    <row r="3482" spans="14:19">
      <c r="N3482" s="1"/>
      <c r="S3482" s="1"/>
    </row>
    <row r="3483" spans="14:19">
      <c r="N3483" s="1"/>
      <c r="S3483" s="1"/>
    </row>
    <row r="3484" spans="14:19">
      <c r="N3484" s="1"/>
      <c r="S3484" s="1"/>
    </row>
    <row r="3485" spans="14:19">
      <c r="N3485" s="1"/>
      <c r="S3485" s="1"/>
    </row>
    <row r="3486" spans="14:19">
      <c r="N3486" s="1"/>
      <c r="S3486" s="1"/>
    </row>
    <row r="3487" spans="14:19">
      <c r="N3487" s="1"/>
      <c r="S3487" s="1"/>
    </row>
    <row r="3488" spans="14:19">
      <c r="N3488" s="1"/>
      <c r="S3488" s="1"/>
    </row>
    <row r="3489" spans="14:19">
      <c r="N3489" s="1"/>
      <c r="S3489" s="1"/>
    </row>
    <row r="3490" spans="14:19">
      <c r="N3490" s="1"/>
      <c r="S3490" s="1"/>
    </row>
    <row r="3491" spans="14:19">
      <c r="N3491" s="1"/>
      <c r="S3491" s="1"/>
    </row>
    <row r="3492" spans="14:19">
      <c r="N3492" s="1"/>
      <c r="S3492" s="1"/>
    </row>
    <row r="3493" spans="14:19">
      <c r="N3493" s="1"/>
      <c r="S3493" s="1"/>
    </row>
    <row r="3494" spans="14:19">
      <c r="N3494" s="1"/>
      <c r="S3494" s="1"/>
    </row>
    <row r="3495" spans="14:19">
      <c r="N3495" s="1"/>
      <c r="S3495" s="1"/>
    </row>
    <row r="3496" spans="14:19">
      <c r="N3496" s="1"/>
      <c r="S3496" s="1"/>
    </row>
    <row r="3497" spans="14:19">
      <c r="N3497" s="1"/>
      <c r="S3497" s="1"/>
    </row>
    <row r="3498" spans="14:19">
      <c r="N3498" s="1"/>
      <c r="S3498" s="1"/>
    </row>
    <row r="3499" spans="14:19">
      <c r="N3499" s="1"/>
      <c r="S3499" s="1"/>
    </row>
    <row r="3500" spans="14:19">
      <c r="N3500" s="1"/>
      <c r="S3500" s="1"/>
    </row>
    <row r="3501" spans="14:19">
      <c r="N3501" s="1"/>
      <c r="S3501" s="1"/>
    </row>
    <row r="3502" spans="14:19">
      <c r="N3502" s="1"/>
      <c r="S3502" s="1"/>
    </row>
    <row r="3503" spans="14:19">
      <c r="N3503" s="1"/>
      <c r="S3503" s="1"/>
    </row>
    <row r="3504" spans="14:19">
      <c r="N3504" s="1"/>
      <c r="S3504" s="1"/>
    </row>
    <row r="3505" spans="14:19">
      <c r="N3505" s="1"/>
      <c r="S3505" s="1"/>
    </row>
    <row r="3506" spans="14:19">
      <c r="N3506" s="1"/>
      <c r="S3506" s="1"/>
    </row>
    <row r="3507" spans="14:19">
      <c r="N3507" s="1"/>
      <c r="S3507" s="1"/>
    </row>
    <row r="3508" spans="14:19">
      <c r="N3508" s="1"/>
      <c r="S3508" s="1"/>
    </row>
    <row r="3509" spans="14:19">
      <c r="N3509" s="1"/>
      <c r="S3509" s="1"/>
    </row>
    <row r="3510" spans="14:19">
      <c r="N3510" s="1"/>
      <c r="S3510" s="1"/>
    </row>
    <row r="3511" spans="14:19">
      <c r="N3511" s="1"/>
      <c r="S3511" s="1"/>
    </row>
    <row r="3512" spans="14:19">
      <c r="N3512" s="1"/>
      <c r="S3512" s="1"/>
    </row>
    <row r="3513" spans="14:19">
      <c r="N3513" s="1"/>
      <c r="S3513" s="1"/>
    </row>
    <row r="3514" spans="14:19">
      <c r="N3514" s="1"/>
      <c r="S3514" s="1"/>
    </row>
    <row r="3515" spans="14:19">
      <c r="N3515" s="1"/>
      <c r="S3515" s="1"/>
    </row>
    <row r="3516" spans="14:19">
      <c r="N3516" s="1"/>
      <c r="S3516" s="1"/>
    </row>
    <row r="3517" spans="14:19">
      <c r="N3517" s="1"/>
      <c r="S3517" s="1"/>
    </row>
    <row r="3518" spans="14:19">
      <c r="N3518" s="1"/>
      <c r="S3518" s="1"/>
    </row>
    <row r="3519" spans="14:19">
      <c r="N3519" s="1"/>
      <c r="S3519" s="1"/>
    </row>
    <row r="3520" spans="14:19">
      <c r="N3520" s="1"/>
      <c r="S3520" s="1"/>
    </row>
    <row r="3521" spans="14:19">
      <c r="N3521" s="1"/>
      <c r="S3521" s="1"/>
    </row>
    <row r="3522" spans="14:19">
      <c r="N3522" s="1"/>
      <c r="S3522" s="1"/>
    </row>
    <row r="3523" spans="14:19">
      <c r="N3523" s="1"/>
      <c r="S3523" s="1"/>
    </row>
    <row r="3524" spans="14:19">
      <c r="N3524" s="1"/>
      <c r="S3524" s="1"/>
    </row>
    <row r="3525" spans="14:19">
      <c r="N3525" s="1"/>
      <c r="S3525" s="1"/>
    </row>
    <row r="3526" spans="14:19">
      <c r="N3526" s="1"/>
      <c r="S3526" s="1"/>
    </row>
    <row r="3527" spans="14:19">
      <c r="N3527" s="1"/>
      <c r="S3527" s="1"/>
    </row>
    <row r="3528" spans="14:19">
      <c r="N3528" s="1"/>
      <c r="S3528" s="1"/>
    </row>
    <row r="3529" spans="14:19">
      <c r="N3529" s="1"/>
      <c r="S3529" s="1"/>
    </row>
    <row r="3530" spans="14:19">
      <c r="N3530" s="1"/>
      <c r="S3530" s="1"/>
    </row>
    <row r="3531" spans="14:19">
      <c r="N3531" s="1"/>
      <c r="S3531" s="1"/>
    </row>
    <row r="3532" spans="14:19">
      <c r="N3532" s="1"/>
      <c r="S3532" s="1"/>
    </row>
    <row r="3533" spans="14:19">
      <c r="N3533" s="1"/>
      <c r="S3533" s="1"/>
    </row>
    <row r="3534" spans="14:19">
      <c r="N3534" s="1"/>
      <c r="S3534" s="1"/>
    </row>
    <row r="3535" spans="14:19">
      <c r="N3535" s="1"/>
      <c r="S3535" s="1"/>
    </row>
    <row r="3536" spans="14:19">
      <c r="N3536" s="1"/>
      <c r="S3536" s="1"/>
    </row>
    <row r="3537" spans="14:19">
      <c r="N3537" s="1"/>
      <c r="S3537" s="1"/>
    </row>
    <row r="3538" spans="14:19">
      <c r="N3538" s="1"/>
      <c r="S3538" s="1"/>
    </row>
    <row r="3539" spans="14:19">
      <c r="N3539" s="1"/>
      <c r="S3539" s="1"/>
    </row>
    <row r="3540" spans="14:19">
      <c r="N3540" s="1"/>
      <c r="S3540" s="1"/>
    </row>
    <row r="3541" spans="14:19">
      <c r="N3541" s="1"/>
      <c r="S3541" s="1"/>
    </row>
    <row r="3542" spans="14:19">
      <c r="N3542" s="1"/>
      <c r="S3542" s="1"/>
    </row>
    <row r="3543" spans="14:19">
      <c r="N3543" s="1"/>
      <c r="S3543" s="1"/>
    </row>
    <row r="3544" spans="14:19">
      <c r="N3544" s="1"/>
      <c r="S3544" s="1"/>
    </row>
    <row r="3545" spans="14:19">
      <c r="N3545" s="1"/>
      <c r="S3545" s="1"/>
    </row>
    <row r="3546" spans="14:19">
      <c r="N3546" s="1"/>
      <c r="S3546" s="1"/>
    </row>
    <row r="3547" spans="14:19">
      <c r="N3547" s="1"/>
      <c r="S3547" s="1"/>
    </row>
    <row r="3548" spans="14:19">
      <c r="N3548" s="1"/>
      <c r="S3548" s="1"/>
    </row>
    <row r="3549" spans="14:19">
      <c r="N3549" s="1"/>
      <c r="S3549" s="1"/>
    </row>
    <row r="3550" spans="14:19">
      <c r="N3550" s="1"/>
      <c r="S3550" s="1"/>
    </row>
    <row r="3551" spans="14:19">
      <c r="N3551" s="1"/>
      <c r="S3551" s="1"/>
    </row>
    <row r="3552" spans="14:19">
      <c r="N3552" s="1"/>
      <c r="S3552" s="1"/>
    </row>
    <row r="3553" spans="14:19">
      <c r="N3553" s="1"/>
      <c r="S3553" s="1"/>
    </row>
    <row r="3554" spans="14:19">
      <c r="N3554" s="1"/>
      <c r="S3554" s="1"/>
    </row>
    <row r="3555" spans="14:19">
      <c r="N3555" s="1"/>
      <c r="S3555" s="1"/>
    </row>
    <row r="3556" spans="14:19">
      <c r="N3556" s="1"/>
      <c r="S3556" s="1"/>
    </row>
    <row r="3557" spans="14:19">
      <c r="N3557" s="1"/>
      <c r="S3557" s="1"/>
    </row>
    <row r="3558" spans="14:19">
      <c r="N3558" s="1"/>
      <c r="S3558" s="1"/>
    </row>
    <row r="3559" spans="14:19">
      <c r="N3559" s="1"/>
      <c r="S3559" s="1"/>
    </row>
    <row r="3560" spans="14:19">
      <c r="N3560" s="1"/>
      <c r="S3560" s="1"/>
    </row>
    <row r="3561" spans="14:19">
      <c r="N3561" s="1"/>
      <c r="S3561" s="1"/>
    </row>
    <row r="3562" spans="14:19">
      <c r="N3562" s="1"/>
      <c r="S3562" s="1"/>
    </row>
    <row r="3563" spans="14:19">
      <c r="N3563" s="1"/>
      <c r="S3563" s="1"/>
    </row>
    <row r="3564" spans="14:19">
      <c r="N3564" s="1"/>
      <c r="S3564" s="1"/>
    </row>
    <row r="3565" spans="14:19">
      <c r="N3565" s="1"/>
      <c r="S3565" s="1"/>
    </row>
    <row r="3566" spans="14:19">
      <c r="N3566" s="1"/>
      <c r="S3566" s="1"/>
    </row>
    <row r="3567" spans="14:19">
      <c r="N3567" s="1"/>
      <c r="S3567" s="1"/>
    </row>
    <row r="3568" spans="14:19">
      <c r="N3568" s="1"/>
      <c r="S3568" s="1"/>
    </row>
    <row r="3569" spans="14:19">
      <c r="N3569" s="1"/>
      <c r="S3569" s="1"/>
    </row>
    <row r="3570" spans="14:19">
      <c r="N3570" s="1"/>
      <c r="S3570" s="1"/>
    </row>
    <row r="3571" spans="14:19">
      <c r="N3571" s="1"/>
      <c r="S3571" s="1"/>
    </row>
    <row r="3572" spans="14:19">
      <c r="N3572" s="1"/>
      <c r="S3572" s="1"/>
    </row>
    <row r="3573" spans="14:19">
      <c r="N3573" s="1"/>
      <c r="S3573" s="1"/>
    </row>
    <row r="3574" spans="14:19">
      <c r="N3574" s="1"/>
      <c r="S3574" s="1"/>
    </row>
    <row r="3575" spans="14:19">
      <c r="N3575" s="1"/>
      <c r="S3575" s="1"/>
    </row>
    <row r="3576" spans="14:19">
      <c r="N3576" s="1"/>
      <c r="S3576" s="1"/>
    </row>
    <row r="3577" spans="14:19">
      <c r="N3577" s="1"/>
      <c r="S3577" s="1"/>
    </row>
    <row r="3578" spans="14:19">
      <c r="N3578" s="1"/>
      <c r="S3578" s="1"/>
    </row>
    <row r="3579" spans="14:19">
      <c r="N3579" s="1"/>
      <c r="S3579" s="1"/>
    </row>
    <row r="3580" spans="14:19">
      <c r="N3580" s="1"/>
      <c r="S3580" s="1"/>
    </row>
    <row r="3581" spans="14:19">
      <c r="N3581" s="1"/>
      <c r="S3581" s="1"/>
    </row>
    <row r="3582" spans="14:19">
      <c r="N3582" s="1"/>
      <c r="S3582" s="1"/>
    </row>
    <row r="3583" spans="14:19">
      <c r="N3583" s="1"/>
      <c r="S3583" s="1"/>
    </row>
    <row r="3584" spans="14:19">
      <c r="N3584" s="1"/>
      <c r="S3584" s="1"/>
    </row>
    <row r="3585" spans="14:19">
      <c r="N3585" s="1"/>
      <c r="S3585" s="1"/>
    </row>
    <row r="3586" spans="14:19">
      <c r="N3586" s="1"/>
      <c r="S3586" s="1"/>
    </row>
    <row r="3587" spans="14:19">
      <c r="N3587" s="1"/>
      <c r="S3587" s="1"/>
    </row>
    <row r="3588" spans="14:19">
      <c r="N3588" s="1"/>
      <c r="S3588" s="1"/>
    </row>
    <row r="3589" spans="14:19">
      <c r="N3589" s="1"/>
      <c r="S3589" s="1"/>
    </row>
    <row r="3590" spans="14:19">
      <c r="N3590" s="1"/>
      <c r="S3590" s="1"/>
    </row>
    <row r="3591" spans="14:19">
      <c r="N3591" s="1"/>
      <c r="S3591" s="1"/>
    </row>
    <row r="3592" spans="14:19">
      <c r="N3592" s="1"/>
      <c r="S3592" s="1"/>
    </row>
    <row r="3593" spans="14:19">
      <c r="N3593" s="1"/>
      <c r="S3593" s="1"/>
    </row>
    <row r="3594" spans="14:19">
      <c r="N3594" s="1"/>
      <c r="S3594" s="1"/>
    </row>
    <row r="3595" spans="14:19">
      <c r="N3595" s="1"/>
      <c r="S3595" s="1"/>
    </row>
    <row r="3596" spans="14:19">
      <c r="N3596" s="1"/>
      <c r="S3596" s="1"/>
    </row>
    <row r="3597" spans="14:19">
      <c r="N3597" s="1"/>
      <c r="S3597" s="1"/>
    </row>
    <row r="3598" spans="14:19">
      <c r="N3598" s="1"/>
      <c r="S3598" s="1"/>
    </row>
    <row r="3599" spans="14:19">
      <c r="N3599" s="1"/>
      <c r="S3599" s="1"/>
    </row>
    <row r="3600" spans="14:19">
      <c r="N3600" s="1"/>
      <c r="S3600" s="1"/>
    </row>
    <row r="3601" spans="14:19">
      <c r="N3601" s="1"/>
      <c r="S3601" s="1"/>
    </row>
    <row r="3602" spans="14:19">
      <c r="N3602" s="1"/>
      <c r="S3602" s="1"/>
    </row>
    <row r="3603" spans="14:19">
      <c r="N3603" s="1"/>
      <c r="S3603" s="1"/>
    </row>
    <row r="3604" spans="14:19">
      <c r="N3604" s="1"/>
      <c r="S3604" s="1"/>
    </row>
    <row r="3605" spans="14:19">
      <c r="N3605" s="1"/>
      <c r="S3605" s="1"/>
    </row>
    <row r="3606" spans="14:19">
      <c r="N3606" s="1"/>
      <c r="S3606" s="1"/>
    </row>
    <row r="3607" spans="14:19">
      <c r="N3607" s="1"/>
      <c r="S3607" s="1"/>
    </row>
    <row r="3608" spans="14:19">
      <c r="N3608" s="1"/>
      <c r="S3608" s="1"/>
    </row>
    <row r="3609" spans="14:19">
      <c r="N3609" s="1"/>
      <c r="S3609" s="1"/>
    </row>
    <row r="3610" spans="14:19">
      <c r="N3610" s="1"/>
      <c r="S3610" s="1"/>
    </row>
    <row r="3611" spans="14:19">
      <c r="N3611" s="1"/>
      <c r="S3611" s="1"/>
    </row>
    <row r="3612" spans="14:19">
      <c r="N3612" s="1"/>
      <c r="S3612" s="1"/>
    </row>
    <row r="3613" spans="14:19">
      <c r="N3613" s="1"/>
      <c r="S3613" s="1"/>
    </row>
    <row r="3614" spans="14:19">
      <c r="N3614" s="1"/>
      <c r="S3614" s="1"/>
    </row>
    <row r="3615" spans="14:19">
      <c r="N3615" s="1"/>
      <c r="S3615" s="1"/>
    </row>
    <row r="3616" spans="14:19">
      <c r="N3616" s="1"/>
      <c r="S3616" s="1"/>
    </row>
    <row r="3617" spans="14:19">
      <c r="N3617" s="1"/>
      <c r="S3617" s="1"/>
    </row>
    <row r="3618" spans="14:19">
      <c r="N3618" s="1"/>
      <c r="S3618" s="1"/>
    </row>
    <row r="3619" spans="14:19">
      <c r="N3619" s="1"/>
      <c r="S3619" s="1"/>
    </row>
    <row r="3620" spans="14:19">
      <c r="N3620" s="1"/>
      <c r="S3620" s="1"/>
    </row>
    <row r="3621" spans="14:19">
      <c r="N3621" s="1"/>
      <c r="S3621" s="1"/>
    </row>
    <row r="3622" spans="14:19">
      <c r="N3622" s="1"/>
      <c r="S3622" s="1"/>
    </row>
    <row r="3623" spans="14:19">
      <c r="N3623" s="1"/>
      <c r="S3623" s="1"/>
    </row>
    <row r="3624" spans="14:19">
      <c r="N3624" s="1"/>
      <c r="S3624" s="1"/>
    </row>
    <row r="3625" spans="14:19">
      <c r="N3625" s="1"/>
      <c r="S3625" s="1"/>
    </row>
    <row r="3626" spans="14:19">
      <c r="N3626" s="1"/>
      <c r="S3626" s="1"/>
    </row>
    <row r="3627" spans="14:19">
      <c r="N3627" s="1"/>
      <c r="S3627" s="1"/>
    </row>
    <row r="3628" spans="14:19">
      <c r="N3628" s="1"/>
      <c r="S3628" s="1"/>
    </row>
    <row r="3629" spans="14:19">
      <c r="N3629" s="1"/>
      <c r="S3629" s="1"/>
    </row>
    <row r="3630" spans="14:19">
      <c r="N3630" s="1"/>
      <c r="S3630" s="1"/>
    </row>
    <row r="3631" spans="14:19">
      <c r="N3631" s="1"/>
      <c r="S3631" s="1"/>
    </row>
    <row r="3632" spans="14:19">
      <c r="N3632" s="1"/>
      <c r="S3632" s="1"/>
    </row>
    <row r="3633" spans="14:19">
      <c r="N3633" s="1"/>
      <c r="S3633" s="1"/>
    </row>
    <row r="3634" spans="14:19">
      <c r="N3634" s="1"/>
      <c r="S3634" s="1"/>
    </row>
    <row r="3635" spans="14:19">
      <c r="N3635" s="1"/>
      <c r="S3635" s="1"/>
    </row>
    <row r="3636" spans="14:19">
      <c r="N3636" s="1"/>
      <c r="S3636" s="1"/>
    </row>
    <row r="3637" spans="14:19">
      <c r="N3637" s="1"/>
      <c r="S3637" s="1"/>
    </row>
    <row r="3638" spans="14:19">
      <c r="N3638" s="1"/>
      <c r="S3638" s="1"/>
    </row>
    <row r="3639" spans="14:19">
      <c r="N3639" s="1"/>
      <c r="S3639" s="1"/>
    </row>
    <row r="3640" spans="14:19">
      <c r="N3640" s="1"/>
      <c r="S3640" s="1"/>
    </row>
    <row r="3641" spans="14:19">
      <c r="N3641" s="1"/>
      <c r="S3641" s="1"/>
    </row>
    <row r="3642" spans="14:19">
      <c r="N3642" s="1"/>
      <c r="S3642" s="1"/>
    </row>
    <row r="3643" spans="14:19">
      <c r="N3643" s="1"/>
      <c r="S3643" s="1"/>
    </row>
    <row r="3644" spans="14:19">
      <c r="N3644" s="1"/>
      <c r="S3644" s="1"/>
    </row>
    <row r="3645" spans="14:19">
      <c r="N3645" s="1"/>
      <c r="S3645" s="1"/>
    </row>
    <row r="3646" spans="14:19">
      <c r="N3646" s="1"/>
      <c r="S3646" s="1"/>
    </row>
    <row r="3647" spans="14:19">
      <c r="N3647" s="1"/>
      <c r="S3647" s="1"/>
    </row>
    <row r="3648" spans="14:19">
      <c r="N3648" s="1"/>
      <c r="S3648" s="1"/>
    </row>
    <row r="3649" spans="14:19">
      <c r="N3649" s="1"/>
      <c r="S3649" s="1"/>
    </row>
    <row r="3650" spans="14:19">
      <c r="N3650" s="1"/>
      <c r="S3650" s="1"/>
    </row>
    <row r="3651" spans="14:19">
      <c r="N3651" s="1"/>
      <c r="S3651" s="1"/>
    </row>
    <row r="3652" spans="14:19">
      <c r="N3652" s="1"/>
      <c r="S3652" s="1"/>
    </row>
    <row r="3653" spans="14:19">
      <c r="N3653" s="1"/>
      <c r="S3653" s="1"/>
    </row>
    <row r="3654" spans="14:19">
      <c r="N3654" s="1"/>
      <c r="S3654" s="1"/>
    </row>
    <row r="3655" spans="14:19">
      <c r="N3655" s="1"/>
      <c r="S3655" s="1"/>
    </row>
    <row r="3656" spans="14:19">
      <c r="N3656" s="1"/>
      <c r="S3656" s="1"/>
    </row>
    <row r="3657" spans="14:19">
      <c r="N3657" s="1"/>
      <c r="S3657" s="1"/>
    </row>
    <row r="3658" spans="14:19">
      <c r="N3658" s="1"/>
      <c r="S3658" s="1"/>
    </row>
    <row r="3659" spans="14:19">
      <c r="N3659" s="1"/>
      <c r="S3659" s="1"/>
    </row>
    <row r="3660" spans="14:19">
      <c r="N3660" s="1"/>
      <c r="S3660" s="1"/>
    </row>
    <row r="3661" spans="14:19">
      <c r="N3661" s="1"/>
      <c r="S3661" s="1"/>
    </row>
    <row r="3662" spans="14:19">
      <c r="N3662" s="1"/>
      <c r="S3662" s="1"/>
    </row>
    <row r="3663" spans="14:19">
      <c r="N3663" s="1"/>
      <c r="S3663" s="1"/>
    </row>
    <row r="3664" spans="14:19">
      <c r="N3664" s="1"/>
      <c r="S3664" s="1"/>
    </row>
    <row r="3665" spans="14:19">
      <c r="N3665" s="1"/>
      <c r="S3665" s="1"/>
    </row>
    <row r="3666" spans="14:19">
      <c r="N3666" s="1"/>
      <c r="S3666" s="1"/>
    </row>
    <row r="3667" spans="14:19">
      <c r="N3667" s="1"/>
      <c r="S3667" s="1"/>
    </row>
    <row r="3668" spans="14:19">
      <c r="N3668" s="1"/>
      <c r="S3668" s="1"/>
    </row>
    <row r="3669" spans="14:19">
      <c r="N3669" s="1"/>
      <c r="S3669" s="1"/>
    </row>
    <row r="3670" spans="14:19">
      <c r="N3670" s="1"/>
      <c r="S3670" s="1"/>
    </row>
    <row r="3671" spans="14:19">
      <c r="N3671" s="1"/>
      <c r="S3671" s="1"/>
    </row>
    <row r="3672" spans="14:19">
      <c r="N3672" s="1"/>
      <c r="S3672" s="1"/>
    </row>
    <row r="3673" spans="14:19">
      <c r="N3673" s="1"/>
      <c r="S3673" s="1"/>
    </row>
    <row r="3674" spans="14:19">
      <c r="N3674" s="1"/>
      <c r="S3674" s="1"/>
    </row>
    <row r="3675" spans="14:19">
      <c r="N3675" s="1"/>
      <c r="S3675" s="1"/>
    </row>
    <row r="3676" spans="14:19">
      <c r="N3676" s="1"/>
      <c r="S3676" s="1"/>
    </row>
    <row r="3677" spans="14:19">
      <c r="N3677" s="1"/>
      <c r="S3677" s="1"/>
    </row>
    <row r="3678" spans="14:19">
      <c r="N3678" s="1"/>
      <c r="S3678" s="1"/>
    </row>
    <row r="3679" spans="14:19">
      <c r="N3679" s="1"/>
      <c r="S3679" s="1"/>
    </row>
    <row r="3680" spans="14:19">
      <c r="N3680" s="1"/>
      <c r="S3680" s="1"/>
    </row>
    <row r="3681" spans="14:19">
      <c r="N3681" s="1"/>
      <c r="S3681" s="1"/>
    </row>
    <row r="3682" spans="14:19">
      <c r="N3682" s="1"/>
      <c r="S3682" s="1"/>
    </row>
    <row r="3683" spans="14:19">
      <c r="N3683" s="1"/>
      <c r="S3683" s="1"/>
    </row>
    <row r="3684" spans="14:19">
      <c r="N3684" s="1"/>
      <c r="S3684" s="1"/>
    </row>
    <row r="3685" spans="14:19">
      <c r="N3685" s="1"/>
      <c r="S3685" s="1"/>
    </row>
    <row r="3686" spans="14:19">
      <c r="N3686" s="1"/>
      <c r="S3686" s="1"/>
    </row>
    <row r="3687" spans="14:19">
      <c r="N3687" s="1"/>
      <c r="S3687" s="1"/>
    </row>
    <row r="3688" spans="14:19">
      <c r="N3688" s="1"/>
      <c r="S3688" s="1"/>
    </row>
    <row r="3689" spans="14:19">
      <c r="N3689" s="1"/>
      <c r="S3689" s="1"/>
    </row>
    <row r="3690" spans="14:19">
      <c r="N3690" s="1"/>
      <c r="S3690" s="1"/>
    </row>
    <row r="3691" spans="14:19">
      <c r="N3691" s="1"/>
      <c r="S3691" s="1"/>
    </row>
    <row r="3692" spans="14:19">
      <c r="N3692" s="1"/>
      <c r="S3692" s="1"/>
    </row>
    <row r="3693" spans="14:19">
      <c r="N3693" s="1"/>
      <c r="S3693" s="1"/>
    </row>
    <row r="3694" spans="14:19">
      <c r="N3694" s="1"/>
      <c r="S3694" s="1"/>
    </row>
    <row r="3695" spans="14:19">
      <c r="N3695" s="1"/>
      <c r="S3695" s="1"/>
    </row>
    <row r="3696" spans="14:19">
      <c r="N3696" s="1"/>
      <c r="S3696" s="1"/>
    </row>
    <row r="3697" spans="14:19">
      <c r="N3697" s="1"/>
      <c r="S3697" s="1"/>
    </row>
    <row r="3698" spans="14:19">
      <c r="N3698" s="1"/>
      <c r="S3698" s="1"/>
    </row>
    <row r="3699" spans="14:19">
      <c r="N3699" s="1"/>
      <c r="S3699" s="1"/>
    </row>
    <row r="3700" spans="14:19">
      <c r="N3700" s="1"/>
      <c r="S3700" s="1"/>
    </row>
    <row r="3701" spans="14:19">
      <c r="N3701" s="1"/>
      <c r="S3701" s="1"/>
    </row>
    <row r="3702" spans="14:19">
      <c r="N3702" s="1"/>
      <c r="S3702" s="1"/>
    </row>
    <row r="3703" spans="14:19">
      <c r="N3703" s="1"/>
      <c r="S3703" s="1"/>
    </row>
    <row r="3704" spans="14:19">
      <c r="N3704" s="1"/>
      <c r="S3704" s="1"/>
    </row>
    <row r="3705" spans="14:19">
      <c r="N3705" s="1"/>
      <c r="S3705" s="1"/>
    </row>
    <row r="3706" spans="14:19">
      <c r="N3706" s="1"/>
      <c r="S3706" s="1"/>
    </row>
    <row r="3707" spans="14:19">
      <c r="N3707" s="1"/>
      <c r="S3707" s="1"/>
    </row>
    <row r="3708" spans="14:19">
      <c r="N3708" s="1"/>
      <c r="S3708" s="1"/>
    </row>
    <row r="3709" spans="14:19">
      <c r="N3709" s="1"/>
      <c r="S3709" s="1"/>
    </row>
    <row r="3710" spans="14:19">
      <c r="N3710" s="1"/>
      <c r="S3710" s="1"/>
    </row>
    <row r="3711" spans="14:19">
      <c r="N3711" s="1"/>
      <c r="S3711" s="1"/>
    </row>
    <row r="3712" spans="14:19">
      <c r="N3712" s="1"/>
      <c r="S3712" s="1"/>
    </row>
    <row r="3713" spans="14:19">
      <c r="N3713" s="1"/>
      <c r="S3713" s="1"/>
    </row>
    <row r="3714" spans="14:19">
      <c r="N3714" s="1"/>
      <c r="S3714" s="1"/>
    </row>
    <row r="3715" spans="14:19">
      <c r="N3715" s="1"/>
      <c r="S3715" s="1"/>
    </row>
    <row r="3716" spans="14:19">
      <c r="N3716" s="1"/>
      <c r="S3716" s="1"/>
    </row>
    <row r="3717" spans="14:19">
      <c r="N3717" s="1"/>
      <c r="S3717" s="1"/>
    </row>
    <row r="3718" spans="14:19">
      <c r="N3718" s="1"/>
      <c r="S3718" s="1"/>
    </row>
    <row r="3719" spans="14:19">
      <c r="N3719" s="1"/>
      <c r="S3719" s="1"/>
    </row>
    <row r="3720" spans="14:19">
      <c r="N3720" s="1"/>
      <c r="S3720" s="1"/>
    </row>
    <row r="3721" spans="14:19">
      <c r="N3721" s="1"/>
      <c r="S3721" s="1"/>
    </row>
    <row r="3722" spans="14:19">
      <c r="N3722" s="1"/>
      <c r="S3722" s="1"/>
    </row>
    <row r="3723" spans="14:19">
      <c r="N3723" s="1"/>
      <c r="S3723" s="1"/>
    </row>
    <row r="3724" spans="14:19">
      <c r="N3724" s="1"/>
      <c r="S3724" s="1"/>
    </row>
    <row r="3725" spans="14:19">
      <c r="N3725" s="1"/>
      <c r="S3725" s="1"/>
    </row>
    <row r="3726" spans="14:19">
      <c r="N3726" s="1"/>
      <c r="S3726" s="1"/>
    </row>
    <row r="3727" spans="14:19">
      <c r="N3727" s="1"/>
      <c r="S3727" s="1"/>
    </row>
    <row r="3728" spans="14:19">
      <c r="N3728" s="1"/>
      <c r="S3728" s="1"/>
    </row>
    <row r="3729" spans="14:19">
      <c r="N3729" s="1"/>
      <c r="S3729" s="1"/>
    </row>
    <row r="3730" spans="14:19">
      <c r="N3730" s="1"/>
      <c r="S3730" s="1"/>
    </row>
    <row r="3731" spans="14:19">
      <c r="N3731" s="1"/>
      <c r="S3731" s="1"/>
    </row>
    <row r="3732" spans="14:19">
      <c r="N3732" s="1"/>
      <c r="S3732" s="1"/>
    </row>
    <row r="3733" spans="14:19">
      <c r="N3733" s="1"/>
      <c r="S3733" s="1"/>
    </row>
    <row r="3734" spans="14:19">
      <c r="N3734" s="1"/>
      <c r="S3734" s="1"/>
    </row>
    <row r="3735" spans="14:19">
      <c r="N3735" s="1"/>
      <c r="S3735" s="1"/>
    </row>
    <row r="3736" spans="14:19">
      <c r="N3736" s="1"/>
      <c r="S3736" s="1"/>
    </row>
    <row r="3737" spans="14:19">
      <c r="N3737" s="1"/>
      <c r="S3737" s="1"/>
    </row>
    <row r="3738" spans="14:19">
      <c r="N3738" s="1"/>
      <c r="S3738" s="1"/>
    </row>
    <row r="3739" spans="14:19">
      <c r="N3739" s="1"/>
      <c r="S3739" s="1"/>
    </row>
    <row r="3740" spans="14:19">
      <c r="N3740" s="1"/>
      <c r="S3740" s="1"/>
    </row>
    <row r="3741" spans="14:19">
      <c r="N3741" s="1"/>
      <c r="S3741" s="1"/>
    </row>
    <row r="3742" spans="14:19">
      <c r="N3742" s="1"/>
      <c r="S3742" s="1"/>
    </row>
    <row r="3743" spans="14:19">
      <c r="N3743" s="1"/>
      <c r="S3743" s="1"/>
    </row>
    <row r="3744" spans="14:19">
      <c r="N3744" s="1"/>
      <c r="S3744" s="1"/>
    </row>
    <row r="3745" spans="14:19">
      <c r="N3745" s="1"/>
      <c r="S3745" s="1"/>
    </row>
    <row r="3746" spans="14:19">
      <c r="N3746" s="1"/>
      <c r="S3746" s="1"/>
    </row>
    <row r="3747" spans="14:19">
      <c r="N3747" s="1"/>
      <c r="S3747" s="1"/>
    </row>
    <row r="3748" spans="14:19">
      <c r="N3748" s="1"/>
      <c r="S3748" s="1"/>
    </row>
    <row r="3749" spans="14:19">
      <c r="N3749" s="1"/>
      <c r="S3749" s="1"/>
    </row>
    <row r="3750" spans="14:19">
      <c r="N3750" s="1"/>
      <c r="S3750" s="1"/>
    </row>
    <row r="3751" spans="14:19">
      <c r="N3751" s="1"/>
      <c r="S3751" s="1"/>
    </row>
    <row r="3752" spans="14:19">
      <c r="N3752" s="1"/>
      <c r="S3752" s="1"/>
    </row>
    <row r="3753" spans="14:19">
      <c r="N3753" s="1"/>
      <c r="S3753" s="1"/>
    </row>
    <row r="3754" spans="14:19">
      <c r="N3754" s="1"/>
      <c r="S3754" s="1"/>
    </row>
    <row r="3755" spans="14:19">
      <c r="N3755" s="1"/>
      <c r="S3755" s="1"/>
    </row>
    <row r="3756" spans="14:19">
      <c r="N3756" s="1"/>
      <c r="S3756" s="1"/>
    </row>
    <row r="3757" spans="14:19">
      <c r="N3757" s="1"/>
      <c r="S3757" s="1"/>
    </row>
    <row r="3758" spans="14:19">
      <c r="N3758" s="1"/>
      <c r="S3758" s="1"/>
    </row>
    <row r="3759" spans="14:19">
      <c r="N3759" s="1"/>
      <c r="S3759" s="1"/>
    </row>
    <row r="3760" spans="14:19">
      <c r="N3760" s="1"/>
      <c r="S3760" s="1"/>
    </row>
    <row r="3761" spans="14:19">
      <c r="N3761" s="1"/>
      <c r="S3761" s="1"/>
    </row>
    <row r="3762" spans="14:19">
      <c r="N3762" s="1"/>
      <c r="S3762" s="1"/>
    </row>
    <row r="3763" spans="14:19">
      <c r="N3763" s="1"/>
      <c r="S3763" s="1"/>
    </row>
    <row r="3764" spans="14:19">
      <c r="N3764" s="1"/>
      <c r="S3764" s="1"/>
    </row>
    <row r="3765" spans="14:19">
      <c r="N3765" s="1"/>
      <c r="S3765" s="1"/>
    </row>
    <row r="3766" spans="14:19">
      <c r="N3766" s="1"/>
      <c r="S3766" s="1"/>
    </row>
    <row r="3767" spans="14:19">
      <c r="N3767" s="1"/>
      <c r="S3767" s="1"/>
    </row>
    <row r="3768" spans="14:19">
      <c r="N3768" s="1"/>
      <c r="S3768" s="1"/>
    </row>
    <row r="3769" spans="14:19">
      <c r="N3769" s="1"/>
      <c r="S3769" s="1"/>
    </row>
    <row r="3770" spans="14:19">
      <c r="N3770" s="1"/>
      <c r="S3770" s="1"/>
    </row>
    <row r="3771" spans="14:19">
      <c r="N3771" s="1"/>
      <c r="S3771" s="1"/>
    </row>
    <row r="3772" spans="14:19">
      <c r="N3772" s="1"/>
      <c r="S3772" s="1"/>
    </row>
    <row r="3773" spans="14:19">
      <c r="N3773" s="1"/>
      <c r="S3773" s="1"/>
    </row>
    <row r="3774" spans="14:19">
      <c r="N3774" s="1"/>
      <c r="S3774" s="1"/>
    </row>
    <row r="3775" spans="14:19">
      <c r="N3775" s="1"/>
      <c r="S3775" s="1"/>
    </row>
    <row r="3776" spans="14:19">
      <c r="N3776" s="1"/>
      <c r="S3776" s="1"/>
    </row>
    <row r="3777" spans="14:19">
      <c r="N3777" s="1"/>
      <c r="S3777" s="1"/>
    </row>
    <row r="3778" spans="14:19">
      <c r="N3778" s="1"/>
      <c r="S3778" s="1"/>
    </row>
    <row r="3779" spans="14:19">
      <c r="N3779" s="1"/>
      <c r="S3779" s="1"/>
    </row>
    <row r="3780" spans="14:19">
      <c r="N3780" s="1"/>
      <c r="S3780" s="1"/>
    </row>
    <row r="3781" spans="14:19">
      <c r="N3781" s="1"/>
      <c r="S3781" s="1"/>
    </row>
    <row r="3782" spans="14:19">
      <c r="N3782" s="1"/>
      <c r="S3782" s="1"/>
    </row>
    <row r="3783" spans="14:19">
      <c r="N3783" s="1"/>
      <c r="S3783" s="1"/>
    </row>
    <row r="3784" spans="14:19">
      <c r="N3784" s="1"/>
      <c r="S3784" s="1"/>
    </row>
    <row r="3785" spans="14:19">
      <c r="N3785" s="1"/>
      <c r="S3785" s="1"/>
    </row>
    <row r="3786" spans="14:19">
      <c r="N3786" s="1"/>
      <c r="S3786" s="1"/>
    </row>
    <row r="3787" spans="14:19">
      <c r="N3787" s="1"/>
      <c r="S3787" s="1"/>
    </row>
    <row r="3788" spans="14:19">
      <c r="N3788" s="1"/>
      <c r="S3788" s="1"/>
    </row>
    <row r="3789" spans="14:19">
      <c r="N3789" s="1"/>
      <c r="S3789" s="1"/>
    </row>
    <row r="3790" spans="14:19">
      <c r="N3790" s="1"/>
      <c r="S3790" s="1"/>
    </row>
    <row r="3791" spans="14:19">
      <c r="N3791" s="1"/>
      <c r="S3791" s="1"/>
    </row>
    <row r="3792" spans="14:19">
      <c r="N3792" s="1"/>
      <c r="S3792" s="1"/>
    </row>
    <row r="3793" spans="14:19">
      <c r="N3793" s="1"/>
      <c r="S3793" s="1"/>
    </row>
    <row r="3794" spans="14:19">
      <c r="N3794" s="1"/>
      <c r="S3794" s="1"/>
    </row>
    <row r="3795" spans="14:19">
      <c r="N3795" s="1"/>
      <c r="S3795" s="1"/>
    </row>
    <row r="3796" spans="14:19">
      <c r="N3796" s="1"/>
      <c r="S3796" s="1"/>
    </row>
    <row r="3797" spans="14:19">
      <c r="N3797" s="1"/>
      <c r="S3797" s="1"/>
    </row>
    <row r="3798" spans="14:19">
      <c r="N3798" s="1"/>
      <c r="S3798" s="1"/>
    </row>
    <row r="3799" spans="14:19">
      <c r="N3799" s="1"/>
      <c r="S3799" s="1"/>
    </row>
    <row r="3800" spans="14:19">
      <c r="N3800" s="1"/>
      <c r="S3800" s="1"/>
    </row>
    <row r="3801" spans="14:19">
      <c r="N3801" s="1"/>
      <c r="S3801" s="1"/>
    </row>
    <row r="3802" spans="14:19">
      <c r="N3802" s="1"/>
      <c r="S3802" s="1"/>
    </row>
    <row r="3803" spans="14:19">
      <c r="N3803" s="1"/>
      <c r="S3803" s="1"/>
    </row>
    <row r="3804" spans="14:19">
      <c r="N3804" s="1"/>
      <c r="S3804" s="1"/>
    </row>
    <row r="3805" spans="14:19">
      <c r="N3805" s="1"/>
      <c r="S3805" s="1"/>
    </row>
    <row r="3806" spans="14:19">
      <c r="N3806" s="1"/>
      <c r="S3806" s="1"/>
    </row>
    <row r="3807" spans="14:19">
      <c r="N3807" s="1"/>
      <c r="S3807" s="1"/>
    </row>
    <row r="3808" spans="14:19">
      <c r="N3808" s="1"/>
      <c r="S3808" s="1"/>
    </row>
    <row r="3809" spans="14:19">
      <c r="N3809" s="1"/>
      <c r="S3809" s="1"/>
    </row>
    <row r="3810" spans="14:19">
      <c r="N3810" s="1"/>
      <c r="S3810" s="1"/>
    </row>
    <row r="3811" spans="14:19">
      <c r="N3811" s="1"/>
      <c r="S3811" s="1"/>
    </row>
    <row r="3812" spans="14:19">
      <c r="N3812" s="1"/>
      <c r="S3812" s="1"/>
    </row>
    <row r="3813" spans="14:19">
      <c r="N3813" s="1"/>
      <c r="S3813" s="1"/>
    </row>
    <row r="3814" spans="14:19">
      <c r="N3814" s="1"/>
      <c r="S3814" s="1"/>
    </row>
    <row r="3815" spans="14:19">
      <c r="N3815" s="1"/>
      <c r="S3815" s="1"/>
    </row>
    <row r="3816" spans="14:19">
      <c r="N3816" s="1"/>
      <c r="S3816" s="1"/>
    </row>
    <row r="3817" spans="14:19">
      <c r="N3817" s="1"/>
      <c r="S3817" s="1"/>
    </row>
    <row r="3818" spans="14:19">
      <c r="N3818" s="1"/>
      <c r="S3818" s="1"/>
    </row>
    <row r="3819" spans="14:19">
      <c r="N3819" s="1"/>
      <c r="S3819" s="1"/>
    </row>
    <row r="3820" spans="14:19">
      <c r="N3820" s="1"/>
      <c r="S3820" s="1"/>
    </row>
    <row r="3821" spans="14:19">
      <c r="N3821" s="1"/>
      <c r="S3821" s="1"/>
    </row>
    <row r="3822" spans="14:19">
      <c r="N3822" s="1"/>
      <c r="S3822" s="1"/>
    </row>
    <row r="3823" spans="14:19">
      <c r="N3823" s="1"/>
      <c r="S3823" s="1"/>
    </row>
    <row r="3824" spans="14:19">
      <c r="N3824" s="1"/>
      <c r="S3824" s="1"/>
    </row>
    <row r="3825" spans="14:19">
      <c r="N3825" s="1"/>
      <c r="S3825" s="1"/>
    </row>
    <row r="3826" spans="14:19">
      <c r="N3826" s="1"/>
      <c r="S3826" s="1"/>
    </row>
    <row r="3827" spans="14:19">
      <c r="N3827" s="1"/>
      <c r="S3827" s="1"/>
    </row>
    <row r="3828" spans="14:19">
      <c r="N3828" s="1"/>
      <c r="S3828" s="1"/>
    </row>
    <row r="3829" spans="14:19">
      <c r="N3829" s="1"/>
      <c r="S3829" s="1"/>
    </row>
    <row r="3830" spans="14:19">
      <c r="N3830" s="1"/>
      <c r="S3830" s="1"/>
    </row>
    <row r="3831" spans="14:19">
      <c r="N3831" s="1"/>
      <c r="S3831" s="1"/>
    </row>
    <row r="3832" spans="14:19">
      <c r="N3832" s="1"/>
      <c r="S3832" s="1"/>
    </row>
    <row r="3833" spans="14:19">
      <c r="N3833" s="1"/>
      <c r="S3833" s="1"/>
    </row>
    <row r="3834" spans="14:19">
      <c r="N3834" s="1"/>
      <c r="S3834" s="1"/>
    </row>
    <row r="3835" spans="14:19">
      <c r="N3835" s="1"/>
      <c r="S3835" s="1"/>
    </row>
    <row r="3836" spans="14:19">
      <c r="N3836" s="1"/>
      <c r="S3836" s="1"/>
    </row>
    <row r="3837" spans="14:19">
      <c r="N3837" s="1"/>
      <c r="S3837" s="1"/>
    </row>
    <row r="3838" spans="14:19">
      <c r="N3838" s="1"/>
      <c r="S3838" s="1"/>
    </row>
    <row r="3839" spans="14:19">
      <c r="N3839" s="1"/>
      <c r="S3839" s="1"/>
    </row>
    <row r="3840" spans="14:19">
      <c r="N3840" s="1"/>
      <c r="S3840" s="1"/>
    </row>
    <row r="3841" spans="14:19">
      <c r="N3841" s="1"/>
      <c r="S3841" s="1"/>
    </row>
    <row r="3842" spans="14:19">
      <c r="N3842" s="1"/>
      <c r="S3842" s="1"/>
    </row>
    <row r="3843" spans="14:19">
      <c r="N3843" s="1"/>
      <c r="S3843" s="1"/>
    </row>
    <row r="3844" spans="14:19">
      <c r="N3844" s="1"/>
      <c r="S3844" s="1"/>
    </row>
    <row r="3845" spans="14:19">
      <c r="N3845" s="1"/>
      <c r="S3845" s="1"/>
    </row>
    <row r="3846" spans="14:19">
      <c r="N3846" s="1"/>
      <c r="S3846" s="1"/>
    </row>
    <row r="3847" spans="14:19">
      <c r="N3847" s="1"/>
      <c r="S3847" s="1"/>
    </row>
    <row r="3848" spans="14:19">
      <c r="N3848" s="1"/>
      <c r="S3848" s="1"/>
    </row>
    <row r="3849" spans="14:19">
      <c r="N3849" s="1"/>
      <c r="S3849" s="1"/>
    </row>
    <row r="3850" spans="14:19">
      <c r="N3850" s="1"/>
      <c r="S3850" s="1"/>
    </row>
    <row r="3851" spans="14:19">
      <c r="N3851" s="1"/>
      <c r="S3851" s="1"/>
    </row>
    <row r="3852" spans="14:19">
      <c r="N3852" s="1"/>
      <c r="S3852" s="1"/>
    </row>
    <row r="3853" spans="14:19">
      <c r="N3853" s="1"/>
      <c r="S3853" s="1"/>
    </row>
    <row r="3854" spans="14:19">
      <c r="N3854" s="1"/>
      <c r="S3854" s="1"/>
    </row>
    <row r="3855" spans="14:19">
      <c r="N3855" s="1"/>
      <c r="S3855" s="1"/>
    </row>
    <row r="3856" spans="14:19">
      <c r="N3856" s="1"/>
      <c r="S3856" s="1"/>
    </row>
    <row r="3857" spans="14:19">
      <c r="N3857" s="1"/>
      <c r="S3857" s="1"/>
    </row>
    <row r="3858" spans="14:19">
      <c r="N3858" s="1"/>
      <c r="S3858" s="1"/>
    </row>
    <row r="3859" spans="14:19">
      <c r="N3859" s="1"/>
      <c r="S3859" s="1"/>
    </row>
    <row r="3860" spans="14:19">
      <c r="N3860" s="1"/>
      <c r="S3860" s="1"/>
    </row>
    <row r="3861" spans="14:19">
      <c r="N3861" s="1"/>
      <c r="S3861" s="1"/>
    </row>
    <row r="3862" spans="14:19">
      <c r="N3862" s="1"/>
      <c r="S3862" s="1"/>
    </row>
    <row r="3863" spans="14:19">
      <c r="N3863" s="1"/>
      <c r="S3863" s="1"/>
    </row>
    <row r="3864" spans="14:19">
      <c r="N3864" s="1"/>
      <c r="S3864" s="1"/>
    </row>
    <row r="3865" spans="14:19">
      <c r="N3865" s="1"/>
      <c r="S3865" s="1"/>
    </row>
    <row r="3866" spans="14:19">
      <c r="N3866" s="1"/>
      <c r="S3866" s="1"/>
    </row>
    <row r="3867" spans="14:19">
      <c r="N3867" s="1"/>
      <c r="S3867" s="1"/>
    </row>
    <row r="3868" spans="14:19">
      <c r="N3868" s="1"/>
      <c r="S3868" s="1"/>
    </row>
    <row r="3869" spans="14:19">
      <c r="N3869" s="1"/>
      <c r="S3869" s="1"/>
    </row>
    <row r="3870" spans="14:19">
      <c r="N3870" s="1"/>
      <c r="S3870" s="1"/>
    </row>
    <row r="3871" spans="14:19">
      <c r="N3871" s="1"/>
      <c r="S3871" s="1"/>
    </row>
    <row r="3872" spans="14:19">
      <c r="N3872" s="1"/>
      <c r="S3872" s="1"/>
    </row>
    <row r="3873" spans="14:19">
      <c r="N3873" s="1"/>
      <c r="S3873" s="1"/>
    </row>
    <row r="3874" spans="14:19">
      <c r="N3874" s="1"/>
      <c r="S3874" s="1"/>
    </row>
    <row r="3875" spans="14:19">
      <c r="N3875" s="1"/>
      <c r="S3875" s="1"/>
    </row>
    <row r="3876" spans="14:19">
      <c r="N3876" s="1"/>
      <c r="S3876" s="1"/>
    </row>
    <row r="3877" spans="14:19">
      <c r="N3877" s="1"/>
      <c r="S3877" s="1"/>
    </row>
    <row r="3878" spans="14:19">
      <c r="N3878" s="1"/>
      <c r="S3878" s="1"/>
    </row>
    <row r="3879" spans="14:19">
      <c r="N3879" s="1"/>
      <c r="S3879" s="1"/>
    </row>
    <row r="3880" spans="14:19">
      <c r="N3880" s="1"/>
      <c r="S3880" s="1"/>
    </row>
    <row r="3881" spans="14:19">
      <c r="N3881" s="1"/>
      <c r="S3881" s="1"/>
    </row>
    <row r="3882" spans="14:19">
      <c r="N3882" s="1"/>
      <c r="S3882" s="1"/>
    </row>
    <row r="3883" spans="14:19">
      <c r="N3883" s="1"/>
      <c r="S3883" s="1"/>
    </row>
    <row r="3884" spans="14:19">
      <c r="N3884" s="1"/>
      <c r="S3884" s="1"/>
    </row>
    <row r="3885" spans="14:19">
      <c r="N3885" s="1"/>
      <c r="S3885" s="1"/>
    </row>
    <row r="3886" spans="14:19">
      <c r="N3886" s="1"/>
      <c r="S3886" s="1"/>
    </row>
    <row r="3887" spans="14:19">
      <c r="N3887" s="1"/>
      <c r="S3887" s="1"/>
    </row>
    <row r="3888" spans="14:19">
      <c r="N3888" s="1"/>
      <c r="S3888" s="1"/>
    </row>
    <row r="3889" spans="14:19">
      <c r="N3889" s="1"/>
      <c r="S3889" s="1"/>
    </row>
    <row r="3890" spans="14:19">
      <c r="N3890" s="1"/>
      <c r="S3890" s="1"/>
    </row>
    <row r="3891" spans="14:19">
      <c r="N3891" s="1"/>
      <c r="S3891" s="1"/>
    </row>
    <row r="3892" spans="14:19">
      <c r="N3892" s="1"/>
      <c r="S3892" s="1"/>
    </row>
    <row r="3893" spans="14:19">
      <c r="N3893" s="1"/>
      <c r="S3893" s="1"/>
    </row>
    <row r="3894" spans="14:19">
      <c r="N3894" s="1"/>
      <c r="S3894" s="1"/>
    </row>
    <row r="3895" spans="14:19">
      <c r="N3895" s="1"/>
      <c r="S3895" s="1"/>
    </row>
    <row r="3896" spans="14:19">
      <c r="N3896" s="1"/>
      <c r="S3896" s="1"/>
    </row>
    <row r="3897" spans="14:19">
      <c r="N3897" s="1"/>
      <c r="S3897" s="1"/>
    </row>
    <row r="3898" spans="14:19">
      <c r="N3898" s="1"/>
      <c r="S3898" s="1"/>
    </row>
    <row r="3899" spans="14:19">
      <c r="N3899" s="1"/>
      <c r="S3899" s="1"/>
    </row>
    <row r="3900" spans="14:19">
      <c r="N3900" s="1"/>
      <c r="S3900" s="1"/>
    </row>
    <row r="3901" spans="14:19">
      <c r="N3901" s="1"/>
      <c r="S3901" s="1"/>
    </row>
    <row r="3902" spans="14:19">
      <c r="N3902" s="1"/>
      <c r="S3902" s="1"/>
    </row>
    <row r="3903" spans="14:19">
      <c r="N3903" s="1"/>
      <c r="S3903" s="1"/>
    </row>
    <row r="3904" spans="14:19">
      <c r="N3904" s="1"/>
      <c r="S3904" s="1"/>
    </row>
    <row r="3905" spans="14:19">
      <c r="N3905" s="1"/>
      <c r="S3905" s="1"/>
    </row>
    <row r="3906" spans="14:19">
      <c r="N3906" s="1"/>
      <c r="S3906" s="1"/>
    </row>
    <row r="3907" spans="14:19">
      <c r="N3907" s="1"/>
      <c r="S3907" s="1"/>
    </row>
    <row r="3908" spans="14:19">
      <c r="N3908" s="1"/>
      <c r="S3908" s="1"/>
    </row>
    <row r="3909" spans="14:19">
      <c r="N3909" s="1"/>
      <c r="S3909" s="1"/>
    </row>
    <row r="3910" spans="14:19">
      <c r="N3910" s="1"/>
      <c r="S3910" s="1"/>
    </row>
    <row r="3911" spans="14:19">
      <c r="N3911" s="1"/>
      <c r="S3911" s="1"/>
    </row>
    <row r="3912" spans="14:19">
      <c r="N3912" s="1"/>
      <c r="S3912" s="1"/>
    </row>
    <row r="3913" spans="14:19">
      <c r="N3913" s="1"/>
      <c r="S3913" s="1"/>
    </row>
    <row r="3914" spans="14:19">
      <c r="N3914" s="1"/>
      <c r="S3914" s="1"/>
    </row>
    <row r="3915" spans="14:19">
      <c r="N3915" s="1"/>
      <c r="S3915" s="1"/>
    </row>
    <row r="3916" spans="14:19">
      <c r="N3916" s="1"/>
      <c r="S3916" s="1"/>
    </row>
    <row r="3917" spans="14:19">
      <c r="N3917" s="1"/>
      <c r="S3917" s="1"/>
    </row>
    <row r="3918" spans="14:19">
      <c r="N3918" s="1"/>
      <c r="S3918" s="1"/>
    </row>
    <row r="3919" spans="14:19">
      <c r="N3919" s="1"/>
      <c r="S3919" s="1"/>
    </row>
    <row r="3920" spans="14:19">
      <c r="N3920" s="1"/>
      <c r="S3920" s="1"/>
    </row>
    <row r="3921" spans="14:19">
      <c r="N3921" s="1"/>
      <c r="S3921" s="1"/>
    </row>
    <row r="3922" spans="14:19">
      <c r="N3922" s="1"/>
      <c r="S3922" s="1"/>
    </row>
    <row r="3923" spans="14:19">
      <c r="N3923" s="1"/>
      <c r="S3923" s="1"/>
    </row>
    <row r="3924" spans="14:19">
      <c r="N3924" s="1"/>
      <c r="S3924" s="1"/>
    </row>
    <row r="3925" spans="14:19">
      <c r="N3925" s="1"/>
      <c r="S3925" s="1"/>
    </row>
    <row r="3926" spans="14:19">
      <c r="N3926" s="1"/>
      <c r="S3926" s="1"/>
    </row>
    <row r="3927" spans="14:19">
      <c r="N3927" s="1"/>
      <c r="S3927" s="1"/>
    </row>
    <row r="3928" spans="14:19">
      <c r="N3928" s="1"/>
      <c r="S3928" s="1"/>
    </row>
    <row r="3929" spans="14:19">
      <c r="N3929" s="1"/>
      <c r="S3929" s="1"/>
    </row>
    <row r="3930" spans="14:19">
      <c r="N3930" s="1"/>
      <c r="S3930" s="1"/>
    </row>
    <row r="3931" spans="14:19">
      <c r="N3931" s="1"/>
      <c r="S3931" s="1"/>
    </row>
    <row r="3932" spans="14:19">
      <c r="N3932" s="1"/>
      <c r="S3932" s="1"/>
    </row>
    <row r="3933" spans="14:19">
      <c r="N3933" s="1"/>
      <c r="S3933" s="1"/>
    </row>
    <row r="3934" spans="14:19">
      <c r="N3934" s="1"/>
      <c r="S3934" s="1"/>
    </row>
    <row r="3935" spans="14:19">
      <c r="N3935" s="1"/>
      <c r="S3935" s="1"/>
    </row>
    <row r="3936" spans="14:19">
      <c r="N3936" s="1"/>
      <c r="S3936" s="1"/>
    </row>
    <row r="3937" spans="14:19">
      <c r="N3937" s="1"/>
      <c r="S3937" s="1"/>
    </row>
    <row r="3938" spans="14:19">
      <c r="N3938" s="1"/>
      <c r="S3938" s="1"/>
    </row>
    <row r="3939" spans="14:19">
      <c r="N3939" s="1"/>
      <c r="S3939" s="1"/>
    </row>
    <row r="3940" spans="14:19">
      <c r="N3940" s="1"/>
      <c r="S3940" s="1"/>
    </row>
    <row r="3941" spans="14:19">
      <c r="N3941" s="1"/>
      <c r="S3941" s="1"/>
    </row>
    <row r="3942" spans="14:19">
      <c r="N3942" s="1"/>
      <c r="S3942" s="1"/>
    </row>
    <row r="3943" spans="14:19">
      <c r="N3943" s="1"/>
      <c r="S3943" s="1"/>
    </row>
    <row r="3944" spans="14:19">
      <c r="N3944" s="1"/>
      <c r="S3944" s="1"/>
    </row>
    <row r="3945" spans="14:19">
      <c r="N3945" s="1"/>
      <c r="S3945" s="1"/>
    </row>
    <row r="3946" spans="14:19">
      <c r="N3946" s="1"/>
      <c r="S3946" s="1"/>
    </row>
    <row r="3947" spans="14:19">
      <c r="N3947" s="1"/>
      <c r="S3947" s="1"/>
    </row>
    <row r="3948" spans="14:19">
      <c r="N3948" s="1"/>
      <c r="S3948" s="1"/>
    </row>
    <row r="3949" spans="14:19">
      <c r="N3949" s="1"/>
      <c r="S3949" s="1"/>
    </row>
    <row r="3950" spans="14:19">
      <c r="N3950" s="1"/>
      <c r="S3950" s="1"/>
    </row>
    <row r="3951" spans="14:19">
      <c r="N3951" s="1"/>
      <c r="S3951" s="1"/>
    </row>
    <row r="3952" spans="14:19">
      <c r="N3952" s="1"/>
      <c r="S3952" s="1"/>
    </row>
    <row r="3953" spans="14:19">
      <c r="N3953" s="1"/>
      <c r="S3953" s="1"/>
    </row>
    <row r="3954" spans="14:19">
      <c r="N3954" s="1"/>
      <c r="S3954" s="1"/>
    </row>
    <row r="3955" spans="14:19">
      <c r="N3955" s="1"/>
      <c r="S3955" s="1"/>
    </row>
    <row r="3956" spans="14:19">
      <c r="N3956" s="1"/>
      <c r="S3956" s="1"/>
    </row>
    <row r="3957" spans="14:19">
      <c r="N3957" s="1"/>
      <c r="S3957" s="1"/>
    </row>
    <row r="3958" spans="14:19">
      <c r="N3958" s="1"/>
      <c r="S3958" s="1"/>
    </row>
    <row r="3959" spans="14:19">
      <c r="N3959" s="1"/>
      <c r="S3959" s="1"/>
    </row>
    <row r="3960" spans="14:19">
      <c r="N3960" s="1"/>
      <c r="S3960" s="1"/>
    </row>
    <row r="3961" spans="14:19">
      <c r="N3961" s="1"/>
      <c r="S3961" s="1"/>
    </row>
    <row r="3962" spans="14:19">
      <c r="N3962" s="1"/>
      <c r="S3962" s="1"/>
    </row>
    <row r="3963" spans="14:19">
      <c r="N3963" s="1"/>
      <c r="S3963" s="1"/>
    </row>
    <row r="3964" spans="14:19">
      <c r="N3964" s="1"/>
      <c r="S3964" s="1"/>
    </row>
    <row r="3965" spans="14:19">
      <c r="N3965" s="1"/>
      <c r="S3965" s="1"/>
    </row>
    <row r="3966" spans="14:19">
      <c r="N3966" s="1"/>
      <c r="S3966" s="1"/>
    </row>
    <row r="3967" spans="14:19">
      <c r="N3967" s="1"/>
      <c r="S3967" s="1"/>
    </row>
    <row r="3968" spans="14:19">
      <c r="N3968" s="1"/>
      <c r="S3968" s="1"/>
    </row>
    <row r="3969" spans="14:19">
      <c r="N3969" s="1"/>
      <c r="S3969" s="1"/>
    </row>
    <row r="3970" spans="14:19">
      <c r="N3970" s="1"/>
      <c r="S3970" s="1"/>
    </row>
    <row r="3971" spans="14:19">
      <c r="N3971" s="1"/>
      <c r="S3971" s="1"/>
    </row>
    <row r="3972" spans="14:19">
      <c r="N3972" s="1"/>
      <c r="S3972" s="1"/>
    </row>
    <row r="3973" spans="14:19">
      <c r="N3973" s="1"/>
      <c r="S3973" s="1"/>
    </row>
    <row r="3974" spans="14:19">
      <c r="N3974" s="1"/>
      <c r="S3974" s="1"/>
    </row>
    <row r="3975" spans="14:19">
      <c r="N3975" s="1"/>
      <c r="S3975" s="1"/>
    </row>
    <row r="3976" spans="14:19">
      <c r="N3976" s="1"/>
      <c r="S3976" s="1"/>
    </row>
    <row r="3977" spans="14:19">
      <c r="N3977" s="1"/>
      <c r="S3977" s="1"/>
    </row>
    <row r="3978" spans="14:19">
      <c r="N3978" s="1"/>
      <c r="S3978" s="1"/>
    </row>
    <row r="3979" spans="14:19">
      <c r="N3979" s="1"/>
      <c r="S3979" s="1"/>
    </row>
    <row r="3980" spans="14:19">
      <c r="N3980" s="1"/>
      <c r="S3980" s="1"/>
    </row>
    <row r="3981" spans="14:19">
      <c r="N3981" s="1"/>
      <c r="S3981" s="1"/>
    </row>
    <row r="3982" spans="14:19">
      <c r="N3982" s="1"/>
      <c r="S3982" s="1"/>
    </row>
    <row r="3983" spans="14:19">
      <c r="N3983" s="1"/>
      <c r="S3983" s="1"/>
    </row>
    <row r="3984" spans="14:19">
      <c r="N3984" s="1"/>
      <c r="S3984" s="1"/>
    </row>
    <row r="3985" spans="14:19">
      <c r="N3985" s="1"/>
      <c r="S3985" s="1"/>
    </row>
    <row r="3986" spans="14:19">
      <c r="N3986" s="1"/>
      <c r="S3986" s="1"/>
    </row>
    <row r="3987" spans="14:19">
      <c r="N3987" s="1"/>
      <c r="S3987" s="1"/>
    </row>
    <row r="3988" spans="14:19">
      <c r="N3988" s="1"/>
      <c r="S3988" s="1"/>
    </row>
    <row r="3989" spans="14:19">
      <c r="N3989" s="1"/>
      <c r="S3989" s="1"/>
    </row>
    <row r="3990" spans="14:19">
      <c r="N3990" s="1"/>
      <c r="S3990" s="1"/>
    </row>
    <row r="3991" spans="14:19">
      <c r="N3991" s="1"/>
      <c r="S3991" s="1"/>
    </row>
    <row r="3992" spans="14:19">
      <c r="N3992" s="1"/>
      <c r="S3992" s="1"/>
    </row>
    <row r="3993" spans="14:19">
      <c r="N3993" s="1"/>
      <c r="S3993" s="1"/>
    </row>
    <row r="3994" spans="14:19">
      <c r="N3994" s="1"/>
      <c r="S3994" s="1"/>
    </row>
    <row r="3995" spans="14:19">
      <c r="N3995" s="1"/>
      <c r="S3995" s="1"/>
    </row>
    <row r="3996" spans="14:19">
      <c r="N3996" s="1"/>
      <c r="S3996" s="1"/>
    </row>
    <row r="3997" spans="14:19">
      <c r="N3997" s="1"/>
      <c r="S3997" s="1"/>
    </row>
    <row r="3998" spans="14:19">
      <c r="N3998" s="1"/>
      <c r="S3998" s="1"/>
    </row>
    <row r="3999" spans="14:19">
      <c r="N3999" s="1"/>
      <c r="S3999" s="1"/>
    </row>
    <row r="4000" spans="14:19">
      <c r="N4000" s="1"/>
      <c r="S4000" s="1"/>
    </row>
    <row r="4001" spans="14:19">
      <c r="N4001" s="1"/>
      <c r="S4001" s="1"/>
    </row>
    <row r="4002" spans="14:19">
      <c r="N4002" s="1"/>
      <c r="S4002" s="1"/>
    </row>
    <row r="4003" spans="14:19">
      <c r="N4003" s="1"/>
      <c r="S4003" s="1"/>
    </row>
    <row r="4004" spans="14:19">
      <c r="N4004" s="1"/>
      <c r="S4004" s="1"/>
    </row>
    <row r="4005" spans="14:19">
      <c r="N4005" s="1"/>
      <c r="S4005" s="1"/>
    </row>
    <row r="4006" spans="14:19">
      <c r="N4006" s="1"/>
      <c r="S4006" s="1"/>
    </row>
    <row r="4007" spans="14:19">
      <c r="N4007" s="1"/>
      <c r="S4007" s="1"/>
    </row>
    <row r="4008" spans="14:19">
      <c r="N4008" s="1"/>
      <c r="S4008" s="1"/>
    </row>
    <row r="4009" spans="14:19">
      <c r="N4009" s="1"/>
      <c r="S4009" s="1"/>
    </row>
    <row r="4010" spans="14:19">
      <c r="N4010" s="1"/>
      <c r="S4010" s="1"/>
    </row>
    <row r="4011" spans="14:19">
      <c r="N4011" s="1"/>
      <c r="S4011" s="1"/>
    </row>
    <row r="4012" spans="14:19">
      <c r="N4012" s="1"/>
      <c r="S4012" s="1"/>
    </row>
    <row r="4013" spans="14:19">
      <c r="N4013" s="1"/>
      <c r="S4013" s="1"/>
    </row>
    <row r="4014" spans="14:19">
      <c r="N4014" s="1"/>
      <c r="S4014" s="1"/>
    </row>
    <row r="4015" spans="14:19">
      <c r="N4015" s="1"/>
      <c r="S4015" s="1"/>
    </row>
    <row r="4016" spans="14:19">
      <c r="N4016" s="1"/>
      <c r="S4016" s="1"/>
    </row>
    <row r="4017" spans="14:19">
      <c r="N4017" s="1"/>
      <c r="S4017" s="1"/>
    </row>
    <row r="4018" spans="14:19">
      <c r="N4018" s="1"/>
      <c r="S4018" s="1"/>
    </row>
    <row r="4019" spans="14:19">
      <c r="N4019" s="1"/>
      <c r="S4019" s="1"/>
    </row>
    <row r="4020" spans="14:19">
      <c r="N4020" s="1"/>
      <c r="S4020" s="1"/>
    </row>
    <row r="4021" spans="14:19">
      <c r="N4021" s="1"/>
      <c r="S4021" s="1"/>
    </row>
    <row r="4022" spans="14:19">
      <c r="N4022" s="1"/>
      <c r="S4022" s="1"/>
    </row>
    <row r="4023" spans="14:19">
      <c r="N4023" s="1"/>
      <c r="S4023" s="1"/>
    </row>
    <row r="4024" spans="14:19">
      <c r="N4024" s="1"/>
      <c r="S4024" s="1"/>
    </row>
    <row r="4025" spans="14:19">
      <c r="N4025" s="1"/>
      <c r="S4025" s="1"/>
    </row>
    <row r="4026" spans="14:19">
      <c r="N4026" s="1"/>
      <c r="S4026" s="1"/>
    </row>
    <row r="4027" spans="14:19">
      <c r="N4027" s="1"/>
      <c r="S4027" s="1"/>
    </row>
    <row r="4028" spans="14:19">
      <c r="N4028" s="1"/>
      <c r="S4028" s="1"/>
    </row>
    <row r="4029" spans="14:19">
      <c r="N4029" s="1"/>
      <c r="S4029" s="1"/>
    </row>
    <row r="4030" spans="14:19">
      <c r="N4030" s="1"/>
      <c r="S4030" s="1"/>
    </row>
    <row r="4031" spans="14:19">
      <c r="N4031" s="1"/>
      <c r="S4031" s="1"/>
    </row>
    <row r="4032" spans="14:19">
      <c r="N4032" s="1"/>
      <c r="S4032" s="1"/>
    </row>
    <row r="4033" spans="14:19">
      <c r="N4033" s="1"/>
      <c r="S4033" s="1"/>
    </row>
    <row r="4034" spans="14:19">
      <c r="N4034" s="1"/>
      <c r="S4034" s="1"/>
    </row>
    <row r="4035" spans="14:19">
      <c r="N4035" s="1"/>
      <c r="S4035" s="1"/>
    </row>
    <row r="4036" spans="14:19">
      <c r="N4036" s="1"/>
      <c r="S4036" s="1"/>
    </row>
    <row r="4037" spans="14:19">
      <c r="N4037" s="1"/>
      <c r="S4037" s="1"/>
    </row>
    <row r="4038" spans="14:19">
      <c r="N4038" s="1"/>
      <c r="S4038" s="1"/>
    </row>
    <row r="4039" spans="14:19">
      <c r="N4039" s="1"/>
      <c r="S4039" s="1"/>
    </row>
    <row r="4040" spans="14:19">
      <c r="N4040" s="1"/>
      <c r="S4040" s="1"/>
    </row>
    <row r="4041" spans="14:19">
      <c r="N4041" s="1"/>
      <c r="S4041" s="1"/>
    </row>
    <row r="4042" spans="14:19">
      <c r="N4042" s="1"/>
      <c r="S4042" s="1"/>
    </row>
    <row r="4043" spans="14:19">
      <c r="N4043" s="1"/>
      <c r="S4043" s="1"/>
    </row>
    <row r="4044" spans="14:19">
      <c r="N4044" s="1"/>
      <c r="S4044" s="1"/>
    </row>
    <row r="4045" spans="14:19">
      <c r="N4045" s="1"/>
      <c r="S4045" s="1"/>
    </row>
    <row r="4046" spans="14:19">
      <c r="N4046" s="1"/>
      <c r="S4046" s="1"/>
    </row>
    <row r="4047" spans="14:19">
      <c r="N4047" s="1"/>
      <c r="S4047" s="1"/>
    </row>
    <row r="4048" spans="14:19">
      <c r="N4048" s="1"/>
      <c r="S4048" s="1"/>
    </row>
    <row r="4049" spans="14:19">
      <c r="N4049" s="1"/>
      <c r="S4049" s="1"/>
    </row>
    <row r="4050" spans="14:19">
      <c r="N4050" s="1"/>
      <c r="S4050" s="1"/>
    </row>
    <row r="4051" spans="14:19">
      <c r="N4051" s="1"/>
      <c r="S4051" s="1"/>
    </row>
    <row r="4052" spans="14:19">
      <c r="N4052" s="1"/>
      <c r="S4052" s="1"/>
    </row>
    <row r="4053" spans="14:19">
      <c r="N4053" s="1"/>
      <c r="S4053" s="1"/>
    </row>
    <row r="4054" spans="14:19">
      <c r="N4054" s="1"/>
      <c r="S4054" s="1"/>
    </row>
    <row r="4055" spans="14:19">
      <c r="N4055" s="1"/>
      <c r="S4055" s="1"/>
    </row>
    <row r="4056" spans="14:19">
      <c r="N4056" s="1"/>
      <c r="S4056" s="1"/>
    </row>
    <row r="4057" spans="14:19">
      <c r="N4057" s="1"/>
      <c r="S4057" s="1"/>
    </row>
    <row r="4058" spans="14:19">
      <c r="N4058" s="1"/>
      <c r="S4058" s="1"/>
    </row>
    <row r="4059" spans="14:19">
      <c r="N4059" s="1"/>
      <c r="S4059" s="1"/>
    </row>
    <row r="4060" spans="14:19">
      <c r="N4060" s="1"/>
      <c r="S4060" s="1"/>
    </row>
    <row r="4061" spans="14:19">
      <c r="N4061" s="1"/>
      <c r="S4061" s="1"/>
    </row>
    <row r="4062" spans="14:19">
      <c r="N4062" s="1"/>
      <c r="S4062" s="1"/>
    </row>
    <row r="4063" spans="14:19">
      <c r="N4063" s="1"/>
      <c r="S4063" s="1"/>
    </row>
    <row r="4064" spans="14:19">
      <c r="N4064" s="1"/>
      <c r="S4064" s="1"/>
    </row>
    <row r="4065" spans="14:19">
      <c r="N4065" s="1"/>
      <c r="S4065" s="1"/>
    </row>
    <row r="4066" spans="14:19">
      <c r="N4066" s="1"/>
      <c r="S4066" s="1"/>
    </row>
    <row r="4067" spans="14:19">
      <c r="N4067" s="1"/>
      <c r="S4067" s="1"/>
    </row>
    <row r="4068" spans="14:19">
      <c r="N4068" s="1"/>
      <c r="S4068" s="1"/>
    </row>
    <row r="4069" spans="14:19">
      <c r="N4069" s="1"/>
      <c r="S4069" s="1"/>
    </row>
    <row r="4070" spans="14:19">
      <c r="N4070" s="1"/>
      <c r="S4070" s="1"/>
    </row>
    <row r="4071" spans="14:19">
      <c r="N4071" s="1"/>
      <c r="S4071" s="1"/>
    </row>
    <row r="4072" spans="14:19">
      <c r="N4072" s="1"/>
      <c r="S4072" s="1"/>
    </row>
    <row r="4073" spans="14:19">
      <c r="N4073" s="1"/>
      <c r="S4073" s="1"/>
    </row>
    <row r="4074" spans="14:19">
      <c r="N4074" s="1"/>
      <c r="S4074" s="1"/>
    </row>
    <row r="4075" spans="14:19">
      <c r="N4075" s="1"/>
      <c r="S4075" s="1"/>
    </row>
    <row r="4076" spans="14:19">
      <c r="N4076" s="1"/>
      <c r="S4076" s="1"/>
    </row>
    <row r="4077" spans="14:19">
      <c r="N4077" s="1"/>
      <c r="S4077" s="1"/>
    </row>
    <row r="4078" spans="14:19">
      <c r="N4078" s="1"/>
      <c r="S4078" s="1"/>
    </row>
    <row r="4079" spans="14:19">
      <c r="N4079" s="1"/>
      <c r="S4079" s="1"/>
    </row>
    <row r="4080" spans="14:19">
      <c r="N4080" s="1"/>
      <c r="S4080" s="1"/>
    </row>
    <row r="4081" spans="14:19">
      <c r="N4081" s="1"/>
      <c r="S4081" s="1"/>
    </row>
    <row r="4082" spans="14:19">
      <c r="N4082" s="1"/>
      <c r="S4082" s="1"/>
    </row>
    <row r="4083" spans="14:19">
      <c r="N4083" s="1"/>
      <c r="S4083" s="1"/>
    </row>
    <row r="4084" spans="14:19">
      <c r="N4084" s="1"/>
      <c r="S4084" s="1"/>
    </row>
    <row r="4085" spans="14:19">
      <c r="N4085" s="1"/>
      <c r="S4085" s="1"/>
    </row>
    <row r="4086" spans="14:19">
      <c r="N4086" s="1"/>
      <c r="S4086" s="1"/>
    </row>
    <row r="4087" spans="14:19">
      <c r="N4087" s="1"/>
      <c r="S4087" s="1"/>
    </row>
    <row r="4088" spans="14:19">
      <c r="N4088" s="1"/>
      <c r="S4088" s="1"/>
    </row>
    <row r="4089" spans="14:19">
      <c r="N4089" s="1"/>
      <c r="S4089" s="1"/>
    </row>
    <row r="4090" spans="14:19">
      <c r="N4090" s="1"/>
      <c r="S4090" s="1"/>
    </row>
    <row r="4091" spans="14:19">
      <c r="N4091" s="1"/>
      <c r="S4091" s="1"/>
    </row>
    <row r="4092" spans="14:19">
      <c r="N4092" s="1"/>
      <c r="S4092" s="1"/>
    </row>
    <row r="4093" spans="14:19">
      <c r="N4093" s="1"/>
      <c r="S4093" s="1"/>
    </row>
    <row r="4094" spans="14:19">
      <c r="N4094" s="1"/>
      <c r="S4094" s="1"/>
    </row>
    <row r="4095" spans="14:19">
      <c r="N4095" s="1"/>
      <c r="S4095" s="1"/>
    </row>
    <row r="4096" spans="14:19">
      <c r="N4096" s="1"/>
      <c r="S4096" s="1"/>
    </row>
    <row r="4097" spans="14:19">
      <c r="N4097" s="1"/>
      <c r="S4097" s="1"/>
    </row>
    <row r="4098" spans="14:19">
      <c r="N4098" s="1"/>
      <c r="S4098" s="1"/>
    </row>
    <row r="4099" spans="14:19">
      <c r="N4099" s="1"/>
      <c r="S4099" s="1"/>
    </row>
    <row r="4100" spans="14:19">
      <c r="N4100" s="1"/>
      <c r="S4100" s="1"/>
    </row>
    <row r="4101" spans="14:19">
      <c r="N4101" s="1"/>
      <c r="S4101" s="1"/>
    </row>
    <row r="4102" spans="14:19">
      <c r="N4102" s="1"/>
      <c r="S4102" s="1"/>
    </row>
    <row r="4103" spans="14:19">
      <c r="N4103" s="1"/>
      <c r="S4103" s="1"/>
    </row>
    <row r="4104" spans="14:19">
      <c r="N4104" s="1"/>
      <c r="S4104" s="1"/>
    </row>
    <row r="4105" spans="14:19">
      <c r="N4105" s="1"/>
      <c r="S4105" s="1"/>
    </row>
    <row r="4106" spans="14:19">
      <c r="N4106" s="1"/>
      <c r="S4106" s="1"/>
    </row>
    <row r="4107" spans="14:19">
      <c r="N4107" s="1"/>
      <c r="S4107" s="1"/>
    </row>
    <row r="4108" spans="14:19">
      <c r="N4108" s="1"/>
      <c r="S4108" s="1"/>
    </row>
    <row r="4109" spans="14:19">
      <c r="N4109" s="1"/>
      <c r="S4109" s="1"/>
    </row>
    <row r="4110" spans="14:19">
      <c r="N4110" s="1"/>
      <c r="S4110" s="1"/>
    </row>
    <row r="4111" spans="14:19">
      <c r="N4111" s="1"/>
      <c r="S4111" s="1"/>
    </row>
    <row r="4112" spans="14:19">
      <c r="N4112" s="1"/>
      <c r="S4112" s="1"/>
    </row>
    <row r="4113" spans="14:19">
      <c r="N4113" s="1"/>
      <c r="S4113" s="1"/>
    </row>
    <row r="4114" spans="14:19">
      <c r="N4114" s="1"/>
      <c r="S4114" s="1"/>
    </row>
    <row r="4115" spans="14:19">
      <c r="N4115" s="1"/>
      <c r="S4115" s="1"/>
    </row>
    <row r="4116" spans="14:19">
      <c r="N4116" s="1"/>
      <c r="S4116" s="1"/>
    </row>
    <row r="4117" spans="14:19">
      <c r="N4117" s="1"/>
      <c r="S4117" s="1"/>
    </row>
    <row r="4118" spans="14:19">
      <c r="N4118" s="1"/>
      <c r="S4118" s="1"/>
    </row>
    <row r="4119" spans="14:19">
      <c r="N4119" s="1"/>
      <c r="S4119" s="1"/>
    </row>
    <row r="4120" spans="14:19">
      <c r="N4120" s="1"/>
      <c r="S4120" s="1"/>
    </row>
    <row r="4121" spans="14:19">
      <c r="N4121" s="1"/>
      <c r="S4121" s="1"/>
    </row>
    <row r="4122" spans="14:19">
      <c r="N4122" s="1"/>
      <c r="S4122" s="1"/>
    </row>
    <row r="4123" spans="14:19">
      <c r="N4123" s="1"/>
      <c r="S4123" s="1"/>
    </row>
    <row r="4124" spans="14:19">
      <c r="N4124" s="1"/>
      <c r="S4124" s="1"/>
    </row>
    <row r="4125" spans="14:19">
      <c r="N4125" s="1"/>
      <c r="S4125" s="1"/>
    </row>
    <row r="4126" spans="14:19">
      <c r="N4126" s="1"/>
      <c r="S4126" s="1"/>
    </row>
    <row r="4127" spans="14:19">
      <c r="N4127" s="1"/>
      <c r="S4127" s="1"/>
    </row>
    <row r="4128" spans="14:19">
      <c r="N4128" s="1"/>
      <c r="S4128" s="1"/>
    </row>
    <row r="4129" spans="14:19">
      <c r="N4129" s="1"/>
      <c r="S4129" s="1"/>
    </row>
    <row r="4130" spans="14:19">
      <c r="N4130" s="1"/>
      <c r="S4130" s="1"/>
    </row>
    <row r="4131" spans="14:19">
      <c r="N4131" s="1"/>
      <c r="S4131" s="1"/>
    </row>
    <row r="4132" spans="14:19">
      <c r="N4132" s="1"/>
      <c r="S4132" s="1"/>
    </row>
    <row r="4133" spans="14:19">
      <c r="N4133" s="1"/>
      <c r="S4133" s="1"/>
    </row>
    <row r="4134" spans="14:19">
      <c r="N4134" s="1"/>
      <c r="S4134" s="1"/>
    </row>
    <row r="4135" spans="14:19">
      <c r="N4135" s="1"/>
      <c r="S4135" s="1"/>
    </row>
    <row r="4136" spans="14:19">
      <c r="N4136" s="1"/>
      <c r="S4136" s="1"/>
    </row>
    <row r="4137" spans="14:19">
      <c r="N4137" s="1"/>
      <c r="S4137" s="1"/>
    </row>
    <row r="4138" spans="14:19">
      <c r="N4138" s="1"/>
      <c r="S4138" s="1"/>
    </row>
    <row r="4139" spans="14:19">
      <c r="N4139" s="1"/>
      <c r="S4139" s="1"/>
    </row>
    <row r="4140" spans="14:19">
      <c r="N4140" s="1"/>
      <c r="S4140" s="1"/>
    </row>
    <row r="4141" spans="14:19">
      <c r="N4141" s="1"/>
      <c r="S4141" s="1"/>
    </row>
    <row r="4142" spans="14:19">
      <c r="N4142" s="1"/>
      <c r="S4142" s="1"/>
    </row>
    <row r="4143" spans="14:19">
      <c r="N4143" s="1"/>
      <c r="S4143" s="1"/>
    </row>
    <row r="4144" spans="14:19">
      <c r="N4144" s="1"/>
      <c r="S4144" s="1"/>
    </row>
    <row r="4145" spans="14:19">
      <c r="N4145" s="1"/>
      <c r="S4145" s="1"/>
    </row>
    <row r="4146" spans="14:19">
      <c r="N4146" s="1"/>
      <c r="S4146" s="1"/>
    </row>
    <row r="4147" spans="14:19">
      <c r="N4147" s="1"/>
      <c r="S4147" s="1"/>
    </row>
    <row r="4148" spans="14:19">
      <c r="N4148" s="1"/>
      <c r="S4148" s="1"/>
    </row>
    <row r="4149" spans="14:19">
      <c r="N4149" s="1"/>
      <c r="S4149" s="1"/>
    </row>
    <row r="4150" spans="14:19">
      <c r="N4150" s="1"/>
      <c r="S4150" s="1"/>
    </row>
    <row r="4151" spans="14:19">
      <c r="N4151" s="1"/>
      <c r="S4151" s="1"/>
    </row>
    <row r="4152" spans="14:19">
      <c r="N4152" s="1"/>
      <c r="S4152" s="1"/>
    </row>
    <row r="4153" spans="14:19">
      <c r="N4153" s="1"/>
      <c r="S4153" s="1"/>
    </row>
    <row r="4154" spans="14:19">
      <c r="N4154" s="1"/>
      <c r="S4154" s="1"/>
    </row>
    <row r="4155" spans="14:19">
      <c r="N4155" s="1"/>
      <c r="S4155" s="1"/>
    </row>
    <row r="4156" spans="14:19">
      <c r="N4156" s="1"/>
      <c r="S4156" s="1"/>
    </row>
    <row r="4157" spans="14:19">
      <c r="N4157" s="1"/>
      <c r="S4157" s="1"/>
    </row>
    <row r="4158" spans="14:19">
      <c r="N4158" s="1"/>
      <c r="S4158" s="1"/>
    </row>
    <row r="4159" spans="14:19">
      <c r="N4159" s="1"/>
      <c r="S4159" s="1"/>
    </row>
    <row r="4160" spans="14:19">
      <c r="N4160" s="1"/>
      <c r="S4160" s="1"/>
    </row>
    <row r="4161" spans="14:19">
      <c r="N4161" s="1"/>
      <c r="S4161" s="1"/>
    </row>
    <row r="4162" spans="14:19">
      <c r="N4162" s="1"/>
      <c r="S4162" s="1"/>
    </row>
    <row r="4163" spans="14:19">
      <c r="N4163" s="1"/>
      <c r="S4163" s="1"/>
    </row>
    <row r="4164" spans="14:19">
      <c r="N4164" s="1"/>
      <c r="S4164" s="1"/>
    </row>
    <row r="4165" spans="14:19">
      <c r="N4165" s="1"/>
      <c r="S4165" s="1"/>
    </row>
    <row r="4166" spans="14:19">
      <c r="N4166" s="1"/>
      <c r="S4166" s="1"/>
    </row>
    <row r="4167" spans="14:19">
      <c r="N4167" s="1"/>
      <c r="S4167" s="1"/>
    </row>
    <row r="4168" spans="14:19">
      <c r="N4168" s="1"/>
      <c r="S4168" s="1"/>
    </row>
    <row r="4169" spans="14:19">
      <c r="N4169" s="1"/>
      <c r="S4169" s="1"/>
    </row>
    <row r="4170" spans="14:19">
      <c r="N4170" s="1"/>
      <c r="S4170" s="1"/>
    </row>
    <row r="4171" spans="14:19">
      <c r="N4171" s="1"/>
      <c r="S4171" s="1"/>
    </row>
    <row r="4172" spans="14:19">
      <c r="N4172" s="1"/>
      <c r="S4172" s="1"/>
    </row>
    <row r="4173" spans="14:19">
      <c r="N4173" s="1"/>
      <c r="S4173" s="1"/>
    </row>
    <row r="4174" spans="14:19">
      <c r="N4174" s="1"/>
      <c r="S4174" s="1"/>
    </row>
    <row r="4175" spans="14:19">
      <c r="N4175" s="1"/>
      <c r="S4175" s="1"/>
    </row>
    <row r="4176" spans="14:19">
      <c r="N4176" s="1"/>
      <c r="S4176" s="1"/>
    </row>
    <row r="4177" spans="14:19">
      <c r="N4177" s="1"/>
      <c r="S4177" s="1"/>
    </row>
    <row r="4178" spans="14:19">
      <c r="N4178" s="1"/>
      <c r="S4178" s="1"/>
    </row>
    <row r="4179" spans="14:19">
      <c r="N4179" s="1"/>
      <c r="S4179" s="1"/>
    </row>
    <row r="4180" spans="14:19">
      <c r="N4180" s="1"/>
      <c r="S4180" s="1"/>
    </row>
    <row r="4181" spans="14:19">
      <c r="N4181" s="1"/>
      <c r="S4181" s="1"/>
    </row>
    <row r="4182" spans="14:19">
      <c r="N4182" s="1"/>
      <c r="S4182" s="1"/>
    </row>
    <row r="4183" spans="14:19">
      <c r="N4183" s="1"/>
      <c r="S4183" s="1"/>
    </row>
    <row r="4184" spans="14:19">
      <c r="N4184" s="1"/>
      <c r="S4184" s="1"/>
    </row>
    <row r="4185" spans="14:19">
      <c r="N4185" s="1"/>
      <c r="S4185" s="1"/>
    </row>
    <row r="4186" spans="14:19">
      <c r="N4186" s="1"/>
      <c r="S4186" s="1"/>
    </row>
    <row r="4187" spans="14:19">
      <c r="N4187" s="1"/>
      <c r="S4187" s="1"/>
    </row>
    <row r="4188" spans="14:19">
      <c r="N4188" s="1"/>
      <c r="S4188" s="1"/>
    </row>
    <row r="4189" spans="14:19">
      <c r="N4189" s="1"/>
      <c r="S4189" s="1"/>
    </row>
    <row r="4190" spans="14:19">
      <c r="N4190" s="1"/>
      <c r="S4190" s="1"/>
    </row>
    <row r="4191" spans="14:19">
      <c r="N4191" s="1"/>
      <c r="S4191" s="1"/>
    </row>
    <row r="4192" spans="14:19">
      <c r="N4192" s="1"/>
      <c r="S4192" s="1"/>
    </row>
    <row r="4193" spans="14:19">
      <c r="N4193" s="1"/>
      <c r="S4193" s="1"/>
    </row>
    <row r="4194" spans="14:19">
      <c r="N4194" s="1"/>
      <c r="S4194" s="1"/>
    </row>
    <row r="4195" spans="14:19">
      <c r="N4195" s="1"/>
      <c r="S4195" s="1"/>
    </row>
    <row r="4196" spans="14:19">
      <c r="N4196" s="1"/>
      <c r="S4196" s="1"/>
    </row>
    <row r="4197" spans="14:19">
      <c r="N4197" s="1"/>
      <c r="S4197" s="1"/>
    </row>
    <row r="4198" spans="14:19">
      <c r="N4198" s="1"/>
      <c r="S4198" s="1"/>
    </row>
    <row r="4199" spans="14:19">
      <c r="N4199" s="1"/>
      <c r="S4199" s="1"/>
    </row>
    <row r="4200" spans="14:19">
      <c r="N4200" s="1"/>
      <c r="S4200" s="1"/>
    </row>
    <row r="4201" spans="14:19">
      <c r="N4201" s="1"/>
      <c r="S4201" s="1"/>
    </row>
    <row r="4202" spans="14:19">
      <c r="N4202" s="1"/>
      <c r="S4202" s="1"/>
    </row>
    <row r="4203" spans="14:19">
      <c r="N4203" s="1"/>
      <c r="S4203" s="1"/>
    </row>
    <row r="4204" spans="14:19">
      <c r="N4204" s="1"/>
      <c r="S4204" s="1"/>
    </row>
    <row r="4205" spans="14:19">
      <c r="N4205" s="1"/>
      <c r="S4205" s="1"/>
    </row>
    <row r="4206" spans="14:19">
      <c r="N4206" s="1"/>
      <c r="S4206" s="1"/>
    </row>
    <row r="4207" spans="14:19">
      <c r="N4207" s="1"/>
      <c r="S4207" s="1"/>
    </row>
    <row r="4208" spans="14:19">
      <c r="N4208" s="1"/>
      <c r="S4208" s="1"/>
    </row>
    <row r="4209" spans="14:19">
      <c r="N4209" s="1"/>
      <c r="S4209" s="1"/>
    </row>
    <row r="4210" spans="14:19">
      <c r="N4210" s="1"/>
      <c r="S4210" s="1"/>
    </row>
    <row r="4211" spans="14:19">
      <c r="N4211" s="1"/>
      <c r="S4211" s="1"/>
    </row>
    <row r="4212" spans="14:19">
      <c r="N4212" s="1"/>
      <c r="S4212" s="1"/>
    </row>
    <row r="4213" spans="14:19">
      <c r="N4213" s="1"/>
      <c r="S4213" s="1"/>
    </row>
    <row r="4214" spans="14:19">
      <c r="N4214" s="1"/>
      <c r="S4214" s="1"/>
    </row>
    <row r="4215" spans="14:19">
      <c r="N4215" s="1"/>
      <c r="S4215" s="1"/>
    </row>
    <row r="4216" spans="14:19">
      <c r="N4216" s="1"/>
      <c r="S4216" s="1"/>
    </row>
    <row r="4217" spans="14:19">
      <c r="N4217" s="1"/>
      <c r="S4217" s="1"/>
    </row>
    <row r="4218" spans="14:19">
      <c r="N4218" s="1"/>
      <c r="S4218" s="1"/>
    </row>
    <row r="4219" spans="14:19">
      <c r="N4219" s="1"/>
      <c r="S4219" s="1"/>
    </row>
    <row r="4220" spans="14:19">
      <c r="N4220" s="1"/>
      <c r="S4220" s="1"/>
    </row>
    <row r="4221" spans="14:19">
      <c r="N4221" s="1"/>
      <c r="S4221" s="1"/>
    </row>
    <row r="4222" spans="14:19">
      <c r="N4222" s="1"/>
      <c r="S4222" s="1"/>
    </row>
    <row r="4223" spans="14:19">
      <c r="N4223" s="1"/>
      <c r="S4223" s="1"/>
    </row>
    <row r="4224" spans="14:19">
      <c r="N4224" s="1"/>
      <c r="S4224" s="1"/>
    </row>
    <row r="4225" spans="14:19">
      <c r="N4225" s="1"/>
      <c r="S4225" s="1"/>
    </row>
    <row r="4226" spans="14:19">
      <c r="N4226" s="1"/>
      <c r="S4226" s="1"/>
    </row>
    <row r="4227" spans="14:19">
      <c r="N4227" s="1"/>
      <c r="S4227" s="1"/>
    </row>
    <row r="4228" spans="14:19">
      <c r="N4228" s="1"/>
      <c r="S4228" s="1"/>
    </row>
    <row r="4229" spans="14:19">
      <c r="N4229" s="1"/>
      <c r="S4229" s="1"/>
    </row>
    <row r="4230" spans="14:19">
      <c r="N4230" s="1"/>
      <c r="S4230" s="1"/>
    </row>
    <row r="4231" spans="14:19">
      <c r="N4231" s="1"/>
      <c r="S4231" s="1"/>
    </row>
    <row r="4232" spans="14:19">
      <c r="N4232" s="1"/>
      <c r="S4232" s="1"/>
    </row>
    <row r="4233" spans="14:19">
      <c r="N4233" s="1"/>
      <c r="S4233" s="1"/>
    </row>
    <row r="4234" spans="14:19">
      <c r="N4234" s="1"/>
      <c r="S4234" s="1"/>
    </row>
    <row r="4235" spans="14:19">
      <c r="N4235" s="1"/>
      <c r="S4235" s="1"/>
    </row>
    <row r="4236" spans="14:19">
      <c r="N4236" s="1"/>
      <c r="S4236" s="1"/>
    </row>
    <row r="4237" spans="14:19">
      <c r="N4237" s="1"/>
      <c r="S4237" s="1"/>
    </row>
    <row r="4238" spans="14:19">
      <c r="N4238" s="1"/>
      <c r="S4238" s="1"/>
    </row>
    <row r="4239" spans="14:19">
      <c r="N4239" s="1"/>
      <c r="S4239" s="1"/>
    </row>
    <row r="4240" spans="14:19">
      <c r="N4240" s="1"/>
      <c r="S4240" s="1"/>
    </row>
    <row r="4241" spans="14:19">
      <c r="N4241" s="1"/>
      <c r="S4241" s="1"/>
    </row>
    <row r="4242" spans="14:19">
      <c r="N4242" s="1"/>
      <c r="S4242" s="1"/>
    </row>
    <row r="4243" spans="14:19">
      <c r="N4243" s="1"/>
      <c r="S4243" s="1"/>
    </row>
    <row r="4244" spans="14:19">
      <c r="N4244" s="1"/>
      <c r="S4244" s="1"/>
    </row>
    <row r="4245" spans="14:19">
      <c r="N4245" s="1"/>
      <c r="S4245" s="1"/>
    </row>
    <row r="4246" spans="14:19">
      <c r="N4246" s="1"/>
      <c r="S4246" s="1"/>
    </row>
    <row r="4247" spans="14:19">
      <c r="N4247" s="1"/>
      <c r="S4247" s="1"/>
    </row>
    <row r="4248" spans="14:19">
      <c r="N4248" s="1"/>
      <c r="S4248" s="1"/>
    </row>
    <row r="4249" spans="14:19">
      <c r="N4249" s="1"/>
      <c r="S4249" s="1"/>
    </row>
    <row r="4250" spans="14:19">
      <c r="N4250" s="1"/>
      <c r="S4250" s="1"/>
    </row>
    <row r="4251" spans="14:19">
      <c r="N4251" s="1"/>
      <c r="S4251" s="1"/>
    </row>
    <row r="4252" spans="14:19">
      <c r="N4252" s="1"/>
      <c r="S4252" s="1"/>
    </row>
    <row r="4253" spans="14:19">
      <c r="N4253" s="1"/>
      <c r="S4253" s="1"/>
    </row>
    <row r="4254" spans="14:19">
      <c r="N4254" s="1"/>
      <c r="S4254" s="1"/>
    </row>
    <row r="4255" spans="14:19">
      <c r="N4255" s="1"/>
      <c r="S4255" s="1"/>
    </row>
    <row r="4256" spans="14:19">
      <c r="N4256" s="1"/>
      <c r="S4256" s="1"/>
    </row>
    <row r="4257" spans="14:19">
      <c r="N4257" s="1"/>
      <c r="S4257" s="1"/>
    </row>
    <row r="4258" spans="14:19">
      <c r="N4258" s="1"/>
      <c r="S4258" s="1"/>
    </row>
    <row r="4259" spans="14:19">
      <c r="N4259" s="1"/>
      <c r="S4259" s="1"/>
    </row>
    <row r="4260" spans="14:19">
      <c r="N4260" s="1"/>
      <c r="S4260" s="1"/>
    </row>
    <row r="4261" spans="14:19">
      <c r="N4261" s="1"/>
      <c r="S4261" s="1"/>
    </row>
    <row r="4262" spans="14:19">
      <c r="N4262" s="1"/>
      <c r="S4262" s="1"/>
    </row>
    <row r="4263" spans="14:19">
      <c r="N4263" s="1"/>
      <c r="S4263" s="1"/>
    </row>
    <row r="4264" spans="14:19">
      <c r="N4264" s="1"/>
      <c r="S4264" s="1"/>
    </row>
    <row r="4265" spans="14:19">
      <c r="N4265" s="1"/>
      <c r="S4265" s="1"/>
    </row>
    <row r="4266" spans="14:19">
      <c r="N4266" s="1"/>
      <c r="S4266" s="1"/>
    </row>
    <row r="4267" spans="14:19">
      <c r="N4267" s="1"/>
      <c r="S4267" s="1"/>
    </row>
    <row r="4268" spans="14:19">
      <c r="N4268" s="1"/>
      <c r="S4268" s="1"/>
    </row>
    <row r="4269" spans="14:19">
      <c r="N4269" s="1"/>
      <c r="S4269" s="1"/>
    </row>
    <row r="4270" spans="14:19">
      <c r="N4270" s="1"/>
      <c r="S4270" s="1"/>
    </row>
    <row r="4271" spans="14:19">
      <c r="N4271" s="1"/>
      <c r="S4271" s="1"/>
    </row>
    <row r="4272" spans="14:19">
      <c r="N4272" s="1"/>
      <c r="S4272" s="1"/>
    </row>
    <row r="4273" spans="14:19">
      <c r="N4273" s="1"/>
      <c r="S4273" s="1"/>
    </row>
    <row r="4274" spans="14:19">
      <c r="N4274" s="1"/>
      <c r="S4274" s="1"/>
    </row>
    <row r="4275" spans="14:19">
      <c r="N4275" s="1"/>
      <c r="S4275" s="1"/>
    </row>
    <row r="4276" spans="14:19">
      <c r="N4276" s="1"/>
      <c r="S4276" s="1"/>
    </row>
    <row r="4277" spans="14:19">
      <c r="N4277" s="1"/>
      <c r="S4277" s="1"/>
    </row>
    <row r="4278" spans="14:19">
      <c r="N4278" s="1"/>
      <c r="S4278" s="1"/>
    </row>
    <row r="4279" spans="14:19">
      <c r="N4279" s="1"/>
      <c r="S4279" s="1"/>
    </row>
    <row r="4280" spans="14:19">
      <c r="N4280" s="1"/>
      <c r="S4280" s="1"/>
    </row>
    <row r="4281" spans="14:19">
      <c r="N4281" s="1"/>
      <c r="S4281" s="1"/>
    </row>
    <row r="4282" spans="14:19">
      <c r="N4282" s="1"/>
      <c r="S4282" s="1"/>
    </row>
    <row r="4283" spans="14:19">
      <c r="N4283" s="1"/>
      <c r="S4283" s="1"/>
    </row>
    <row r="4284" spans="14:19">
      <c r="N4284" s="1"/>
      <c r="S4284" s="1"/>
    </row>
    <row r="4285" spans="14:19">
      <c r="N4285" s="1"/>
      <c r="S4285" s="1"/>
    </row>
    <row r="4286" spans="14:19">
      <c r="N4286" s="1"/>
      <c r="S4286" s="1"/>
    </row>
    <row r="4287" spans="14:19">
      <c r="N4287" s="1"/>
      <c r="S4287" s="1"/>
    </row>
    <row r="4288" spans="14:19">
      <c r="N4288" s="1"/>
      <c r="S4288" s="1"/>
    </row>
    <row r="4289" spans="14:19">
      <c r="N4289" s="1"/>
      <c r="S4289" s="1"/>
    </row>
    <row r="4290" spans="14:19">
      <c r="N4290" s="1"/>
      <c r="S4290" s="1"/>
    </row>
    <row r="4291" spans="14:19">
      <c r="N4291" s="1"/>
      <c r="S4291" s="1"/>
    </row>
    <row r="4292" spans="14:19">
      <c r="N4292" s="1"/>
      <c r="S4292" s="1"/>
    </row>
    <row r="4293" spans="14:19">
      <c r="N4293" s="1"/>
      <c r="S4293" s="1"/>
    </row>
    <row r="4294" spans="14:19">
      <c r="N4294" s="1"/>
      <c r="S4294" s="1"/>
    </row>
    <row r="4295" spans="14:19">
      <c r="N4295" s="1"/>
      <c r="S4295" s="1"/>
    </row>
    <row r="4296" spans="14:19">
      <c r="N4296" s="1"/>
      <c r="S4296" s="1"/>
    </row>
    <row r="4297" spans="14:19">
      <c r="N4297" s="1"/>
      <c r="S4297" s="1"/>
    </row>
    <row r="4298" spans="14:19">
      <c r="N4298" s="1"/>
      <c r="S4298" s="1"/>
    </row>
    <row r="4299" spans="14:19">
      <c r="N4299" s="1"/>
      <c r="S4299" s="1"/>
    </row>
    <row r="4300" spans="14:19">
      <c r="N4300" s="1"/>
      <c r="S4300" s="1"/>
    </row>
    <row r="4301" spans="14:19">
      <c r="N4301" s="1"/>
      <c r="S4301" s="1"/>
    </row>
    <row r="4302" spans="14:19">
      <c r="N4302" s="1"/>
      <c r="S4302" s="1"/>
    </row>
    <row r="4303" spans="14:19">
      <c r="N4303" s="1"/>
      <c r="S4303" s="1"/>
    </row>
    <row r="4304" spans="14:19">
      <c r="N4304" s="1"/>
      <c r="S4304" s="1"/>
    </row>
    <row r="4305" spans="14:19">
      <c r="N4305" s="1"/>
      <c r="S4305" s="1"/>
    </row>
    <row r="4306" spans="14:19">
      <c r="N4306" s="1"/>
      <c r="S4306" s="1"/>
    </row>
    <row r="4307" spans="14:19">
      <c r="N4307" s="1"/>
      <c r="S4307" s="1"/>
    </row>
    <row r="4308" spans="14:19">
      <c r="N4308" s="1"/>
      <c r="S4308" s="1"/>
    </row>
    <row r="4309" spans="14:19">
      <c r="N4309" s="1"/>
      <c r="S4309" s="1"/>
    </row>
    <row r="4310" spans="14:19">
      <c r="N4310" s="1"/>
      <c r="S4310" s="1"/>
    </row>
    <row r="4311" spans="14:19">
      <c r="N4311" s="1"/>
      <c r="S4311" s="1"/>
    </row>
    <row r="4312" spans="14:19">
      <c r="N4312" s="1"/>
      <c r="S4312" s="1"/>
    </row>
    <row r="4313" spans="14:19">
      <c r="N4313" s="1"/>
      <c r="S4313" s="1"/>
    </row>
    <row r="4314" spans="14:19">
      <c r="N4314" s="1"/>
      <c r="S4314" s="1"/>
    </row>
    <row r="4315" spans="14:19">
      <c r="N4315" s="1"/>
      <c r="S4315" s="1"/>
    </row>
    <row r="4316" spans="14:19">
      <c r="N4316" s="1"/>
      <c r="S4316" s="1"/>
    </row>
    <row r="4317" spans="14:19">
      <c r="N4317" s="1"/>
      <c r="S4317" s="1"/>
    </row>
    <row r="4318" spans="14:19">
      <c r="N4318" s="1"/>
      <c r="S4318" s="1"/>
    </row>
    <row r="4319" spans="14:19">
      <c r="N4319" s="1"/>
      <c r="S4319" s="1"/>
    </row>
    <row r="4320" spans="14:19">
      <c r="N4320" s="1"/>
      <c r="S4320" s="1"/>
    </row>
    <row r="4321" spans="14:19">
      <c r="N4321" s="1"/>
      <c r="S4321" s="1"/>
    </row>
    <row r="4322" spans="14:19">
      <c r="N4322" s="1"/>
      <c r="S4322" s="1"/>
    </row>
    <row r="4323" spans="14:19">
      <c r="N4323" s="1"/>
      <c r="S4323" s="1"/>
    </row>
    <row r="4324" spans="14:19">
      <c r="N4324" s="1"/>
      <c r="S4324" s="1"/>
    </row>
    <row r="4325" spans="14:19">
      <c r="N4325" s="1"/>
      <c r="S4325" s="1"/>
    </row>
    <row r="4326" spans="14:19">
      <c r="N4326" s="1"/>
      <c r="S4326" s="1"/>
    </row>
    <row r="4327" spans="14:19">
      <c r="N4327" s="1"/>
      <c r="S4327" s="1"/>
    </row>
    <row r="4328" spans="14:19">
      <c r="N4328" s="1"/>
      <c r="S4328" s="1"/>
    </row>
    <row r="4329" spans="14:19">
      <c r="N4329" s="1"/>
      <c r="S4329" s="1"/>
    </row>
    <row r="4330" spans="14:19">
      <c r="N4330" s="1"/>
      <c r="S4330" s="1"/>
    </row>
    <row r="4331" spans="14:19">
      <c r="N4331" s="1"/>
      <c r="S4331" s="1"/>
    </row>
    <row r="4332" spans="14:19">
      <c r="N4332" s="1"/>
      <c r="S4332" s="1"/>
    </row>
    <row r="4333" spans="14:19">
      <c r="N4333" s="1"/>
      <c r="S4333" s="1"/>
    </row>
    <row r="4334" spans="14:19">
      <c r="N4334" s="1"/>
      <c r="S4334" s="1"/>
    </row>
    <row r="4335" spans="14:19">
      <c r="N4335" s="1"/>
      <c r="S4335" s="1"/>
    </row>
    <row r="4336" spans="14:19">
      <c r="N4336" s="1"/>
      <c r="S4336" s="1"/>
    </row>
    <row r="4337" spans="14:19">
      <c r="N4337" s="1"/>
      <c r="S4337" s="1"/>
    </row>
    <row r="4338" spans="14:19">
      <c r="N4338" s="1"/>
      <c r="S4338" s="1"/>
    </row>
    <row r="4339" spans="14:19">
      <c r="N4339" s="1"/>
      <c r="S4339" s="1"/>
    </row>
    <row r="4340" spans="14:19">
      <c r="N4340" s="1"/>
      <c r="S4340" s="1"/>
    </row>
    <row r="4341" spans="14:19">
      <c r="N4341" s="1"/>
      <c r="S4341" s="1"/>
    </row>
    <row r="4342" spans="14:19">
      <c r="N4342" s="1"/>
      <c r="S4342" s="1"/>
    </row>
    <row r="4343" spans="14:19">
      <c r="N4343" s="1"/>
      <c r="S4343" s="1"/>
    </row>
    <row r="4344" spans="14:19">
      <c r="N4344" s="1"/>
      <c r="S4344" s="1"/>
    </row>
    <row r="4345" spans="14:19">
      <c r="N4345" s="1"/>
      <c r="S4345" s="1"/>
    </row>
    <row r="4346" spans="14:19">
      <c r="N4346" s="1"/>
      <c r="S4346" s="1"/>
    </row>
    <row r="4347" spans="14:19">
      <c r="N4347" s="1"/>
      <c r="S4347" s="1"/>
    </row>
    <row r="4348" spans="14:19">
      <c r="N4348" s="1"/>
      <c r="S4348" s="1"/>
    </row>
    <row r="4349" spans="14:19">
      <c r="N4349" s="1"/>
      <c r="S4349" s="1"/>
    </row>
    <row r="4350" spans="14:19">
      <c r="N4350" s="1"/>
      <c r="S4350" s="1"/>
    </row>
    <row r="4351" spans="14:19">
      <c r="N4351" s="1"/>
      <c r="S4351" s="1"/>
    </row>
    <row r="4352" spans="14:19">
      <c r="N4352" s="1"/>
      <c r="S4352" s="1"/>
    </row>
    <row r="4353" spans="14:19">
      <c r="N4353" s="1"/>
      <c r="S4353" s="1"/>
    </row>
    <row r="4354" spans="14:19">
      <c r="N4354" s="1"/>
      <c r="S4354" s="1"/>
    </row>
    <row r="4355" spans="14:19">
      <c r="N4355" s="1"/>
      <c r="S4355" s="1"/>
    </row>
    <row r="4356" spans="14:19">
      <c r="N4356" s="1"/>
      <c r="S4356" s="1"/>
    </row>
    <row r="4357" spans="14:19">
      <c r="N4357" s="1"/>
      <c r="S4357" s="1"/>
    </row>
    <row r="4358" spans="14:19">
      <c r="N4358" s="1"/>
      <c r="S4358" s="1"/>
    </row>
    <row r="4359" spans="14:19">
      <c r="N4359" s="1"/>
      <c r="S4359" s="1"/>
    </row>
    <row r="4360" spans="14:19">
      <c r="N4360" s="1"/>
      <c r="S4360" s="1"/>
    </row>
    <row r="4361" spans="14:19">
      <c r="N4361" s="1"/>
      <c r="S4361" s="1"/>
    </row>
    <row r="4362" spans="14:19">
      <c r="N4362" s="1"/>
      <c r="S4362" s="1"/>
    </row>
    <row r="4363" spans="14:19">
      <c r="N4363" s="1"/>
      <c r="S4363" s="1"/>
    </row>
    <row r="4364" spans="14:19">
      <c r="N4364" s="1"/>
      <c r="S4364" s="1"/>
    </row>
    <row r="4365" spans="14:19">
      <c r="N4365" s="1"/>
      <c r="S4365" s="1"/>
    </row>
    <row r="4366" spans="14:19">
      <c r="N4366" s="1"/>
      <c r="S4366" s="1"/>
    </row>
    <row r="4367" spans="14:19">
      <c r="N4367" s="1"/>
      <c r="S4367" s="1"/>
    </row>
    <row r="4368" spans="14:19">
      <c r="N4368" s="1"/>
      <c r="S4368" s="1"/>
    </row>
    <row r="4369" spans="14:19">
      <c r="N4369" s="1"/>
      <c r="S4369" s="1"/>
    </row>
    <row r="4370" spans="14:19">
      <c r="N4370" s="1"/>
      <c r="S4370" s="1"/>
    </row>
    <row r="4371" spans="14:19">
      <c r="N4371" s="1"/>
      <c r="S4371" s="1"/>
    </row>
    <row r="4372" spans="14:19">
      <c r="N4372" s="1"/>
      <c r="S4372" s="1"/>
    </row>
    <row r="4373" spans="14:19">
      <c r="N4373" s="1"/>
      <c r="S4373" s="1"/>
    </row>
    <row r="4374" spans="14:19">
      <c r="N4374" s="1"/>
      <c r="S4374" s="1"/>
    </row>
    <row r="4375" spans="14:19">
      <c r="N4375" s="1"/>
      <c r="S4375" s="1"/>
    </row>
    <row r="4376" spans="14:19">
      <c r="N4376" s="1"/>
      <c r="S4376" s="1"/>
    </row>
    <row r="4377" spans="14:19">
      <c r="N4377" s="1"/>
      <c r="S4377" s="1"/>
    </row>
    <row r="4378" spans="14:19">
      <c r="N4378" s="1"/>
      <c r="S4378" s="1"/>
    </row>
    <row r="4379" spans="14:19">
      <c r="N4379" s="1"/>
      <c r="S4379" s="1"/>
    </row>
    <row r="4380" spans="14:19">
      <c r="N4380" s="1"/>
      <c r="S4380" s="1"/>
    </row>
    <row r="4381" spans="14:19">
      <c r="N4381" s="1"/>
      <c r="S4381" s="1"/>
    </row>
    <row r="4382" spans="14:19">
      <c r="N4382" s="1"/>
      <c r="S4382" s="1"/>
    </row>
    <row r="4383" spans="14:19">
      <c r="N4383" s="1"/>
      <c r="S4383" s="1"/>
    </row>
    <row r="4384" spans="14:19">
      <c r="N4384" s="1"/>
      <c r="S4384" s="1"/>
    </row>
    <row r="4385" spans="14:19">
      <c r="N4385" s="1"/>
      <c r="S4385" s="1"/>
    </row>
    <row r="4386" spans="14:19">
      <c r="N4386" s="1"/>
      <c r="S4386" s="1"/>
    </row>
    <row r="4387" spans="14:19">
      <c r="N4387" s="1"/>
      <c r="S4387" s="1"/>
    </row>
    <row r="4388" spans="14:19">
      <c r="N4388" s="1"/>
      <c r="S4388" s="1"/>
    </row>
    <row r="4389" spans="14:19">
      <c r="N4389" s="1"/>
      <c r="S4389" s="1"/>
    </row>
    <row r="4390" spans="14:19">
      <c r="N4390" s="1"/>
      <c r="S4390" s="1"/>
    </row>
    <row r="4391" spans="14:19">
      <c r="N4391" s="1"/>
      <c r="S4391" s="1"/>
    </row>
    <row r="4392" spans="14:19">
      <c r="N4392" s="1"/>
      <c r="S4392" s="1"/>
    </row>
    <row r="4393" spans="14:19">
      <c r="N4393" s="1"/>
      <c r="S4393" s="1"/>
    </row>
    <row r="4394" spans="14:19">
      <c r="N4394" s="1"/>
      <c r="S4394" s="1"/>
    </row>
    <row r="4395" spans="14:19">
      <c r="N4395" s="1"/>
      <c r="S4395" s="1"/>
    </row>
    <row r="4396" spans="14:19">
      <c r="N4396" s="1"/>
      <c r="S4396" s="1"/>
    </row>
    <row r="4397" spans="14:19">
      <c r="N4397" s="1"/>
      <c r="S4397" s="1"/>
    </row>
    <row r="4398" spans="14:19">
      <c r="N4398" s="1"/>
      <c r="S4398" s="1"/>
    </row>
    <row r="4399" spans="14:19">
      <c r="N4399" s="1"/>
      <c r="S4399" s="1"/>
    </row>
    <row r="4400" spans="14:19">
      <c r="N4400" s="1"/>
      <c r="S4400" s="1"/>
    </row>
    <row r="4401" spans="14:19">
      <c r="N4401" s="1"/>
      <c r="S4401" s="1"/>
    </row>
    <row r="4402" spans="14:19">
      <c r="N4402" s="1"/>
      <c r="S4402" s="1"/>
    </row>
    <row r="4403" spans="14:19">
      <c r="N4403" s="1"/>
      <c r="S4403" s="1"/>
    </row>
    <row r="4404" spans="14:19">
      <c r="N4404" s="1"/>
      <c r="S4404" s="1"/>
    </row>
    <row r="4405" spans="14:19">
      <c r="N4405" s="1"/>
      <c r="S4405" s="1"/>
    </row>
    <row r="4406" spans="14:19">
      <c r="N4406" s="1"/>
      <c r="S4406" s="1"/>
    </row>
    <row r="4407" spans="14:19">
      <c r="N4407" s="1"/>
      <c r="S4407" s="1"/>
    </row>
    <row r="4408" spans="14:19">
      <c r="N4408" s="1"/>
      <c r="S4408" s="1"/>
    </row>
    <row r="4409" spans="14:19">
      <c r="N4409" s="1"/>
      <c r="S4409" s="1"/>
    </row>
    <row r="4410" spans="14:19">
      <c r="N4410" s="1"/>
      <c r="S4410" s="1"/>
    </row>
    <row r="4411" spans="14:19">
      <c r="N4411" s="1"/>
      <c r="S4411" s="1"/>
    </row>
    <row r="4412" spans="14:19">
      <c r="N4412" s="1"/>
      <c r="S4412" s="1"/>
    </row>
    <row r="4413" spans="14:19">
      <c r="N4413" s="1"/>
      <c r="S4413" s="1"/>
    </row>
    <row r="4414" spans="14:19">
      <c r="N4414" s="1"/>
      <c r="S4414" s="1"/>
    </row>
    <row r="4415" spans="14:19">
      <c r="N4415" s="1"/>
      <c r="S4415" s="1"/>
    </row>
    <row r="4416" spans="14:19">
      <c r="N4416" s="1"/>
      <c r="S4416" s="1"/>
    </row>
    <row r="4417" spans="14:19">
      <c r="N4417" s="1"/>
      <c r="S4417" s="1"/>
    </row>
    <row r="4418" spans="14:19">
      <c r="N4418" s="1"/>
      <c r="S4418" s="1"/>
    </row>
    <row r="4419" spans="14:19">
      <c r="N4419" s="1"/>
      <c r="S4419" s="1"/>
    </row>
    <row r="4420" spans="14:19">
      <c r="N4420" s="1"/>
      <c r="S4420" s="1"/>
    </row>
    <row r="4421" spans="14:19">
      <c r="N4421" s="1"/>
      <c r="S4421" s="1"/>
    </row>
    <row r="4422" spans="14:19">
      <c r="N4422" s="1"/>
      <c r="S4422" s="1"/>
    </row>
    <row r="4423" spans="14:19">
      <c r="N4423" s="1"/>
      <c r="S4423" s="1"/>
    </row>
    <row r="4424" spans="14:19">
      <c r="N4424" s="1"/>
      <c r="S4424" s="1"/>
    </row>
    <row r="4425" spans="14:19">
      <c r="N4425" s="1"/>
      <c r="S4425" s="1"/>
    </row>
    <row r="4426" spans="14:19">
      <c r="N4426" s="1"/>
      <c r="S4426" s="1"/>
    </row>
    <row r="4427" spans="14:19">
      <c r="N4427" s="1"/>
      <c r="S4427" s="1"/>
    </row>
    <row r="4428" spans="14:19">
      <c r="N4428" s="1"/>
      <c r="S4428" s="1"/>
    </row>
    <row r="4429" spans="14:19">
      <c r="N4429" s="1"/>
      <c r="S4429" s="1"/>
    </row>
    <row r="4430" spans="14:19">
      <c r="N4430" s="1"/>
      <c r="S4430" s="1"/>
    </row>
    <row r="4431" spans="14:19">
      <c r="N4431" s="1"/>
      <c r="S4431" s="1"/>
    </row>
    <row r="4432" spans="14:19">
      <c r="N4432" s="1"/>
      <c r="S4432" s="1"/>
    </row>
    <row r="4433" spans="14:19">
      <c r="N4433" s="1"/>
      <c r="S4433" s="1"/>
    </row>
    <row r="4434" spans="14:19">
      <c r="N4434" s="1"/>
      <c r="S4434" s="1"/>
    </row>
    <row r="4435" spans="14:19">
      <c r="N4435" s="1"/>
      <c r="S4435" s="1"/>
    </row>
    <row r="4436" spans="14:19">
      <c r="N4436" s="1"/>
      <c r="S4436" s="1"/>
    </row>
    <row r="4437" spans="14:19">
      <c r="N4437" s="1"/>
      <c r="S4437" s="1"/>
    </row>
    <row r="4438" spans="14:19">
      <c r="N4438" s="1"/>
      <c r="S4438" s="1"/>
    </row>
    <row r="4439" spans="14:19">
      <c r="N4439" s="1"/>
      <c r="S4439" s="1"/>
    </row>
    <row r="4440" spans="14:19">
      <c r="N4440" s="1"/>
      <c r="S4440" s="1"/>
    </row>
    <row r="4441" spans="14:19">
      <c r="N4441" s="1"/>
      <c r="S4441" s="1"/>
    </row>
    <row r="4442" spans="14:19">
      <c r="N4442" s="1"/>
      <c r="S4442" s="1"/>
    </row>
    <row r="4443" spans="14:19">
      <c r="N4443" s="1"/>
      <c r="S4443" s="1"/>
    </row>
    <row r="4444" spans="14:19">
      <c r="N4444" s="1"/>
      <c r="S4444" s="1"/>
    </row>
    <row r="4445" spans="14:19">
      <c r="N4445" s="1"/>
      <c r="S4445" s="1"/>
    </row>
    <row r="4446" spans="14:19">
      <c r="N4446" s="1"/>
      <c r="S4446" s="1"/>
    </row>
    <row r="4447" spans="14:19">
      <c r="N4447" s="1"/>
      <c r="S4447" s="1"/>
    </row>
    <row r="4448" spans="14:19">
      <c r="N4448" s="1"/>
      <c r="S4448" s="1"/>
    </row>
    <row r="4449" spans="14:19">
      <c r="N4449" s="1"/>
      <c r="S4449" s="1"/>
    </row>
    <row r="4450" spans="14:19">
      <c r="N4450" s="1"/>
      <c r="S4450" s="1"/>
    </row>
    <row r="4451" spans="14:19">
      <c r="N4451" s="1"/>
      <c r="S4451" s="1"/>
    </row>
    <row r="4452" spans="14:19">
      <c r="N4452" s="1"/>
      <c r="S4452" s="1"/>
    </row>
    <row r="4453" spans="14:19">
      <c r="N4453" s="1"/>
      <c r="S4453" s="1"/>
    </row>
    <row r="4454" spans="14:19">
      <c r="N4454" s="1"/>
      <c r="S4454" s="1"/>
    </row>
    <row r="4455" spans="14:19">
      <c r="N4455" s="1"/>
      <c r="S4455" s="1"/>
    </row>
    <row r="4456" spans="14:19">
      <c r="N4456" s="1"/>
      <c r="S4456" s="1"/>
    </row>
    <row r="4457" spans="14:19">
      <c r="N4457" s="1"/>
      <c r="S4457" s="1"/>
    </row>
    <row r="4458" spans="14:19">
      <c r="N4458" s="1"/>
      <c r="S4458" s="1"/>
    </row>
    <row r="4459" spans="14:19">
      <c r="N4459" s="1"/>
      <c r="S4459" s="1"/>
    </row>
    <row r="4460" spans="14:19">
      <c r="N4460" s="1"/>
      <c r="S4460" s="1"/>
    </row>
    <row r="4461" spans="14:19">
      <c r="N4461" s="1"/>
      <c r="S4461" s="1"/>
    </row>
    <row r="4462" spans="14:19">
      <c r="N4462" s="1"/>
      <c r="S4462" s="1"/>
    </row>
    <row r="4463" spans="14:19">
      <c r="N4463" s="1"/>
      <c r="S4463" s="1"/>
    </row>
    <row r="4464" spans="14:19">
      <c r="N4464" s="1"/>
      <c r="S4464" s="1"/>
    </row>
    <row r="4465" spans="14:19">
      <c r="N4465" s="1"/>
      <c r="S4465" s="1"/>
    </row>
    <row r="4466" spans="14:19">
      <c r="N4466" s="1"/>
      <c r="S4466" s="1"/>
    </row>
    <row r="4467" spans="14:19">
      <c r="N4467" s="1"/>
      <c r="S4467" s="1"/>
    </row>
    <row r="4468" spans="14:19">
      <c r="N4468" s="1"/>
      <c r="S4468" s="1"/>
    </row>
    <row r="4469" spans="14:19">
      <c r="N4469" s="1"/>
      <c r="S4469" s="1"/>
    </row>
    <row r="4470" spans="14:19">
      <c r="N4470" s="1"/>
      <c r="S4470" s="1"/>
    </row>
    <row r="4471" spans="14:19">
      <c r="N4471" s="1"/>
      <c r="S4471" s="1"/>
    </row>
    <row r="4472" spans="14:19">
      <c r="N4472" s="1"/>
      <c r="S4472" s="1"/>
    </row>
    <row r="4473" spans="14:19">
      <c r="N4473" s="1"/>
      <c r="S4473" s="1"/>
    </row>
    <row r="4474" spans="14:19">
      <c r="N4474" s="1"/>
      <c r="S4474" s="1"/>
    </row>
    <row r="4475" spans="14:19">
      <c r="N4475" s="1"/>
      <c r="S4475" s="1"/>
    </row>
    <row r="4476" spans="14:19">
      <c r="N4476" s="1"/>
      <c r="S4476" s="1"/>
    </row>
    <row r="4477" spans="14:19">
      <c r="N4477" s="1"/>
      <c r="S4477" s="1"/>
    </row>
    <row r="4478" spans="14:19">
      <c r="N4478" s="1"/>
      <c r="S4478" s="1"/>
    </row>
    <row r="4479" spans="14:19">
      <c r="N4479" s="1"/>
      <c r="S4479" s="1"/>
    </row>
    <row r="4480" spans="14:19">
      <c r="N4480" s="1"/>
      <c r="S4480" s="1"/>
    </row>
    <row r="4481" spans="14:19">
      <c r="N4481" s="1"/>
      <c r="S4481" s="1"/>
    </row>
    <row r="4482" spans="14:19">
      <c r="N4482" s="1"/>
      <c r="S4482" s="1"/>
    </row>
    <row r="4483" spans="14:19">
      <c r="N4483" s="1"/>
      <c r="S4483" s="1"/>
    </row>
    <row r="4484" spans="14:19">
      <c r="N4484" s="1"/>
      <c r="S4484" s="1"/>
    </row>
    <row r="4485" spans="14:19">
      <c r="N4485" s="1"/>
      <c r="S4485" s="1"/>
    </row>
    <row r="4486" spans="14:19">
      <c r="N4486" s="1"/>
      <c r="S4486" s="1"/>
    </row>
    <row r="4487" spans="14:19">
      <c r="N4487" s="1"/>
      <c r="S4487" s="1"/>
    </row>
    <row r="4488" spans="14:19">
      <c r="N4488" s="1"/>
      <c r="S4488" s="1"/>
    </row>
    <row r="4489" spans="14:19">
      <c r="N4489" s="1"/>
      <c r="S4489" s="1"/>
    </row>
    <row r="4490" spans="14:19">
      <c r="N4490" s="1"/>
      <c r="S4490" s="1"/>
    </row>
    <row r="4491" spans="14:19">
      <c r="N4491" s="1"/>
      <c r="S4491" s="1"/>
    </row>
    <row r="4492" spans="14:19">
      <c r="N4492" s="1"/>
      <c r="S4492" s="1"/>
    </row>
    <row r="4493" spans="14:19">
      <c r="N4493" s="1"/>
      <c r="S4493" s="1"/>
    </row>
    <row r="4494" spans="14:19">
      <c r="N4494" s="1"/>
      <c r="S4494" s="1"/>
    </row>
    <row r="4495" spans="14:19">
      <c r="N4495" s="1"/>
      <c r="S4495" s="1"/>
    </row>
    <row r="4496" spans="14:19">
      <c r="N4496" s="1"/>
      <c r="S4496" s="1"/>
    </row>
    <row r="4497" spans="14:19">
      <c r="N4497" s="1"/>
      <c r="S4497" s="1"/>
    </row>
    <row r="4498" spans="14:19">
      <c r="N4498" s="1"/>
      <c r="S4498" s="1"/>
    </row>
    <row r="4499" spans="14:19">
      <c r="N4499" s="1"/>
      <c r="S4499" s="1"/>
    </row>
    <row r="4500" spans="14:19">
      <c r="N4500" s="1"/>
      <c r="S4500" s="1"/>
    </row>
    <row r="4501" spans="14:19">
      <c r="N4501" s="1"/>
      <c r="S4501" s="1"/>
    </row>
    <row r="4502" spans="14:19">
      <c r="N4502" s="1"/>
      <c r="S4502" s="1"/>
    </row>
    <row r="4503" spans="14:19">
      <c r="N4503" s="1"/>
      <c r="S4503" s="1"/>
    </row>
    <row r="4504" spans="14:19">
      <c r="N4504" s="1"/>
      <c r="S4504" s="1"/>
    </row>
    <row r="4505" spans="14:19">
      <c r="N4505" s="1"/>
      <c r="S4505" s="1"/>
    </row>
    <row r="4506" spans="14:19">
      <c r="N4506" s="1"/>
      <c r="S4506" s="1"/>
    </row>
    <row r="4507" spans="14:19">
      <c r="N4507" s="1"/>
      <c r="S4507" s="1"/>
    </row>
    <row r="4508" spans="14:19">
      <c r="N4508" s="1"/>
      <c r="S4508" s="1"/>
    </row>
    <row r="4509" spans="14:19">
      <c r="N4509" s="1"/>
      <c r="S4509" s="1"/>
    </row>
    <row r="4510" spans="14:19">
      <c r="N4510" s="1"/>
      <c r="S4510" s="1"/>
    </row>
    <row r="4511" spans="14:19">
      <c r="N4511" s="1"/>
      <c r="S4511" s="1"/>
    </row>
    <row r="4512" spans="14:19">
      <c r="N4512" s="1"/>
      <c r="S4512" s="1"/>
    </row>
    <row r="4513" spans="14:19">
      <c r="N4513" s="1"/>
      <c r="S4513" s="1"/>
    </row>
    <row r="4514" spans="14:19">
      <c r="N4514" s="1"/>
      <c r="S4514" s="1"/>
    </row>
    <row r="4515" spans="14:19">
      <c r="N4515" s="1"/>
      <c r="S4515" s="1"/>
    </row>
    <row r="4516" spans="14:19">
      <c r="N4516" s="1"/>
      <c r="S4516" s="1"/>
    </row>
    <row r="4517" spans="14:19">
      <c r="N4517" s="1"/>
      <c r="S4517" s="1"/>
    </row>
    <row r="4518" spans="14:19">
      <c r="N4518" s="1"/>
      <c r="S4518" s="1"/>
    </row>
    <row r="4519" spans="14:19">
      <c r="N4519" s="1"/>
      <c r="S4519" s="1"/>
    </row>
    <row r="4520" spans="14:19">
      <c r="N4520" s="1"/>
      <c r="S4520" s="1"/>
    </row>
    <row r="4521" spans="14:19">
      <c r="N4521" s="1"/>
      <c r="S4521" s="1"/>
    </row>
    <row r="4522" spans="14:19">
      <c r="N4522" s="1"/>
      <c r="S4522" s="1"/>
    </row>
    <row r="4523" spans="14:19">
      <c r="N4523" s="1"/>
      <c r="S4523" s="1"/>
    </row>
    <row r="4524" spans="14:19">
      <c r="N4524" s="1"/>
      <c r="S4524" s="1"/>
    </row>
    <row r="4525" spans="14:19">
      <c r="N4525" s="1"/>
      <c r="S4525" s="1"/>
    </row>
    <row r="4526" spans="14:19">
      <c r="N4526" s="1"/>
      <c r="S4526" s="1"/>
    </row>
    <row r="4527" spans="14:19">
      <c r="N4527" s="1"/>
      <c r="S4527" s="1"/>
    </row>
    <row r="4528" spans="14:19">
      <c r="N4528" s="1"/>
      <c r="S4528" s="1"/>
    </row>
    <row r="4529" spans="14:19">
      <c r="N4529" s="1"/>
      <c r="S4529" s="1"/>
    </row>
    <row r="4530" spans="14:19">
      <c r="N4530" s="1"/>
      <c r="S4530" s="1"/>
    </row>
    <row r="4531" spans="14:19">
      <c r="N4531" s="1"/>
      <c r="S4531" s="1"/>
    </row>
    <row r="4532" spans="14:19">
      <c r="N4532" s="1"/>
      <c r="S4532" s="1"/>
    </row>
    <row r="4533" spans="14:19">
      <c r="N4533" s="1"/>
      <c r="S4533" s="1"/>
    </row>
    <row r="4534" spans="14:19">
      <c r="N4534" s="1"/>
      <c r="S4534" s="1"/>
    </row>
    <row r="4535" spans="14:19">
      <c r="N4535" s="1"/>
      <c r="S4535" s="1"/>
    </row>
    <row r="4536" spans="14:19">
      <c r="N4536" s="1"/>
      <c r="S4536" s="1"/>
    </row>
    <row r="4537" spans="14:19">
      <c r="N4537" s="1"/>
      <c r="S4537" s="1"/>
    </row>
    <row r="4538" spans="14:19">
      <c r="N4538" s="1"/>
      <c r="S4538" s="1"/>
    </row>
    <row r="4539" spans="14:19">
      <c r="N4539" s="1"/>
      <c r="S4539" s="1"/>
    </row>
    <row r="4540" spans="14:19">
      <c r="N4540" s="1"/>
      <c r="S4540" s="1"/>
    </row>
    <row r="4541" spans="14:19">
      <c r="N4541" s="1"/>
      <c r="S4541" s="1"/>
    </row>
    <row r="4542" spans="14:19">
      <c r="N4542" s="1"/>
      <c r="S4542" s="1"/>
    </row>
    <row r="4543" spans="14:19">
      <c r="N4543" s="1"/>
      <c r="S4543" s="1"/>
    </row>
    <row r="4544" spans="14:19">
      <c r="N4544" s="1"/>
      <c r="S4544" s="1"/>
    </row>
    <row r="4545" spans="14:19">
      <c r="N4545" s="1"/>
      <c r="S4545" s="1"/>
    </row>
    <row r="4546" spans="14:19">
      <c r="N4546" s="1"/>
      <c r="S4546" s="1"/>
    </row>
    <row r="4547" spans="14:19">
      <c r="N4547" s="1"/>
      <c r="S4547" s="1"/>
    </row>
    <row r="4548" spans="14:19">
      <c r="N4548" s="1"/>
      <c r="S4548" s="1"/>
    </row>
    <row r="4549" spans="14:19">
      <c r="N4549" s="1"/>
      <c r="S4549" s="1"/>
    </row>
    <row r="4550" spans="14:19">
      <c r="N4550" s="1"/>
      <c r="S4550" s="1"/>
    </row>
    <row r="4551" spans="14:19">
      <c r="N4551" s="1"/>
      <c r="S4551" s="1"/>
    </row>
    <row r="4552" spans="14:19">
      <c r="N4552" s="1"/>
      <c r="S4552" s="1"/>
    </row>
    <row r="4553" spans="14:19">
      <c r="N4553" s="1"/>
      <c r="S4553" s="1"/>
    </row>
    <row r="4554" spans="14:19">
      <c r="N4554" s="1"/>
      <c r="S4554" s="1"/>
    </row>
    <row r="4555" spans="14:19">
      <c r="N4555" s="1"/>
      <c r="S4555" s="1"/>
    </row>
    <row r="4556" spans="14:19">
      <c r="N4556" s="1"/>
      <c r="S4556" s="1"/>
    </row>
    <row r="4557" spans="14:19">
      <c r="N4557" s="1"/>
      <c r="S4557" s="1"/>
    </row>
    <row r="4558" spans="14:19">
      <c r="N4558" s="1"/>
      <c r="S4558" s="1"/>
    </row>
    <row r="4559" spans="14:19">
      <c r="N4559" s="1"/>
      <c r="S4559" s="1"/>
    </row>
    <row r="4560" spans="14:19">
      <c r="N4560" s="1"/>
      <c r="S4560" s="1"/>
    </row>
    <row r="4561" spans="14:19">
      <c r="N4561" s="1"/>
      <c r="S4561" s="1"/>
    </row>
    <row r="4562" spans="14:19">
      <c r="N4562" s="1"/>
      <c r="S4562" s="1"/>
    </row>
    <row r="4563" spans="14:19">
      <c r="N4563" s="1"/>
      <c r="S4563" s="1"/>
    </row>
    <row r="4564" spans="14:19">
      <c r="N4564" s="1"/>
      <c r="S4564" s="1"/>
    </row>
    <row r="4565" spans="14:19">
      <c r="N4565" s="1"/>
      <c r="S4565" s="1"/>
    </row>
    <row r="4566" spans="14:19">
      <c r="N4566" s="1"/>
      <c r="S4566" s="1"/>
    </row>
    <row r="4567" spans="14:19">
      <c r="N4567" s="1"/>
      <c r="S4567" s="1"/>
    </row>
    <row r="4568" spans="14:19">
      <c r="N4568" s="1"/>
      <c r="S4568" s="1"/>
    </row>
    <row r="4569" spans="14:19">
      <c r="N4569" s="1"/>
      <c r="S4569" s="1"/>
    </row>
    <row r="4570" spans="14:19">
      <c r="N4570" s="1"/>
      <c r="S4570" s="1"/>
    </row>
    <row r="4571" spans="14:19">
      <c r="N4571" s="1"/>
      <c r="S4571" s="1"/>
    </row>
    <row r="4572" spans="14:19">
      <c r="N4572" s="1"/>
      <c r="S4572" s="1"/>
    </row>
    <row r="4573" spans="14:19">
      <c r="N4573" s="1"/>
      <c r="S4573" s="1"/>
    </row>
    <row r="4574" spans="14:19">
      <c r="N4574" s="1"/>
      <c r="S4574" s="1"/>
    </row>
    <row r="4575" spans="14:19">
      <c r="N4575" s="1"/>
      <c r="S4575" s="1"/>
    </row>
    <row r="4576" spans="14:19">
      <c r="N4576" s="1"/>
      <c r="S4576" s="1"/>
    </row>
    <row r="4577" spans="14:19">
      <c r="N4577" s="1"/>
      <c r="S4577" s="1"/>
    </row>
    <row r="4578" spans="14:19">
      <c r="N4578" s="1"/>
      <c r="S4578" s="1"/>
    </row>
    <row r="4579" spans="14:19">
      <c r="N4579" s="1"/>
      <c r="S4579" s="1"/>
    </row>
    <row r="4580" spans="14:19">
      <c r="N4580" s="1"/>
      <c r="S4580" s="1"/>
    </row>
    <row r="4581" spans="14:19">
      <c r="N4581" s="1"/>
      <c r="S4581" s="1"/>
    </row>
    <row r="4582" spans="14:19">
      <c r="N4582" s="1"/>
      <c r="S4582" s="1"/>
    </row>
    <row r="4583" spans="14:19">
      <c r="N4583" s="1"/>
      <c r="S4583" s="1"/>
    </row>
    <row r="4584" spans="14:19">
      <c r="N4584" s="1"/>
      <c r="S4584" s="1"/>
    </row>
    <row r="4585" spans="14:19">
      <c r="N4585" s="1"/>
      <c r="S4585" s="1"/>
    </row>
    <row r="4586" spans="14:19">
      <c r="N4586" s="1"/>
      <c r="S4586" s="1"/>
    </row>
    <row r="4587" spans="14:19">
      <c r="N4587" s="1"/>
      <c r="S4587" s="1"/>
    </row>
    <row r="4588" spans="14:19">
      <c r="N4588" s="1"/>
      <c r="S4588" s="1"/>
    </row>
    <row r="4589" spans="14:19">
      <c r="N4589" s="1"/>
      <c r="S4589" s="1"/>
    </row>
    <row r="4590" spans="14:19">
      <c r="N4590" s="1"/>
      <c r="S4590" s="1"/>
    </row>
    <row r="4591" spans="14:19">
      <c r="N4591" s="1"/>
      <c r="S4591" s="1"/>
    </row>
    <row r="4592" spans="14:19">
      <c r="N4592" s="1"/>
      <c r="S4592" s="1"/>
    </row>
    <row r="4593" spans="14:19">
      <c r="N4593" s="1"/>
      <c r="S4593" s="1"/>
    </row>
    <row r="4594" spans="14:19">
      <c r="N4594" s="1"/>
      <c r="S4594" s="1"/>
    </row>
    <row r="4595" spans="14:19">
      <c r="N4595" s="1"/>
      <c r="S4595" s="1"/>
    </row>
    <row r="4596" spans="14:19">
      <c r="N4596" s="1"/>
      <c r="S4596" s="1"/>
    </row>
    <row r="4597" spans="14:19">
      <c r="N4597" s="1"/>
      <c r="S4597" s="1"/>
    </row>
    <row r="4598" spans="14:19">
      <c r="N4598" s="1"/>
      <c r="S4598" s="1"/>
    </row>
    <row r="4599" spans="14:19">
      <c r="N4599" s="1"/>
      <c r="S4599" s="1"/>
    </row>
    <row r="4600" spans="14:19">
      <c r="N4600" s="1"/>
      <c r="S4600" s="1"/>
    </row>
    <row r="4601" spans="14:19">
      <c r="N4601" s="1"/>
      <c r="S4601" s="1"/>
    </row>
    <row r="4602" spans="14:19">
      <c r="N4602" s="1"/>
      <c r="S4602" s="1"/>
    </row>
    <row r="4603" spans="14:19">
      <c r="N4603" s="1"/>
      <c r="S4603" s="1"/>
    </row>
    <row r="4604" spans="14:19">
      <c r="N4604" s="1"/>
      <c r="S4604" s="1"/>
    </row>
    <row r="4605" spans="14:19">
      <c r="N4605" s="1"/>
      <c r="S4605" s="1"/>
    </row>
    <row r="4606" spans="14:19">
      <c r="N4606" s="1"/>
      <c r="S4606" s="1"/>
    </row>
    <row r="4607" spans="14:19">
      <c r="N4607" s="1"/>
      <c r="S4607" s="1"/>
    </row>
    <row r="4608" spans="14:19">
      <c r="N4608" s="1"/>
      <c r="S4608" s="1"/>
    </row>
    <row r="4609" spans="14:19">
      <c r="N4609" s="1"/>
      <c r="S4609" s="1"/>
    </row>
    <row r="4610" spans="14:19">
      <c r="N4610" s="1"/>
      <c r="S4610" s="1"/>
    </row>
    <row r="4611" spans="14:19">
      <c r="N4611" s="1"/>
      <c r="S4611" s="1"/>
    </row>
    <row r="4612" spans="14:19">
      <c r="N4612" s="1"/>
      <c r="S4612" s="1"/>
    </row>
    <row r="4613" spans="14:19">
      <c r="N4613" s="1"/>
      <c r="S4613" s="1"/>
    </row>
    <row r="4614" spans="14:19">
      <c r="N4614" s="1"/>
      <c r="S4614" s="1"/>
    </row>
    <row r="4615" spans="14:19">
      <c r="N4615" s="1"/>
      <c r="S4615" s="1"/>
    </row>
    <row r="4616" spans="14:19">
      <c r="N4616" s="1"/>
      <c r="S4616" s="1"/>
    </row>
    <row r="4617" spans="14:19">
      <c r="N4617" s="1"/>
      <c r="S4617" s="1"/>
    </row>
    <row r="4618" spans="14:19">
      <c r="N4618" s="1"/>
      <c r="S4618" s="1"/>
    </row>
    <row r="4619" spans="14:19">
      <c r="N4619" s="1"/>
      <c r="S4619" s="1"/>
    </row>
    <row r="4620" spans="14:19">
      <c r="N4620" s="1"/>
      <c r="S4620" s="1"/>
    </row>
    <row r="4621" spans="14:19">
      <c r="N4621" s="1"/>
      <c r="S4621" s="1"/>
    </row>
    <row r="4622" spans="14:19">
      <c r="N4622" s="1"/>
      <c r="S4622" s="1"/>
    </row>
    <row r="4623" spans="14:19">
      <c r="N4623" s="1"/>
      <c r="S4623" s="1"/>
    </row>
    <row r="4624" spans="14:19">
      <c r="N4624" s="1"/>
      <c r="S4624" s="1"/>
    </row>
    <row r="4625" spans="14:19">
      <c r="N4625" s="1"/>
      <c r="S4625" s="1"/>
    </row>
    <row r="4626" spans="14:19">
      <c r="N4626" s="1"/>
      <c r="S4626" s="1"/>
    </row>
    <row r="4627" spans="14:19">
      <c r="N4627" s="1"/>
      <c r="S4627" s="1"/>
    </row>
    <row r="4628" spans="14:19">
      <c r="N4628" s="1"/>
      <c r="S4628" s="1"/>
    </row>
    <row r="4629" spans="14:19">
      <c r="N4629" s="1"/>
      <c r="S4629" s="1"/>
    </row>
    <row r="4630" spans="14:19">
      <c r="N4630" s="1"/>
      <c r="S4630" s="1"/>
    </row>
    <row r="4631" spans="14:19">
      <c r="N4631" s="1"/>
      <c r="S4631" s="1"/>
    </row>
    <row r="4632" spans="14:19">
      <c r="N4632" s="1"/>
      <c r="S4632" s="1"/>
    </row>
    <row r="4633" spans="14:19">
      <c r="N4633" s="1"/>
      <c r="S4633" s="1"/>
    </row>
    <row r="4634" spans="14:19">
      <c r="N4634" s="1"/>
      <c r="S4634" s="1"/>
    </row>
    <row r="4635" spans="14:19">
      <c r="N4635" s="1"/>
      <c r="S4635" s="1"/>
    </row>
    <row r="4636" spans="14:19">
      <c r="N4636" s="1"/>
      <c r="S4636" s="1"/>
    </row>
    <row r="4637" spans="14:19">
      <c r="N4637" s="1"/>
      <c r="S4637" s="1"/>
    </row>
    <row r="4638" spans="14:19">
      <c r="N4638" s="1"/>
      <c r="S4638" s="1"/>
    </row>
    <row r="4639" spans="14:19">
      <c r="N4639" s="1"/>
      <c r="S4639" s="1"/>
    </row>
    <row r="4640" spans="14:19">
      <c r="N4640" s="1"/>
      <c r="S4640" s="1"/>
    </row>
    <row r="4641" spans="14:19">
      <c r="N4641" s="1"/>
      <c r="S4641" s="1"/>
    </row>
    <row r="4642" spans="14:19">
      <c r="N4642" s="1"/>
      <c r="S4642" s="1"/>
    </row>
    <row r="4643" spans="14:19">
      <c r="N4643" s="1"/>
      <c r="S4643" s="1"/>
    </row>
    <row r="4644" spans="14:19">
      <c r="N4644" s="1"/>
      <c r="S4644" s="1"/>
    </row>
    <row r="4645" spans="14:19">
      <c r="N4645" s="1"/>
      <c r="S4645" s="1"/>
    </row>
    <row r="4646" spans="14:19">
      <c r="N4646" s="1"/>
      <c r="S4646" s="1"/>
    </row>
    <row r="4647" spans="14:19">
      <c r="N4647" s="1"/>
      <c r="S4647" s="1"/>
    </row>
    <row r="4648" spans="14:19">
      <c r="N4648" s="1"/>
      <c r="S4648" s="1"/>
    </row>
    <row r="4649" spans="14:19">
      <c r="N4649" s="1"/>
      <c r="S4649" s="1"/>
    </row>
    <row r="4650" spans="14:19">
      <c r="N4650" s="1"/>
      <c r="S4650" s="1"/>
    </row>
    <row r="4651" spans="14:19">
      <c r="N4651" s="1"/>
      <c r="S4651" s="1"/>
    </row>
    <row r="4652" spans="14:19">
      <c r="N4652" s="1"/>
      <c r="S4652" s="1"/>
    </row>
    <row r="4653" spans="14:19">
      <c r="N4653" s="1"/>
      <c r="S4653" s="1"/>
    </row>
    <row r="4654" spans="14:19">
      <c r="N4654" s="1"/>
      <c r="S4654" s="1"/>
    </row>
    <row r="4655" spans="14:19">
      <c r="N4655" s="1"/>
      <c r="S4655" s="1"/>
    </row>
    <row r="4656" spans="14:19">
      <c r="N4656" s="1"/>
      <c r="S4656" s="1"/>
    </row>
    <row r="4657" spans="14:19">
      <c r="N4657" s="1"/>
      <c r="S4657" s="1"/>
    </row>
    <row r="4658" spans="14:19">
      <c r="N4658" s="1"/>
      <c r="S4658" s="1"/>
    </row>
    <row r="4659" spans="14:19">
      <c r="N4659" s="1"/>
      <c r="S4659" s="1"/>
    </row>
    <row r="4660" spans="14:19">
      <c r="N4660" s="1"/>
      <c r="S4660" s="1"/>
    </row>
    <row r="4661" spans="14:19">
      <c r="N4661" s="1"/>
      <c r="S4661" s="1"/>
    </row>
    <row r="4662" spans="14:19">
      <c r="N4662" s="1"/>
      <c r="S4662" s="1"/>
    </row>
    <row r="4663" spans="14:19">
      <c r="N4663" s="1"/>
      <c r="S4663" s="1"/>
    </row>
    <row r="4664" spans="14:19">
      <c r="N4664" s="1"/>
      <c r="S4664" s="1"/>
    </row>
    <row r="4665" spans="14:19">
      <c r="N4665" s="1"/>
      <c r="S4665" s="1"/>
    </row>
    <row r="4666" spans="14:19">
      <c r="N4666" s="1"/>
      <c r="S4666" s="1"/>
    </row>
    <row r="4667" spans="14:19">
      <c r="N4667" s="1"/>
      <c r="S4667" s="1"/>
    </row>
    <row r="4668" spans="14:19">
      <c r="N4668" s="1"/>
      <c r="S4668" s="1"/>
    </row>
    <row r="4669" spans="14:19">
      <c r="N4669" s="1"/>
      <c r="S4669" s="1"/>
    </row>
    <row r="4670" spans="14:19">
      <c r="N4670" s="1"/>
      <c r="S4670" s="1"/>
    </row>
    <row r="4671" spans="14:19">
      <c r="N4671" s="1"/>
      <c r="S4671" s="1"/>
    </row>
    <row r="4672" spans="14:19">
      <c r="N4672" s="1"/>
      <c r="S4672" s="1"/>
    </row>
    <row r="4673" spans="14:19">
      <c r="N4673" s="1"/>
      <c r="S4673" s="1"/>
    </row>
    <row r="4674" spans="14:19">
      <c r="N4674" s="1"/>
      <c r="S4674" s="1"/>
    </row>
    <row r="4675" spans="14:19">
      <c r="N4675" s="1"/>
      <c r="S4675" s="1"/>
    </row>
    <row r="4676" spans="14:19">
      <c r="N4676" s="1"/>
      <c r="S4676" s="1"/>
    </row>
    <row r="4677" spans="14:19">
      <c r="N4677" s="1"/>
      <c r="S4677" s="1"/>
    </row>
    <row r="4678" spans="14:19">
      <c r="N4678" s="1"/>
      <c r="S4678" s="1"/>
    </row>
    <row r="4679" spans="14:19">
      <c r="N4679" s="1"/>
      <c r="S4679" s="1"/>
    </row>
    <row r="4680" spans="14:19">
      <c r="N4680" s="1"/>
      <c r="S4680" s="1"/>
    </row>
    <row r="4681" spans="14:19">
      <c r="N4681" s="1"/>
      <c r="S4681" s="1"/>
    </row>
    <row r="4682" spans="14:19">
      <c r="N4682" s="1"/>
      <c r="S4682" s="1"/>
    </row>
    <row r="4683" spans="14:19">
      <c r="N4683" s="1"/>
      <c r="S4683" s="1"/>
    </row>
    <row r="4684" spans="14:19">
      <c r="N4684" s="1"/>
      <c r="S4684" s="1"/>
    </row>
    <row r="4685" spans="14:19">
      <c r="N4685" s="1"/>
      <c r="S4685" s="1"/>
    </row>
    <row r="4686" spans="14:19">
      <c r="N4686" s="1"/>
      <c r="S4686" s="1"/>
    </row>
    <row r="4687" spans="14:19">
      <c r="N4687" s="1"/>
      <c r="S4687" s="1"/>
    </row>
    <row r="4688" spans="14:19">
      <c r="N4688" s="1"/>
      <c r="S4688" s="1"/>
    </row>
    <row r="4689" spans="14:19">
      <c r="N4689" s="1"/>
      <c r="S4689" s="1"/>
    </row>
    <row r="4690" spans="14:19">
      <c r="N4690" s="1"/>
      <c r="S4690" s="1"/>
    </row>
    <row r="4691" spans="14:19">
      <c r="N4691" s="1"/>
      <c r="S4691" s="1"/>
    </row>
    <row r="4692" spans="14:19">
      <c r="N4692" s="1"/>
      <c r="S4692" s="1"/>
    </row>
    <row r="4693" spans="14:19">
      <c r="N4693" s="1"/>
      <c r="S4693" s="1"/>
    </row>
    <row r="4694" spans="14:19">
      <c r="N4694" s="1"/>
      <c r="S4694" s="1"/>
    </row>
    <row r="4695" spans="14:19">
      <c r="N4695" s="1"/>
      <c r="S4695" s="1"/>
    </row>
    <row r="4696" spans="14:19">
      <c r="N4696" s="1"/>
      <c r="S4696" s="1"/>
    </row>
    <row r="4697" spans="14:19">
      <c r="N4697" s="1"/>
      <c r="S4697" s="1"/>
    </row>
    <row r="4698" spans="14:19">
      <c r="N4698" s="1"/>
      <c r="S4698" s="1"/>
    </row>
    <row r="4699" spans="14:19">
      <c r="N4699" s="1"/>
      <c r="S4699" s="1"/>
    </row>
    <row r="4700" spans="14:19">
      <c r="N4700" s="1"/>
      <c r="S4700" s="1"/>
    </row>
    <row r="4701" spans="14:19">
      <c r="N4701" s="1"/>
      <c r="S4701" s="1"/>
    </row>
    <row r="4702" spans="14:19">
      <c r="N4702" s="1"/>
      <c r="S4702" s="1"/>
    </row>
    <row r="4703" spans="14:19">
      <c r="N4703" s="1"/>
      <c r="S4703" s="1"/>
    </row>
    <row r="4704" spans="14:19">
      <c r="N4704" s="1"/>
      <c r="S4704" s="1"/>
    </row>
    <row r="4705" spans="14:19">
      <c r="N4705" s="1"/>
      <c r="S4705" s="1"/>
    </row>
    <row r="4706" spans="14:19">
      <c r="N4706" s="1"/>
      <c r="S4706" s="1"/>
    </row>
    <row r="4707" spans="14:19">
      <c r="N4707" s="1"/>
      <c r="S4707" s="1"/>
    </row>
    <row r="4708" spans="14:19">
      <c r="N4708" s="1"/>
      <c r="S4708" s="1"/>
    </row>
    <row r="4709" spans="14:19">
      <c r="N4709" s="1"/>
      <c r="S4709" s="1"/>
    </row>
    <row r="4710" spans="14:19">
      <c r="N4710" s="1"/>
      <c r="S4710" s="1"/>
    </row>
    <row r="4711" spans="14:19">
      <c r="N4711" s="1"/>
      <c r="S4711" s="1"/>
    </row>
    <row r="4712" spans="14:19">
      <c r="N4712" s="1"/>
      <c r="S4712" s="1"/>
    </row>
    <row r="4713" spans="14:19">
      <c r="N4713" s="1"/>
      <c r="S4713" s="1"/>
    </row>
    <row r="4714" spans="14:19">
      <c r="N4714" s="1"/>
      <c r="S4714" s="1"/>
    </row>
    <row r="4715" spans="14:19">
      <c r="N4715" s="1"/>
      <c r="S4715" s="1"/>
    </row>
    <row r="4716" spans="14:19">
      <c r="N4716" s="1"/>
      <c r="S4716" s="1"/>
    </row>
    <row r="4717" spans="14:19">
      <c r="N4717" s="1"/>
      <c r="S4717" s="1"/>
    </row>
    <row r="4718" spans="14:19">
      <c r="N4718" s="1"/>
      <c r="S4718" s="1"/>
    </row>
    <row r="4719" spans="14:19">
      <c r="N4719" s="1"/>
      <c r="S4719" s="1"/>
    </row>
    <row r="4720" spans="14:19">
      <c r="N4720" s="1"/>
      <c r="S4720" s="1"/>
    </row>
    <row r="4721" spans="14:19">
      <c r="N4721" s="1"/>
      <c r="S4721" s="1"/>
    </row>
    <row r="4722" spans="14:19">
      <c r="N4722" s="1"/>
      <c r="S4722" s="1"/>
    </row>
    <row r="4723" spans="14:19">
      <c r="N4723" s="1"/>
      <c r="S4723" s="1"/>
    </row>
    <row r="4724" spans="14:19">
      <c r="N4724" s="1"/>
      <c r="S4724" s="1"/>
    </row>
    <row r="4725" spans="14:19">
      <c r="N4725" s="1"/>
      <c r="S4725" s="1"/>
    </row>
    <row r="4726" spans="14:19">
      <c r="N4726" s="1"/>
      <c r="S4726" s="1"/>
    </row>
    <row r="4727" spans="14:19">
      <c r="N4727" s="1"/>
      <c r="S4727" s="1"/>
    </row>
    <row r="4728" spans="14:19">
      <c r="N4728" s="1"/>
      <c r="S4728" s="1"/>
    </row>
    <row r="4729" spans="14:19">
      <c r="N4729" s="1"/>
      <c r="S4729" s="1"/>
    </row>
    <row r="4730" spans="14:19">
      <c r="N4730" s="1"/>
      <c r="S4730" s="1"/>
    </row>
    <row r="4731" spans="14:19">
      <c r="N4731" s="1"/>
      <c r="S4731" s="1"/>
    </row>
    <row r="4732" spans="14:19">
      <c r="N4732" s="1"/>
      <c r="S4732" s="1"/>
    </row>
    <row r="4733" spans="14:19">
      <c r="N4733" s="1"/>
      <c r="S4733" s="1"/>
    </row>
    <row r="4734" spans="14:19">
      <c r="N4734" s="1"/>
      <c r="S4734" s="1"/>
    </row>
    <row r="4735" spans="14:19">
      <c r="N4735" s="1"/>
      <c r="S4735" s="1"/>
    </row>
    <row r="4736" spans="14:19">
      <c r="N4736" s="1"/>
      <c r="S4736" s="1"/>
    </row>
    <row r="4737" spans="14:19">
      <c r="N4737" s="1"/>
      <c r="S4737" s="1"/>
    </row>
    <row r="4738" spans="14:19">
      <c r="N4738" s="1"/>
      <c r="S4738" s="1"/>
    </row>
    <row r="4739" spans="14:19">
      <c r="N4739" s="1"/>
      <c r="S4739" s="1"/>
    </row>
    <row r="4740" spans="14:19">
      <c r="N4740" s="1"/>
      <c r="S4740" s="1"/>
    </row>
    <row r="4741" spans="14:19">
      <c r="N4741" s="1"/>
      <c r="S4741" s="1"/>
    </row>
    <row r="4742" spans="14:19">
      <c r="N4742" s="1"/>
      <c r="S4742" s="1"/>
    </row>
    <row r="4743" spans="14:19">
      <c r="N4743" s="1"/>
      <c r="S4743" s="1"/>
    </row>
    <row r="4744" spans="14:19">
      <c r="N4744" s="1"/>
      <c r="S4744" s="1"/>
    </row>
    <row r="4745" spans="14:19">
      <c r="N4745" s="1"/>
      <c r="S4745" s="1"/>
    </row>
    <row r="4746" spans="14:19">
      <c r="N4746" s="1"/>
      <c r="S4746" s="1"/>
    </row>
    <row r="4747" spans="14:19">
      <c r="N4747" s="1"/>
      <c r="S4747" s="1"/>
    </row>
    <row r="4748" spans="14:19">
      <c r="N4748" s="1"/>
      <c r="S4748" s="1"/>
    </row>
    <row r="4749" spans="14:19">
      <c r="N4749" s="1"/>
      <c r="S4749" s="1"/>
    </row>
    <row r="4750" spans="14:19">
      <c r="N4750" s="1"/>
      <c r="S4750" s="1"/>
    </row>
    <row r="4751" spans="14:19">
      <c r="N4751" s="1"/>
      <c r="S4751" s="1"/>
    </row>
    <row r="4752" spans="14:19">
      <c r="N4752" s="1"/>
      <c r="S4752" s="1"/>
    </row>
    <row r="4753" spans="14:19">
      <c r="N4753" s="1"/>
      <c r="S4753" s="1"/>
    </row>
    <row r="4754" spans="14:19">
      <c r="N4754" s="1"/>
      <c r="S4754" s="1"/>
    </row>
    <row r="4755" spans="14:19">
      <c r="N4755" s="1"/>
      <c r="S4755" s="1"/>
    </row>
    <row r="4756" spans="14:19">
      <c r="N4756" s="1"/>
      <c r="S4756" s="1"/>
    </row>
    <row r="4757" spans="14:19">
      <c r="N4757" s="1"/>
      <c r="S4757" s="1"/>
    </row>
    <row r="4758" spans="14:19">
      <c r="N4758" s="1"/>
      <c r="S4758" s="1"/>
    </row>
    <row r="4759" spans="14:19">
      <c r="N4759" s="1"/>
      <c r="S4759" s="1"/>
    </row>
    <row r="4760" spans="14:19">
      <c r="N4760" s="1"/>
      <c r="S4760" s="1"/>
    </row>
    <row r="4761" spans="14:19">
      <c r="N4761" s="1"/>
      <c r="S4761" s="1"/>
    </row>
    <row r="4762" spans="14:19">
      <c r="N4762" s="1"/>
      <c r="S4762" s="1"/>
    </row>
    <row r="4763" spans="14:19">
      <c r="N4763" s="1"/>
      <c r="S4763" s="1"/>
    </row>
    <row r="4764" spans="14:19">
      <c r="N4764" s="1"/>
      <c r="S4764" s="1"/>
    </row>
    <row r="4765" spans="14:19">
      <c r="N4765" s="1"/>
      <c r="S4765" s="1"/>
    </row>
    <row r="4766" spans="14:19">
      <c r="N4766" s="1"/>
      <c r="S4766" s="1"/>
    </row>
    <row r="4767" spans="14:19">
      <c r="N4767" s="1"/>
      <c r="S4767" s="1"/>
    </row>
    <row r="4768" spans="14:19">
      <c r="N4768" s="1"/>
      <c r="S4768" s="1"/>
    </row>
    <row r="4769" spans="14:19">
      <c r="N4769" s="1"/>
      <c r="S4769" s="1"/>
    </row>
    <row r="4770" spans="14:19">
      <c r="N4770" s="1"/>
      <c r="S4770" s="1"/>
    </row>
    <row r="4771" spans="14:19">
      <c r="N4771" s="1"/>
      <c r="S4771" s="1"/>
    </row>
    <row r="4772" spans="14:19">
      <c r="N4772" s="1"/>
      <c r="S4772" s="1"/>
    </row>
    <row r="4773" spans="14:19">
      <c r="N4773" s="1"/>
      <c r="S4773" s="1"/>
    </row>
    <row r="4774" spans="14:19">
      <c r="N4774" s="1"/>
      <c r="S4774" s="1"/>
    </row>
    <row r="4775" spans="14:19">
      <c r="N4775" s="1"/>
      <c r="S4775" s="1"/>
    </row>
    <row r="4776" spans="14:19">
      <c r="N4776" s="1"/>
      <c r="S4776" s="1"/>
    </row>
    <row r="4777" spans="14:19">
      <c r="N4777" s="1"/>
      <c r="S4777" s="1"/>
    </row>
    <row r="4778" spans="14:19">
      <c r="N4778" s="1"/>
      <c r="S4778" s="1"/>
    </row>
    <row r="4779" spans="14:19">
      <c r="N4779" s="1"/>
      <c r="S4779" s="1"/>
    </row>
    <row r="4780" spans="14:19">
      <c r="N4780" s="1"/>
      <c r="S4780" s="1"/>
    </row>
    <row r="4781" spans="14:19">
      <c r="N4781" s="1"/>
      <c r="S4781" s="1"/>
    </row>
    <row r="4782" spans="14:19">
      <c r="N4782" s="1"/>
      <c r="S4782" s="1"/>
    </row>
    <row r="4783" spans="14:19">
      <c r="N4783" s="1"/>
      <c r="S4783" s="1"/>
    </row>
    <row r="4784" spans="14:19">
      <c r="N4784" s="1"/>
      <c r="S4784" s="1"/>
    </row>
    <row r="4785" spans="14:19">
      <c r="N4785" s="1"/>
      <c r="S4785" s="1"/>
    </row>
    <row r="4786" spans="14:19">
      <c r="N4786" s="1"/>
      <c r="S4786" s="1"/>
    </row>
    <row r="4787" spans="14:19">
      <c r="N4787" s="1"/>
      <c r="S4787" s="1"/>
    </row>
    <row r="4788" spans="14:19">
      <c r="N4788" s="1"/>
      <c r="S4788" s="1"/>
    </row>
    <row r="4789" spans="14:19">
      <c r="N4789" s="1"/>
      <c r="S4789" s="1"/>
    </row>
    <row r="4790" spans="14:19">
      <c r="N4790" s="1"/>
      <c r="S4790" s="1"/>
    </row>
    <row r="4791" spans="14:19">
      <c r="N4791" s="1"/>
      <c r="S4791" s="1"/>
    </row>
    <row r="4792" spans="14:19">
      <c r="N4792" s="1"/>
      <c r="S4792" s="1"/>
    </row>
    <row r="4793" spans="14:19">
      <c r="N4793" s="1"/>
      <c r="S4793" s="1"/>
    </row>
    <row r="4794" spans="14:19">
      <c r="N4794" s="1"/>
      <c r="S4794" s="1"/>
    </row>
    <row r="4795" spans="14:19">
      <c r="N4795" s="1"/>
      <c r="S4795" s="1"/>
    </row>
    <row r="4796" spans="14:19">
      <c r="N4796" s="1"/>
      <c r="S4796" s="1"/>
    </row>
    <row r="4797" spans="14:19">
      <c r="N4797" s="1"/>
      <c r="S4797" s="1"/>
    </row>
    <row r="4798" spans="14:19">
      <c r="N4798" s="1"/>
      <c r="S4798" s="1"/>
    </row>
    <row r="4799" spans="14:19">
      <c r="N4799" s="1"/>
      <c r="S4799" s="1"/>
    </row>
    <row r="4800" spans="14:19">
      <c r="N4800" s="1"/>
      <c r="S4800" s="1"/>
    </row>
    <row r="4801" spans="14:19">
      <c r="N4801" s="1"/>
      <c r="S4801" s="1"/>
    </row>
    <row r="4802" spans="14:19">
      <c r="N4802" s="1"/>
      <c r="S4802" s="1"/>
    </row>
    <row r="4803" spans="14:19">
      <c r="N4803" s="1"/>
      <c r="S4803" s="1"/>
    </row>
    <row r="4804" spans="14:19">
      <c r="N4804" s="1"/>
      <c r="S4804" s="1"/>
    </row>
    <row r="4805" spans="14:19">
      <c r="N4805" s="1"/>
      <c r="S4805" s="1"/>
    </row>
    <row r="4806" spans="14:19">
      <c r="N4806" s="1"/>
      <c r="S4806" s="1"/>
    </row>
    <row r="4807" spans="14:19">
      <c r="N4807" s="1"/>
      <c r="S4807" s="1"/>
    </row>
    <row r="4808" spans="14:19">
      <c r="N4808" s="1"/>
      <c r="S4808" s="1"/>
    </row>
    <row r="4809" spans="14:19">
      <c r="N4809" s="1"/>
      <c r="S4809" s="1"/>
    </row>
    <row r="4810" spans="14:19">
      <c r="N4810" s="1"/>
      <c r="S4810" s="1"/>
    </row>
    <row r="4811" spans="14:19">
      <c r="N4811" s="1"/>
      <c r="S4811" s="1"/>
    </row>
    <row r="4812" spans="14:19">
      <c r="N4812" s="1"/>
      <c r="S4812" s="1"/>
    </row>
    <row r="4813" spans="14:19">
      <c r="N4813" s="1"/>
      <c r="S4813" s="1"/>
    </row>
    <row r="4814" spans="14:19">
      <c r="N4814" s="1"/>
      <c r="S4814" s="1"/>
    </row>
    <row r="4815" spans="14:19">
      <c r="N4815" s="1"/>
      <c r="S4815" s="1"/>
    </row>
    <row r="4816" spans="14:19">
      <c r="N4816" s="1"/>
      <c r="S4816" s="1"/>
    </row>
    <row r="4817" spans="14:19">
      <c r="N4817" s="1"/>
      <c r="S4817" s="1"/>
    </row>
    <row r="4818" spans="14:19">
      <c r="N4818" s="1"/>
      <c r="S4818" s="1"/>
    </row>
    <row r="4819" spans="14:19">
      <c r="N4819" s="1"/>
      <c r="S4819" s="1"/>
    </row>
    <row r="4820" spans="14:19">
      <c r="N4820" s="1"/>
      <c r="S4820" s="1"/>
    </row>
    <row r="4821" spans="14:19">
      <c r="N4821" s="1"/>
      <c r="S4821" s="1"/>
    </row>
    <row r="4822" spans="14:19">
      <c r="N4822" s="1"/>
      <c r="S4822" s="1"/>
    </row>
    <row r="4823" spans="14:19">
      <c r="N4823" s="1"/>
      <c r="S4823" s="1"/>
    </row>
    <row r="4824" spans="14:19">
      <c r="N4824" s="1"/>
      <c r="S4824" s="1"/>
    </row>
    <row r="4825" spans="14:19">
      <c r="N4825" s="1"/>
      <c r="S4825" s="1"/>
    </row>
    <row r="4826" spans="14:19">
      <c r="N4826" s="1"/>
      <c r="S4826" s="1"/>
    </row>
    <row r="4827" spans="14:19">
      <c r="N4827" s="1"/>
      <c r="S4827" s="1"/>
    </row>
    <row r="4828" spans="14:19">
      <c r="N4828" s="1"/>
      <c r="S4828" s="1"/>
    </row>
    <row r="4829" spans="14:19">
      <c r="N4829" s="1"/>
      <c r="S4829" s="1"/>
    </row>
    <row r="4830" spans="14:19">
      <c r="N4830" s="1"/>
      <c r="S4830" s="1"/>
    </row>
    <row r="4831" spans="14:19">
      <c r="N4831" s="1"/>
      <c r="S4831" s="1"/>
    </row>
    <row r="4832" spans="14:19">
      <c r="N4832" s="1"/>
      <c r="S4832" s="1"/>
    </row>
    <row r="4833" spans="14:19">
      <c r="N4833" s="1"/>
      <c r="S4833" s="1"/>
    </row>
    <row r="4834" spans="14:19">
      <c r="N4834" s="1"/>
      <c r="S4834" s="1"/>
    </row>
    <row r="4835" spans="14:19">
      <c r="N4835" s="1"/>
      <c r="S4835" s="1"/>
    </row>
    <row r="4836" spans="14:19">
      <c r="N4836" s="1"/>
      <c r="S4836" s="1"/>
    </row>
    <row r="4837" spans="14:19">
      <c r="N4837" s="1"/>
      <c r="S4837" s="1"/>
    </row>
    <row r="4838" spans="14:19">
      <c r="N4838" s="1"/>
      <c r="S4838" s="1"/>
    </row>
    <row r="4839" spans="14:19">
      <c r="N4839" s="1"/>
      <c r="S4839" s="1"/>
    </row>
    <row r="4840" spans="14:19">
      <c r="N4840" s="1"/>
      <c r="S4840" s="1"/>
    </row>
    <row r="4841" spans="14:19">
      <c r="N4841" s="1"/>
      <c r="S4841" s="1"/>
    </row>
    <row r="4842" spans="14:19">
      <c r="N4842" s="1"/>
      <c r="S4842" s="1"/>
    </row>
    <row r="4843" spans="14:19">
      <c r="N4843" s="1"/>
      <c r="S4843" s="1"/>
    </row>
    <row r="4844" spans="14:19">
      <c r="N4844" s="1"/>
      <c r="S4844" s="1"/>
    </row>
    <row r="4845" spans="14:19">
      <c r="N4845" s="1"/>
      <c r="S4845" s="1"/>
    </row>
    <row r="4846" spans="14:19">
      <c r="N4846" s="1"/>
      <c r="S4846" s="1"/>
    </row>
    <row r="4847" spans="14:19">
      <c r="N4847" s="1"/>
      <c r="S4847" s="1"/>
    </row>
    <row r="4848" spans="14:19">
      <c r="N4848" s="1"/>
      <c r="S4848" s="1"/>
    </row>
    <row r="4849" spans="14:19">
      <c r="N4849" s="1"/>
      <c r="S4849" s="1"/>
    </row>
    <row r="4850" spans="14:19">
      <c r="N4850" s="1"/>
      <c r="S4850" s="1"/>
    </row>
    <row r="4851" spans="14:19">
      <c r="N4851" s="1"/>
      <c r="S4851" s="1"/>
    </row>
    <row r="4852" spans="14:19">
      <c r="N4852" s="1"/>
      <c r="S4852" s="1"/>
    </row>
    <row r="4853" spans="14:19">
      <c r="N4853" s="1"/>
      <c r="S4853" s="1"/>
    </row>
    <row r="4854" spans="14:19">
      <c r="N4854" s="1"/>
      <c r="S4854" s="1"/>
    </row>
    <row r="4855" spans="14:19">
      <c r="N4855" s="1"/>
      <c r="S4855" s="1"/>
    </row>
    <row r="4856" spans="14:19">
      <c r="N4856" s="1"/>
      <c r="S4856" s="1"/>
    </row>
    <row r="4857" spans="14:19">
      <c r="N4857" s="1"/>
      <c r="S4857" s="1"/>
    </row>
    <row r="4858" spans="14:19">
      <c r="N4858" s="1"/>
      <c r="S4858" s="1"/>
    </row>
    <row r="4859" spans="14:19">
      <c r="N4859" s="1"/>
      <c r="S4859" s="1"/>
    </row>
    <row r="4860" spans="14:19">
      <c r="N4860" s="1"/>
      <c r="S4860" s="1"/>
    </row>
    <row r="4861" spans="14:19">
      <c r="N4861" s="1"/>
      <c r="S4861" s="1"/>
    </row>
    <row r="4862" spans="14:19">
      <c r="N4862" s="1"/>
      <c r="S4862" s="1"/>
    </row>
    <row r="4863" spans="14:19">
      <c r="N4863" s="1"/>
      <c r="S4863" s="1"/>
    </row>
    <row r="4864" spans="14:19">
      <c r="N4864" s="1"/>
      <c r="S4864" s="1"/>
    </row>
    <row r="4865" spans="14:19">
      <c r="N4865" s="1"/>
      <c r="S4865" s="1"/>
    </row>
    <row r="4866" spans="14:19">
      <c r="N4866" s="1"/>
      <c r="S4866" s="1"/>
    </row>
    <row r="4867" spans="14:19">
      <c r="N4867" s="1"/>
      <c r="S4867" s="1"/>
    </row>
    <row r="4868" spans="14:19">
      <c r="N4868" s="1"/>
      <c r="S4868" s="1"/>
    </row>
    <row r="4869" spans="14:19">
      <c r="N4869" s="1"/>
      <c r="S4869" s="1"/>
    </row>
    <row r="4870" spans="14:19">
      <c r="N4870" s="1"/>
      <c r="S4870" s="1"/>
    </row>
    <row r="4871" spans="14:19">
      <c r="N4871" s="1"/>
      <c r="S4871" s="1"/>
    </row>
    <row r="4872" spans="14:19">
      <c r="N4872" s="1"/>
      <c r="S4872" s="1"/>
    </row>
    <row r="4873" spans="14:19">
      <c r="N4873" s="1"/>
      <c r="S4873" s="1"/>
    </row>
    <row r="4874" spans="14:19">
      <c r="N4874" s="1"/>
      <c r="S4874" s="1"/>
    </row>
    <row r="4875" spans="14:19">
      <c r="N4875" s="1"/>
      <c r="S4875" s="1"/>
    </row>
    <row r="4876" spans="14:19">
      <c r="N4876" s="1"/>
      <c r="S4876" s="1"/>
    </row>
    <row r="4877" spans="14:19">
      <c r="N4877" s="1"/>
      <c r="S4877" s="1"/>
    </row>
    <row r="4878" spans="14:19">
      <c r="N4878" s="1"/>
      <c r="S4878" s="1"/>
    </row>
    <row r="4879" spans="14:19">
      <c r="N4879" s="1"/>
      <c r="S4879" s="1"/>
    </row>
    <row r="4880" spans="14:19">
      <c r="N4880" s="1"/>
      <c r="S4880" s="1"/>
    </row>
    <row r="4881" spans="14:19">
      <c r="N4881" s="1"/>
      <c r="S4881" s="1"/>
    </row>
    <row r="4882" spans="14:19">
      <c r="N4882" s="1"/>
      <c r="S4882" s="1"/>
    </row>
    <row r="4883" spans="14:19">
      <c r="N4883" s="1"/>
      <c r="S4883" s="1"/>
    </row>
    <row r="4884" spans="14:19">
      <c r="N4884" s="1"/>
      <c r="S4884" s="1"/>
    </row>
    <row r="4885" spans="14:19">
      <c r="N4885" s="1"/>
      <c r="S4885" s="1"/>
    </row>
    <row r="4886" spans="14:19">
      <c r="N4886" s="1"/>
      <c r="S4886" s="1"/>
    </row>
    <row r="4887" spans="14:19">
      <c r="N4887" s="1"/>
      <c r="S4887" s="1"/>
    </row>
    <row r="4888" spans="14:19">
      <c r="N4888" s="1"/>
      <c r="S4888" s="1"/>
    </row>
    <row r="4889" spans="14:19">
      <c r="N4889" s="1"/>
      <c r="S4889" s="1"/>
    </row>
    <row r="4890" spans="14:19">
      <c r="N4890" s="1"/>
      <c r="S4890" s="1"/>
    </row>
    <row r="4891" spans="14:19">
      <c r="N4891" s="1"/>
      <c r="S4891" s="1"/>
    </row>
    <row r="4892" spans="14:19">
      <c r="N4892" s="1"/>
      <c r="S4892" s="1"/>
    </row>
    <row r="4893" spans="14:19">
      <c r="N4893" s="1"/>
      <c r="S4893" s="1"/>
    </row>
    <row r="4894" spans="14:19">
      <c r="N4894" s="1"/>
      <c r="S4894" s="1"/>
    </row>
    <row r="4895" spans="14:19">
      <c r="N4895" s="1"/>
      <c r="S4895" s="1"/>
    </row>
    <row r="4896" spans="14:19">
      <c r="N4896" s="1"/>
      <c r="S4896" s="1"/>
    </row>
    <row r="4897" spans="14:19">
      <c r="N4897" s="1"/>
      <c r="S4897" s="1"/>
    </row>
    <row r="4898" spans="14:19">
      <c r="N4898" s="1"/>
      <c r="S4898" s="1"/>
    </row>
    <row r="4899" spans="14:19">
      <c r="N4899" s="1"/>
      <c r="S4899" s="1"/>
    </row>
    <row r="4900" spans="14:19">
      <c r="N4900" s="1"/>
      <c r="S4900" s="1"/>
    </row>
    <row r="4901" spans="14:19">
      <c r="N4901" s="1"/>
      <c r="S4901" s="1"/>
    </row>
    <row r="4902" spans="14:19">
      <c r="N4902" s="1"/>
      <c r="S4902" s="1"/>
    </row>
    <row r="4903" spans="14:19">
      <c r="N4903" s="1"/>
      <c r="S4903" s="1"/>
    </row>
    <row r="4904" spans="14:19">
      <c r="N4904" s="1"/>
      <c r="S4904" s="1"/>
    </row>
    <row r="4905" spans="14:19">
      <c r="N4905" s="1"/>
      <c r="S4905" s="1"/>
    </row>
    <row r="4906" spans="14:19">
      <c r="N4906" s="1"/>
      <c r="S4906" s="1"/>
    </row>
    <row r="4907" spans="14:19">
      <c r="N4907" s="1"/>
      <c r="S4907" s="1"/>
    </row>
    <row r="4908" spans="14:19">
      <c r="N4908" s="1"/>
      <c r="S4908" s="1"/>
    </row>
    <row r="4909" spans="14:19">
      <c r="N4909" s="1"/>
      <c r="S4909" s="1"/>
    </row>
    <row r="4910" spans="14:19">
      <c r="N4910" s="1"/>
      <c r="S4910" s="1"/>
    </row>
    <row r="4911" spans="14:19">
      <c r="N4911" s="1"/>
      <c r="S4911" s="1"/>
    </row>
    <row r="4912" spans="14:19">
      <c r="N4912" s="1"/>
      <c r="S4912" s="1"/>
    </row>
    <row r="4913" spans="14:19">
      <c r="N4913" s="1"/>
      <c r="S4913" s="1"/>
    </row>
    <row r="4914" spans="14:19">
      <c r="N4914" s="1"/>
      <c r="S4914" s="1"/>
    </row>
    <row r="4915" spans="14:19">
      <c r="N4915" s="1"/>
      <c r="S4915" s="1"/>
    </row>
    <row r="4916" spans="14:19">
      <c r="N4916" s="1"/>
      <c r="S4916" s="1"/>
    </row>
    <row r="4917" spans="14:19">
      <c r="N4917" s="1"/>
      <c r="S4917" s="1"/>
    </row>
    <row r="4918" spans="14:19">
      <c r="N4918" s="1"/>
      <c r="S4918" s="1"/>
    </row>
    <row r="4919" spans="14:19">
      <c r="N4919" s="1"/>
      <c r="S4919" s="1"/>
    </row>
    <row r="4920" spans="14:19">
      <c r="N4920" s="1"/>
      <c r="S4920" s="1"/>
    </row>
    <row r="4921" spans="14:19">
      <c r="N4921" s="1"/>
      <c r="S4921" s="1"/>
    </row>
    <row r="4922" spans="14:19">
      <c r="N4922" s="1"/>
      <c r="S4922" s="1"/>
    </row>
    <row r="4923" spans="14:19">
      <c r="N4923" s="1"/>
      <c r="S4923" s="1"/>
    </row>
    <row r="4924" spans="14:19">
      <c r="N4924" s="1"/>
      <c r="S4924" s="1"/>
    </row>
    <row r="4925" spans="14:19">
      <c r="N4925" s="1"/>
      <c r="S4925" s="1"/>
    </row>
    <row r="4926" spans="14:19">
      <c r="N4926" s="1"/>
      <c r="S4926" s="1"/>
    </row>
    <row r="4927" spans="14:19">
      <c r="N4927" s="1"/>
      <c r="S4927" s="1"/>
    </row>
    <row r="4928" spans="14:19">
      <c r="N4928" s="1"/>
      <c r="S4928" s="1"/>
    </row>
    <row r="4929" spans="14:19">
      <c r="N4929" s="1"/>
      <c r="S4929" s="1"/>
    </row>
    <row r="4930" spans="14:19">
      <c r="N4930" s="1"/>
      <c r="S4930" s="1"/>
    </row>
    <row r="4931" spans="14:19">
      <c r="N4931" s="1"/>
      <c r="S4931" s="1"/>
    </row>
    <row r="4932" spans="14:19">
      <c r="N4932" s="1"/>
      <c r="S4932" s="1"/>
    </row>
    <row r="4933" spans="14:19">
      <c r="N4933" s="1"/>
      <c r="S4933" s="1"/>
    </row>
    <row r="4934" spans="14:19">
      <c r="N4934" s="1"/>
      <c r="S4934" s="1"/>
    </row>
    <row r="4935" spans="14:19">
      <c r="N4935" s="1"/>
      <c r="S4935" s="1"/>
    </row>
    <row r="4936" spans="14:19">
      <c r="N4936" s="1"/>
      <c r="S4936" s="1"/>
    </row>
    <row r="4937" spans="14:19">
      <c r="N4937" s="1"/>
      <c r="S4937" s="1"/>
    </row>
    <row r="4938" spans="14:19">
      <c r="N4938" s="1"/>
      <c r="S4938" s="1"/>
    </row>
    <row r="4939" spans="14:19">
      <c r="N4939" s="1"/>
      <c r="S4939" s="1"/>
    </row>
    <row r="4940" spans="14:19">
      <c r="N4940" s="1"/>
      <c r="S4940" s="1"/>
    </row>
    <row r="4941" spans="14:19">
      <c r="N4941" s="1"/>
      <c r="S4941" s="1"/>
    </row>
    <row r="4942" spans="14:19">
      <c r="N4942" s="1"/>
      <c r="S4942" s="1"/>
    </row>
    <row r="4943" spans="14:19">
      <c r="N4943" s="1"/>
      <c r="S4943" s="1"/>
    </row>
    <row r="4944" spans="14:19">
      <c r="N4944" s="1"/>
      <c r="S4944" s="1"/>
    </row>
    <row r="4945" spans="14:19">
      <c r="N4945" s="1"/>
      <c r="S4945" s="1"/>
    </row>
    <row r="4946" spans="14:19">
      <c r="N4946" s="1"/>
      <c r="S4946" s="1"/>
    </row>
    <row r="4947" spans="14:19">
      <c r="N4947" s="1"/>
      <c r="S4947" s="1"/>
    </row>
    <row r="4948" spans="14:19">
      <c r="N4948" s="1"/>
      <c r="S4948" s="1"/>
    </row>
    <row r="4949" spans="14:19">
      <c r="N4949" s="1"/>
      <c r="S4949" s="1"/>
    </row>
    <row r="4950" spans="14:19">
      <c r="N4950" s="1"/>
      <c r="S4950" s="1"/>
    </row>
    <row r="4951" spans="14:19">
      <c r="N4951" s="1"/>
      <c r="S4951" s="1"/>
    </row>
    <row r="4952" spans="14:19">
      <c r="N4952" s="1"/>
      <c r="S4952" s="1"/>
    </row>
    <row r="4953" spans="14:19">
      <c r="N4953" s="1"/>
      <c r="S4953" s="1"/>
    </row>
    <row r="4954" spans="14:19">
      <c r="N4954" s="1"/>
      <c r="S4954" s="1"/>
    </row>
    <row r="4955" spans="14:19">
      <c r="N4955" s="1"/>
      <c r="S4955" s="1"/>
    </row>
    <row r="4956" spans="14:19">
      <c r="N4956" s="1"/>
      <c r="S4956" s="1"/>
    </row>
    <row r="4957" spans="14:19">
      <c r="N4957" s="1"/>
      <c r="S4957" s="1"/>
    </row>
    <row r="4958" spans="14:19">
      <c r="N4958" s="1"/>
      <c r="S4958" s="1"/>
    </row>
    <row r="4959" spans="14:19">
      <c r="N4959" s="1"/>
      <c r="S4959" s="1"/>
    </row>
    <row r="4960" spans="14:19">
      <c r="N4960" s="1"/>
      <c r="S4960" s="1"/>
    </row>
    <row r="4961" spans="14:19">
      <c r="N4961" s="1"/>
      <c r="S4961" s="1"/>
    </row>
    <row r="4962" spans="14:19">
      <c r="N4962" s="1"/>
      <c r="S4962" s="1"/>
    </row>
    <row r="4963" spans="14:19">
      <c r="N4963" s="1"/>
      <c r="S4963" s="1"/>
    </row>
    <row r="4964" spans="14:19">
      <c r="N4964" s="1"/>
      <c r="S4964" s="1"/>
    </row>
    <row r="4965" spans="14:19">
      <c r="N4965" s="1"/>
      <c r="S4965" s="1"/>
    </row>
    <row r="4966" spans="14:19">
      <c r="N4966" s="1"/>
      <c r="S4966" s="1"/>
    </row>
    <row r="4967" spans="14:19">
      <c r="N4967" s="1"/>
      <c r="S4967" s="1"/>
    </row>
    <row r="4968" spans="14:19">
      <c r="N4968" s="1"/>
      <c r="S4968" s="1"/>
    </row>
    <row r="4969" spans="14:19">
      <c r="N4969" s="1"/>
      <c r="S4969" s="1"/>
    </row>
    <row r="4970" spans="14:19">
      <c r="N4970" s="1"/>
      <c r="S4970" s="1"/>
    </row>
    <row r="4971" spans="14:19">
      <c r="N4971" s="1"/>
      <c r="S4971" s="1"/>
    </row>
    <row r="4972" spans="14:19">
      <c r="N4972" s="1"/>
      <c r="S4972" s="1"/>
    </row>
    <row r="4973" spans="14:19">
      <c r="N4973" s="1"/>
      <c r="S4973" s="1"/>
    </row>
    <row r="4974" spans="14:19">
      <c r="N4974" s="1"/>
      <c r="S4974" s="1"/>
    </row>
    <row r="4975" spans="14:19">
      <c r="N4975" s="1"/>
      <c r="S4975" s="1"/>
    </row>
    <row r="4976" spans="14:19">
      <c r="N4976" s="1"/>
      <c r="S4976" s="1"/>
    </row>
    <row r="4977" spans="14:19">
      <c r="N4977" s="1"/>
      <c r="S4977" s="1"/>
    </row>
    <row r="4978" spans="14:19">
      <c r="N4978" s="1"/>
      <c r="S4978" s="1"/>
    </row>
    <row r="4979" spans="14:19">
      <c r="N4979" s="1"/>
      <c r="S4979" s="1"/>
    </row>
    <row r="4980" spans="14:19">
      <c r="N4980" s="1"/>
      <c r="S4980" s="1"/>
    </row>
    <row r="4981" spans="14:19">
      <c r="N4981" s="1"/>
      <c r="S4981" s="1"/>
    </row>
    <row r="4982" spans="14:19">
      <c r="N4982" s="1"/>
      <c r="S4982" s="1"/>
    </row>
    <row r="4983" spans="14:19">
      <c r="N4983" s="1"/>
      <c r="S4983" s="1"/>
    </row>
    <row r="4984" spans="14:19">
      <c r="N4984" s="1"/>
      <c r="S4984" s="1"/>
    </row>
    <row r="4985" spans="14:19">
      <c r="N4985" s="1"/>
      <c r="S4985" s="1"/>
    </row>
    <row r="4986" spans="14:19">
      <c r="N4986" s="1"/>
      <c r="S4986" s="1"/>
    </row>
    <row r="4987" spans="14:19">
      <c r="N4987" s="1"/>
      <c r="S4987" s="1"/>
    </row>
    <row r="4988" spans="14:19">
      <c r="N4988" s="1"/>
      <c r="S4988" s="1"/>
    </row>
    <row r="4989" spans="14:19">
      <c r="N4989" s="1"/>
      <c r="S4989" s="1"/>
    </row>
    <row r="4990" spans="14:19">
      <c r="N4990" s="1"/>
      <c r="S4990" s="1"/>
    </row>
    <row r="4991" spans="14:19">
      <c r="N4991" s="1"/>
      <c r="S4991" s="1"/>
    </row>
    <row r="4992" spans="14:19">
      <c r="N4992" s="1"/>
      <c r="S4992" s="1"/>
    </row>
    <row r="4993" spans="14:19">
      <c r="N4993" s="1"/>
      <c r="S4993" s="1"/>
    </row>
    <row r="4994" spans="14:19">
      <c r="N4994" s="1"/>
      <c r="S4994" s="1"/>
    </row>
    <row r="4995" spans="14:19">
      <c r="N4995" s="1"/>
      <c r="S4995" s="1"/>
    </row>
    <row r="4996" spans="14:19">
      <c r="N4996" s="1"/>
      <c r="S4996" s="1"/>
    </row>
    <row r="4997" spans="14:19">
      <c r="N4997" s="1"/>
      <c r="S4997" s="1"/>
    </row>
    <row r="4998" spans="14:19">
      <c r="N4998" s="1"/>
      <c r="S4998" s="1"/>
    </row>
    <row r="4999" spans="14:19">
      <c r="N4999" s="1"/>
      <c r="S4999" s="1"/>
    </row>
    <row r="5000" spans="14:19">
      <c r="N5000" s="1"/>
      <c r="S5000" s="1"/>
    </row>
    <row r="5001" spans="14:19">
      <c r="N5001" s="1"/>
      <c r="S5001" s="1"/>
    </row>
    <row r="5002" spans="14:19">
      <c r="N5002" s="1"/>
      <c r="S5002" s="1"/>
    </row>
    <row r="5003" spans="14:19">
      <c r="N5003" s="1"/>
      <c r="S5003" s="1"/>
    </row>
    <row r="5004" spans="14:19">
      <c r="N5004" s="1"/>
      <c r="S5004" s="1"/>
    </row>
    <row r="5005" spans="14:19">
      <c r="N5005" s="1"/>
      <c r="S5005" s="1"/>
    </row>
    <row r="5006" spans="14:19">
      <c r="N5006" s="1"/>
      <c r="S5006" s="1"/>
    </row>
    <row r="5007" spans="14:19">
      <c r="N5007" s="1"/>
      <c r="S5007" s="1"/>
    </row>
    <row r="5008" spans="14:19">
      <c r="N5008" s="1"/>
      <c r="S5008" s="1"/>
    </row>
    <row r="5009" spans="14:19">
      <c r="N5009" s="1"/>
      <c r="S5009" s="1"/>
    </row>
    <row r="5010" spans="14:19">
      <c r="N5010" s="1"/>
      <c r="S5010" s="1"/>
    </row>
    <row r="5011" spans="14:19">
      <c r="N5011" s="1"/>
      <c r="S5011" s="1"/>
    </row>
    <row r="5012" spans="14:19">
      <c r="N5012" s="1"/>
      <c r="S5012" s="1"/>
    </row>
    <row r="5013" spans="14:19">
      <c r="N5013" s="1"/>
      <c r="S5013" s="1"/>
    </row>
    <row r="5014" spans="14:19">
      <c r="N5014" s="1"/>
      <c r="S5014" s="1"/>
    </row>
    <row r="5015" spans="14:19">
      <c r="N5015" s="1"/>
      <c r="S5015" s="1"/>
    </row>
    <row r="5016" spans="14:19">
      <c r="N5016" s="1"/>
      <c r="S5016" s="1"/>
    </row>
    <row r="5017" spans="14:19">
      <c r="N5017" s="1"/>
      <c r="S5017" s="1"/>
    </row>
    <row r="5018" spans="14:19">
      <c r="N5018" s="1"/>
      <c r="S5018" s="1"/>
    </row>
    <row r="5019" spans="14:19">
      <c r="N5019" s="1"/>
      <c r="S5019" s="1"/>
    </row>
    <row r="5020" spans="14:19">
      <c r="N5020" s="1"/>
      <c r="S5020" s="1"/>
    </row>
    <row r="5021" spans="14:19">
      <c r="N5021" s="1"/>
      <c r="S5021" s="1"/>
    </row>
    <row r="5022" spans="14:19">
      <c r="N5022" s="1"/>
      <c r="S5022" s="1"/>
    </row>
    <row r="5023" spans="14:19">
      <c r="N5023" s="1"/>
      <c r="S5023" s="1"/>
    </row>
    <row r="5024" spans="14:19">
      <c r="N5024" s="1"/>
      <c r="S5024" s="1"/>
    </row>
    <row r="5025" spans="14:19">
      <c r="N5025" s="1"/>
      <c r="S5025" s="1"/>
    </row>
    <row r="5026" spans="14:19">
      <c r="N5026" s="1"/>
      <c r="S5026" s="1"/>
    </row>
    <row r="5027" spans="14:19">
      <c r="N5027" s="1"/>
      <c r="S5027" s="1"/>
    </row>
    <row r="5028" spans="14:19">
      <c r="N5028" s="1"/>
      <c r="S5028" s="1"/>
    </row>
    <row r="5029" spans="14:19">
      <c r="N5029" s="1"/>
      <c r="S5029" s="1"/>
    </row>
    <row r="5030" spans="14:19">
      <c r="N5030" s="1"/>
      <c r="S5030" s="1"/>
    </row>
    <row r="5031" spans="14:19">
      <c r="N5031" s="1"/>
      <c r="S5031" s="1"/>
    </row>
    <row r="5032" spans="14:19">
      <c r="N5032" s="1"/>
      <c r="S5032" s="1"/>
    </row>
    <row r="5033" spans="14:19">
      <c r="N5033" s="1"/>
      <c r="S5033" s="1"/>
    </row>
    <row r="5034" spans="14:19">
      <c r="N5034" s="1"/>
      <c r="S5034" s="1"/>
    </row>
    <row r="5035" spans="14:19">
      <c r="N5035" s="1"/>
      <c r="S5035" s="1"/>
    </row>
    <row r="5036" spans="14:19">
      <c r="N5036" s="1"/>
      <c r="S5036" s="1"/>
    </row>
    <row r="5037" spans="14:19">
      <c r="N5037" s="1"/>
      <c r="S5037" s="1"/>
    </row>
    <row r="5038" spans="14:19">
      <c r="N5038" s="1"/>
      <c r="S5038" s="1"/>
    </row>
    <row r="5039" spans="14:19">
      <c r="N5039" s="1"/>
      <c r="S5039" s="1"/>
    </row>
    <row r="5040" spans="14:19">
      <c r="N5040" s="1"/>
      <c r="S5040" s="1"/>
    </row>
    <row r="5041" spans="14:19">
      <c r="N5041" s="1"/>
      <c r="S5041" s="1"/>
    </row>
    <row r="5042" spans="14:19">
      <c r="N5042" s="1"/>
      <c r="S5042" s="1"/>
    </row>
    <row r="5043" spans="14:19">
      <c r="N5043" s="1"/>
      <c r="S5043" s="1"/>
    </row>
    <row r="5044" spans="14:19">
      <c r="N5044" s="1"/>
      <c r="S5044" s="1"/>
    </row>
    <row r="5045" spans="14:19">
      <c r="N5045" s="1"/>
      <c r="S5045" s="1"/>
    </row>
    <row r="5046" spans="14:19">
      <c r="N5046" s="1"/>
      <c r="S5046" s="1"/>
    </row>
    <row r="5047" spans="14:19">
      <c r="N5047" s="1"/>
      <c r="S5047" s="1"/>
    </row>
    <row r="5048" spans="14:19">
      <c r="N5048" s="1"/>
      <c r="S5048" s="1"/>
    </row>
    <row r="5049" spans="14:19">
      <c r="N5049" s="1"/>
      <c r="S5049" s="1"/>
    </row>
    <row r="5050" spans="14:19">
      <c r="N5050" s="1"/>
      <c r="S5050" s="1"/>
    </row>
    <row r="5051" spans="14:19">
      <c r="N5051" s="1"/>
      <c r="S5051" s="1"/>
    </row>
    <row r="5052" spans="14:19">
      <c r="N5052" s="1"/>
      <c r="S5052" s="1"/>
    </row>
    <row r="5053" spans="14:19">
      <c r="N5053" s="1"/>
      <c r="S5053" s="1"/>
    </row>
    <row r="5054" spans="14:19">
      <c r="N5054" s="1"/>
      <c r="S5054" s="1"/>
    </row>
    <row r="5055" spans="14:19">
      <c r="N5055" s="1"/>
      <c r="S5055" s="1"/>
    </row>
    <row r="5056" spans="14:19">
      <c r="N5056" s="1"/>
      <c r="S5056" s="1"/>
    </row>
    <row r="5057" spans="14:19">
      <c r="N5057" s="1"/>
      <c r="S5057" s="1"/>
    </row>
    <row r="5058" spans="14:19">
      <c r="N5058" s="1"/>
      <c r="S5058" s="1"/>
    </row>
    <row r="5059" spans="14:19">
      <c r="N5059" s="1"/>
      <c r="S5059" s="1"/>
    </row>
    <row r="5060" spans="14:19">
      <c r="N5060" s="1"/>
      <c r="S5060" s="1"/>
    </row>
    <row r="5061" spans="14:19">
      <c r="N5061" s="1"/>
      <c r="S5061" s="1"/>
    </row>
    <row r="5062" spans="14:19">
      <c r="N5062" s="1"/>
      <c r="S5062" s="1"/>
    </row>
    <row r="5063" spans="14:19">
      <c r="N5063" s="1"/>
      <c r="S5063" s="1"/>
    </row>
    <row r="5064" spans="14:19">
      <c r="N5064" s="1"/>
      <c r="S5064" s="1"/>
    </row>
    <row r="5065" spans="14:19">
      <c r="N5065" s="1"/>
      <c r="S5065" s="1"/>
    </row>
    <row r="5066" spans="14:19">
      <c r="N5066" s="1"/>
      <c r="S5066" s="1"/>
    </row>
    <row r="5067" spans="14:19">
      <c r="N5067" s="1"/>
      <c r="S5067" s="1"/>
    </row>
    <row r="5068" spans="14:19">
      <c r="N5068" s="1"/>
      <c r="S5068" s="1"/>
    </row>
    <row r="5069" spans="14:19">
      <c r="N5069" s="1"/>
      <c r="S5069" s="1"/>
    </row>
    <row r="5070" spans="14:19">
      <c r="N5070" s="1"/>
      <c r="S5070" s="1"/>
    </row>
    <row r="5071" spans="14:19">
      <c r="N5071" s="1"/>
      <c r="S5071" s="1"/>
    </row>
    <row r="5072" spans="14:19">
      <c r="N5072" s="1"/>
      <c r="S5072" s="1"/>
    </row>
    <row r="5073" spans="14:19">
      <c r="N5073" s="1"/>
      <c r="S5073" s="1"/>
    </row>
    <row r="5074" spans="14:19">
      <c r="N5074" s="1"/>
      <c r="S5074" s="1"/>
    </row>
    <row r="5075" spans="14:19">
      <c r="N5075" s="1"/>
      <c r="S5075" s="1"/>
    </row>
    <row r="5076" spans="14:19">
      <c r="N5076" s="1"/>
      <c r="S5076" s="1"/>
    </row>
    <row r="5077" spans="14:19">
      <c r="N5077" s="1"/>
      <c r="S5077" s="1"/>
    </row>
    <row r="5078" spans="14:19">
      <c r="N5078" s="1"/>
      <c r="S5078" s="1"/>
    </row>
    <row r="5079" spans="14:19">
      <c r="N5079" s="1"/>
      <c r="S5079" s="1"/>
    </row>
    <row r="5080" spans="14:19">
      <c r="N5080" s="1"/>
      <c r="S5080" s="1"/>
    </row>
    <row r="5081" spans="14:19">
      <c r="N5081" s="1"/>
      <c r="S5081" s="1"/>
    </row>
    <row r="5082" spans="14:19">
      <c r="N5082" s="1"/>
      <c r="S5082" s="1"/>
    </row>
    <row r="5083" spans="14:19">
      <c r="N5083" s="1"/>
      <c r="S5083" s="1"/>
    </row>
    <row r="5084" spans="14:19">
      <c r="N5084" s="1"/>
      <c r="S5084" s="1"/>
    </row>
    <row r="5085" spans="14:19">
      <c r="N5085" s="1"/>
      <c r="S5085" s="1"/>
    </row>
    <row r="5086" spans="14:19">
      <c r="N5086" s="1"/>
      <c r="S5086" s="1"/>
    </row>
    <row r="5087" spans="14:19">
      <c r="N5087" s="1"/>
      <c r="S5087" s="1"/>
    </row>
    <row r="5088" spans="14:19">
      <c r="N5088" s="1"/>
      <c r="S5088" s="1"/>
    </row>
    <row r="5089" spans="14:19">
      <c r="N5089" s="1"/>
      <c r="S5089" s="1"/>
    </row>
    <row r="5090" spans="14:19">
      <c r="N5090" s="1"/>
      <c r="S5090" s="1"/>
    </row>
    <row r="5091" spans="14:19">
      <c r="N5091" s="1"/>
      <c r="S5091" s="1"/>
    </row>
    <row r="5092" spans="14:19">
      <c r="N5092" s="1"/>
      <c r="S5092" s="1"/>
    </row>
    <row r="5093" spans="14:19">
      <c r="N5093" s="1"/>
      <c r="S5093" s="1"/>
    </row>
    <row r="5094" spans="14:19">
      <c r="N5094" s="1"/>
      <c r="S5094" s="1"/>
    </row>
    <row r="5095" spans="14:19">
      <c r="N5095" s="1"/>
      <c r="S5095" s="1"/>
    </row>
    <row r="5096" spans="14:19">
      <c r="N5096" s="1"/>
      <c r="S5096" s="1"/>
    </row>
    <row r="5097" spans="14:19">
      <c r="N5097" s="1"/>
      <c r="S5097" s="1"/>
    </row>
    <row r="5098" spans="14:19">
      <c r="N5098" s="1"/>
      <c r="S5098" s="1"/>
    </row>
    <row r="5099" spans="14:19">
      <c r="N5099" s="1"/>
      <c r="S5099" s="1"/>
    </row>
    <row r="5100" spans="14:19">
      <c r="N5100" s="1"/>
      <c r="S5100" s="1"/>
    </row>
    <row r="5101" spans="14:19">
      <c r="N5101" s="1"/>
      <c r="S5101" s="1"/>
    </row>
    <row r="5102" spans="14:19">
      <c r="N5102" s="1"/>
      <c r="S5102" s="1"/>
    </row>
    <row r="5103" spans="14:19">
      <c r="N5103" s="1"/>
      <c r="S5103" s="1"/>
    </row>
    <row r="5104" spans="14:19">
      <c r="N5104" s="1"/>
      <c r="S5104" s="1"/>
    </row>
    <row r="5105" spans="14:19">
      <c r="N5105" s="1"/>
      <c r="S5105" s="1"/>
    </row>
    <row r="5106" spans="14:19">
      <c r="N5106" s="1"/>
      <c r="S5106" s="1"/>
    </row>
    <row r="5107" spans="14:19">
      <c r="N5107" s="1"/>
      <c r="S5107" s="1"/>
    </row>
    <row r="5108" spans="14:19">
      <c r="N5108" s="1"/>
      <c r="S5108" s="1"/>
    </row>
    <row r="5109" spans="14:19">
      <c r="N5109" s="1"/>
      <c r="S5109" s="1"/>
    </row>
    <row r="5110" spans="14:19">
      <c r="N5110" s="1"/>
      <c r="S5110" s="1"/>
    </row>
    <row r="5111" spans="14:19">
      <c r="N5111" s="1"/>
      <c r="S5111" s="1"/>
    </row>
    <row r="5112" spans="14:19">
      <c r="N5112" s="1"/>
      <c r="S5112" s="1"/>
    </row>
    <row r="5113" spans="14:19">
      <c r="N5113" s="1"/>
      <c r="S5113" s="1"/>
    </row>
    <row r="5114" spans="14:19">
      <c r="N5114" s="1"/>
      <c r="S5114" s="1"/>
    </row>
    <row r="5115" spans="14:19">
      <c r="N5115" s="1"/>
      <c r="S5115" s="1"/>
    </row>
    <row r="5116" spans="14:19">
      <c r="N5116" s="1"/>
      <c r="S5116" s="1"/>
    </row>
    <row r="5117" spans="14:19">
      <c r="N5117" s="1"/>
      <c r="S5117" s="1"/>
    </row>
    <row r="5118" spans="14:19">
      <c r="N5118" s="1"/>
      <c r="S5118" s="1"/>
    </row>
    <row r="5119" spans="14:19">
      <c r="N5119" s="1"/>
      <c r="S5119" s="1"/>
    </row>
    <row r="5120" spans="14:19">
      <c r="N5120" s="1"/>
      <c r="S5120" s="1"/>
    </row>
    <row r="5121" spans="14:19">
      <c r="N5121" s="1"/>
      <c r="S5121" s="1"/>
    </row>
    <row r="5122" spans="14:19">
      <c r="N5122" s="1"/>
      <c r="S5122" s="1"/>
    </row>
    <row r="5123" spans="14:19">
      <c r="N5123" s="1"/>
      <c r="S5123" s="1"/>
    </row>
    <row r="5124" spans="14:19">
      <c r="N5124" s="1"/>
      <c r="S5124" s="1"/>
    </row>
    <row r="5125" spans="14:19">
      <c r="N5125" s="1"/>
      <c r="S5125" s="1"/>
    </row>
    <row r="5126" spans="14:19">
      <c r="N5126" s="1"/>
      <c r="S5126" s="1"/>
    </row>
    <row r="5127" spans="14:19">
      <c r="N5127" s="1"/>
      <c r="S5127" s="1"/>
    </row>
    <row r="5128" spans="14:19">
      <c r="N5128" s="1"/>
      <c r="S5128" s="1"/>
    </row>
    <row r="5129" spans="14:19">
      <c r="N5129" s="1"/>
      <c r="S5129" s="1"/>
    </row>
    <row r="5130" spans="14:19">
      <c r="N5130" s="1"/>
      <c r="S5130" s="1"/>
    </row>
    <row r="5131" spans="14:19">
      <c r="N5131" s="1"/>
      <c r="S5131" s="1"/>
    </row>
    <row r="5132" spans="14:19">
      <c r="N5132" s="1"/>
      <c r="S5132" s="1"/>
    </row>
    <row r="5133" spans="14:19">
      <c r="N5133" s="1"/>
      <c r="S5133" s="1"/>
    </row>
    <row r="5134" spans="14:19">
      <c r="N5134" s="1"/>
      <c r="S5134" s="1"/>
    </row>
    <row r="5135" spans="14:19">
      <c r="N5135" s="1"/>
      <c r="S5135" s="1"/>
    </row>
    <row r="5136" spans="14:19">
      <c r="N5136" s="1"/>
      <c r="S5136" s="1"/>
    </row>
    <row r="5137" spans="14:19">
      <c r="N5137" s="1"/>
      <c r="S5137" s="1"/>
    </row>
    <row r="5138" spans="14:19">
      <c r="N5138" s="1"/>
      <c r="S5138" s="1"/>
    </row>
    <row r="5139" spans="14:19">
      <c r="N5139" s="1"/>
      <c r="S5139" s="1"/>
    </row>
    <row r="5140" spans="14:19">
      <c r="N5140" s="1"/>
      <c r="S5140" s="1"/>
    </row>
    <row r="5141" spans="14:19">
      <c r="N5141" s="1"/>
      <c r="S5141" s="1"/>
    </row>
    <row r="5142" spans="14:19">
      <c r="N5142" s="1"/>
      <c r="S5142" s="1"/>
    </row>
    <row r="5143" spans="14:19">
      <c r="N5143" s="1"/>
      <c r="S5143" s="1"/>
    </row>
    <row r="5144" spans="14:19">
      <c r="N5144" s="1"/>
      <c r="S5144" s="1"/>
    </row>
    <row r="5145" spans="14:19">
      <c r="N5145" s="1"/>
      <c r="S5145" s="1"/>
    </row>
    <row r="5146" spans="14:19">
      <c r="N5146" s="1"/>
      <c r="S5146" s="1"/>
    </row>
    <row r="5147" spans="14:19">
      <c r="N5147" s="1"/>
      <c r="S5147" s="1"/>
    </row>
    <row r="5148" spans="14:19">
      <c r="N5148" s="1"/>
      <c r="S5148" s="1"/>
    </row>
    <row r="5149" spans="14:19">
      <c r="N5149" s="1"/>
      <c r="S5149" s="1"/>
    </row>
    <row r="5150" spans="14:19">
      <c r="N5150" s="1"/>
      <c r="S5150" s="1"/>
    </row>
    <row r="5151" spans="14:19">
      <c r="N5151" s="1"/>
      <c r="S5151" s="1"/>
    </row>
    <row r="5152" spans="14:19">
      <c r="N5152" s="1"/>
      <c r="S5152" s="1"/>
    </row>
    <row r="5153" spans="14:19">
      <c r="N5153" s="1"/>
      <c r="S5153" s="1"/>
    </row>
    <row r="5154" spans="14:19">
      <c r="N5154" s="1"/>
      <c r="S5154" s="1"/>
    </row>
    <row r="5155" spans="14:19">
      <c r="N5155" s="1"/>
      <c r="S5155" s="1"/>
    </row>
    <row r="5156" spans="14:19">
      <c r="N5156" s="1"/>
      <c r="S5156" s="1"/>
    </row>
    <row r="5157" spans="14:19">
      <c r="N5157" s="1"/>
      <c r="S5157" s="1"/>
    </row>
    <row r="5158" spans="14:19">
      <c r="N5158" s="1"/>
      <c r="S5158" s="1"/>
    </row>
    <row r="5159" spans="14:19">
      <c r="N5159" s="1"/>
      <c r="S5159" s="1"/>
    </row>
    <row r="5160" spans="14:19">
      <c r="N5160" s="1"/>
      <c r="S5160" s="1"/>
    </row>
    <row r="5161" spans="14:19">
      <c r="N5161" s="1"/>
      <c r="S5161" s="1"/>
    </row>
    <row r="5162" spans="14:19">
      <c r="N5162" s="1"/>
      <c r="S5162" s="1"/>
    </row>
    <row r="5163" spans="14:19">
      <c r="N5163" s="1"/>
      <c r="S5163" s="1"/>
    </row>
    <row r="5164" spans="14:19">
      <c r="N5164" s="1"/>
      <c r="S5164" s="1"/>
    </row>
    <row r="5165" spans="14:19">
      <c r="N5165" s="1"/>
      <c r="S5165" s="1"/>
    </row>
    <row r="5166" spans="14:19">
      <c r="N5166" s="1"/>
      <c r="S5166" s="1"/>
    </row>
    <row r="5167" spans="14:19">
      <c r="N5167" s="1"/>
      <c r="S5167" s="1"/>
    </row>
    <row r="5168" spans="14:19">
      <c r="N5168" s="1"/>
      <c r="S5168" s="1"/>
    </row>
    <row r="5169" spans="14:19">
      <c r="N5169" s="1"/>
      <c r="S5169" s="1"/>
    </row>
    <row r="5170" spans="14:19">
      <c r="N5170" s="1"/>
      <c r="S5170" s="1"/>
    </row>
    <row r="5171" spans="14:19">
      <c r="N5171" s="1"/>
      <c r="S5171" s="1"/>
    </row>
    <row r="5172" spans="14:19">
      <c r="N5172" s="1"/>
      <c r="S5172" s="1"/>
    </row>
    <row r="5173" spans="14:19">
      <c r="N5173" s="1"/>
      <c r="S5173" s="1"/>
    </row>
    <row r="5174" spans="14:19">
      <c r="N5174" s="1"/>
      <c r="S5174" s="1"/>
    </row>
    <row r="5175" spans="14:19">
      <c r="N5175" s="1"/>
      <c r="S5175" s="1"/>
    </row>
    <row r="5176" spans="14:19">
      <c r="N5176" s="1"/>
      <c r="S5176" s="1"/>
    </row>
    <row r="5177" spans="14:19">
      <c r="N5177" s="1"/>
      <c r="S5177" s="1"/>
    </row>
    <row r="5178" spans="14:19">
      <c r="N5178" s="1"/>
      <c r="S5178" s="1"/>
    </row>
    <row r="5179" spans="14:19">
      <c r="N5179" s="1"/>
      <c r="S5179" s="1"/>
    </row>
    <row r="5180" spans="14:19">
      <c r="N5180" s="1"/>
      <c r="S5180" s="1"/>
    </row>
    <row r="5181" spans="14:19">
      <c r="N5181" s="1"/>
      <c r="S5181" s="1"/>
    </row>
    <row r="5182" spans="14:19">
      <c r="N5182" s="1"/>
      <c r="S5182" s="1"/>
    </row>
    <row r="5183" spans="14:19">
      <c r="N5183" s="1"/>
      <c r="S5183" s="1"/>
    </row>
    <row r="5184" spans="14:19">
      <c r="N5184" s="1"/>
      <c r="S5184" s="1"/>
    </row>
    <row r="5185" spans="14:19">
      <c r="N5185" s="1"/>
      <c r="S5185" s="1"/>
    </row>
    <row r="5186" spans="14:19">
      <c r="N5186" s="1"/>
      <c r="S5186" s="1"/>
    </row>
    <row r="5187" spans="14:19">
      <c r="N5187" s="1"/>
      <c r="S5187" s="1"/>
    </row>
    <row r="5188" spans="14:19">
      <c r="N5188" s="1"/>
      <c r="S5188" s="1"/>
    </row>
    <row r="5189" spans="14:19">
      <c r="N5189" s="1"/>
      <c r="S5189" s="1"/>
    </row>
    <row r="5190" spans="14:19">
      <c r="N5190" s="1"/>
      <c r="S5190" s="1"/>
    </row>
    <row r="5191" spans="14:19">
      <c r="N5191" s="1"/>
      <c r="S5191" s="1"/>
    </row>
    <row r="5192" spans="14:19">
      <c r="N5192" s="1"/>
      <c r="S5192" s="1"/>
    </row>
    <row r="5193" spans="14:19">
      <c r="N5193" s="1"/>
      <c r="S5193" s="1"/>
    </row>
    <row r="5194" spans="14:19">
      <c r="N5194" s="1"/>
      <c r="S5194" s="1"/>
    </row>
    <row r="5195" spans="14:19">
      <c r="N5195" s="1"/>
      <c r="S5195" s="1"/>
    </row>
    <row r="5196" spans="14:19">
      <c r="N5196" s="1"/>
      <c r="S5196" s="1"/>
    </row>
    <row r="5197" spans="14:19">
      <c r="N5197" s="1"/>
      <c r="S5197" s="1"/>
    </row>
    <row r="5198" spans="14:19">
      <c r="N5198" s="1"/>
      <c r="S5198" s="1"/>
    </row>
    <row r="5199" spans="14:19">
      <c r="N5199" s="1"/>
      <c r="S5199" s="1"/>
    </row>
    <row r="5200" spans="14:19">
      <c r="N5200" s="1"/>
      <c r="S5200" s="1"/>
    </row>
    <row r="5201" spans="14:19">
      <c r="N5201" s="1"/>
      <c r="S5201" s="1"/>
    </row>
    <row r="5202" spans="14:19">
      <c r="N5202" s="1"/>
      <c r="S5202" s="1"/>
    </row>
    <row r="5203" spans="14:19">
      <c r="N5203" s="1"/>
      <c r="S5203" s="1"/>
    </row>
    <row r="5204" spans="14:19">
      <c r="N5204" s="1"/>
      <c r="S5204" s="1"/>
    </row>
    <row r="5205" spans="14:19">
      <c r="N5205" s="1"/>
      <c r="S5205" s="1"/>
    </row>
    <row r="5206" spans="14:19">
      <c r="N5206" s="1"/>
      <c r="S5206" s="1"/>
    </row>
    <row r="5207" spans="14:19">
      <c r="N5207" s="1"/>
      <c r="S5207" s="1"/>
    </row>
    <row r="5208" spans="14:19">
      <c r="N5208" s="1"/>
      <c r="S5208" s="1"/>
    </row>
    <row r="5209" spans="14:19">
      <c r="N5209" s="1"/>
      <c r="S5209" s="1"/>
    </row>
    <row r="5210" spans="14:19">
      <c r="N5210" s="1"/>
      <c r="S5210" s="1"/>
    </row>
    <row r="5211" spans="14:19">
      <c r="N5211" s="1"/>
      <c r="S5211" s="1"/>
    </row>
    <row r="5212" spans="14:19">
      <c r="N5212" s="1"/>
      <c r="S5212" s="1"/>
    </row>
    <row r="5213" spans="14:19">
      <c r="N5213" s="1"/>
      <c r="S5213" s="1"/>
    </row>
    <row r="5214" spans="14:19">
      <c r="N5214" s="1"/>
      <c r="S5214" s="1"/>
    </row>
    <row r="5215" spans="14:19">
      <c r="N5215" s="1"/>
      <c r="S5215" s="1"/>
    </row>
    <row r="5216" spans="14:19">
      <c r="N5216" s="1"/>
      <c r="S5216" s="1"/>
    </row>
    <row r="5217" spans="14:19">
      <c r="N5217" s="1"/>
      <c r="S5217" s="1"/>
    </row>
    <row r="5218" spans="14:19">
      <c r="N5218" s="1"/>
      <c r="S5218" s="1"/>
    </row>
    <row r="5219" spans="14:19">
      <c r="N5219" s="1"/>
      <c r="S5219" s="1"/>
    </row>
    <row r="5220" spans="14:19">
      <c r="N5220" s="1"/>
      <c r="S5220" s="1"/>
    </row>
    <row r="5221" spans="14:19">
      <c r="N5221" s="1"/>
      <c r="S5221" s="1"/>
    </row>
    <row r="5222" spans="14:19">
      <c r="N5222" s="1"/>
      <c r="S5222" s="1"/>
    </row>
    <row r="5223" spans="14:19">
      <c r="N5223" s="1"/>
      <c r="S5223" s="1"/>
    </row>
    <row r="5224" spans="14:19">
      <c r="N5224" s="1"/>
      <c r="S5224" s="1"/>
    </row>
    <row r="5225" spans="14:19">
      <c r="N5225" s="1"/>
      <c r="S5225" s="1"/>
    </row>
    <row r="5226" spans="14:19">
      <c r="N5226" s="1"/>
      <c r="S5226" s="1"/>
    </row>
    <row r="5227" spans="14:19">
      <c r="N5227" s="1"/>
      <c r="S5227" s="1"/>
    </row>
    <row r="5228" spans="14:19">
      <c r="N5228" s="1"/>
      <c r="S5228" s="1"/>
    </row>
    <row r="5229" spans="14:19">
      <c r="N5229" s="1"/>
      <c r="S5229" s="1"/>
    </row>
    <row r="5230" spans="14:19">
      <c r="N5230" s="1"/>
      <c r="S5230" s="1"/>
    </row>
    <row r="5231" spans="14:19">
      <c r="N5231" s="1"/>
      <c r="S5231" s="1"/>
    </row>
    <row r="5232" spans="14:19">
      <c r="N5232" s="1"/>
      <c r="S5232" s="1"/>
    </row>
    <row r="5233" spans="14:19">
      <c r="N5233" s="1"/>
      <c r="S5233" s="1"/>
    </row>
    <row r="5234" spans="14:19">
      <c r="N5234" s="1"/>
      <c r="S5234" s="1"/>
    </row>
    <row r="5235" spans="14:19">
      <c r="N5235" s="1"/>
      <c r="S5235" s="1"/>
    </row>
    <row r="5236" spans="14:19">
      <c r="N5236" s="1"/>
      <c r="S5236" s="1"/>
    </row>
    <row r="5237" spans="14:19">
      <c r="N5237" s="1"/>
      <c r="S5237" s="1"/>
    </row>
    <row r="5238" spans="14:19">
      <c r="N5238" s="1"/>
      <c r="S5238" s="1"/>
    </row>
    <row r="5239" spans="14:19">
      <c r="N5239" s="1"/>
      <c r="S5239" s="1"/>
    </row>
    <row r="5240" spans="14:19">
      <c r="N5240" s="1"/>
      <c r="S5240" s="1"/>
    </row>
    <row r="5241" spans="14:19">
      <c r="N5241" s="1"/>
      <c r="S5241" s="1"/>
    </row>
    <row r="5242" spans="14:19">
      <c r="N5242" s="1"/>
      <c r="S5242" s="1"/>
    </row>
    <row r="5243" spans="14:19">
      <c r="N5243" s="1"/>
      <c r="S5243" s="1"/>
    </row>
    <row r="5244" spans="14:19">
      <c r="N5244" s="1"/>
      <c r="S5244" s="1"/>
    </row>
    <row r="5245" spans="14:19">
      <c r="N5245" s="1"/>
      <c r="S5245" s="1"/>
    </row>
    <row r="5246" spans="14:19">
      <c r="N5246" s="1"/>
      <c r="S5246" s="1"/>
    </row>
    <row r="5247" spans="14:19">
      <c r="N5247" s="1"/>
      <c r="S5247" s="1"/>
    </row>
    <row r="5248" spans="14:19">
      <c r="N5248" s="1"/>
      <c r="S5248" s="1"/>
    </row>
    <row r="5249" spans="14:19">
      <c r="N5249" s="1"/>
      <c r="S5249" s="1"/>
    </row>
    <row r="5250" spans="14:19">
      <c r="N5250" s="1"/>
      <c r="S5250" s="1"/>
    </row>
    <row r="5251" spans="14:19">
      <c r="N5251" s="1"/>
      <c r="S5251" s="1"/>
    </row>
    <row r="5252" spans="14:19">
      <c r="N5252" s="1"/>
      <c r="S5252" s="1"/>
    </row>
    <row r="5253" spans="14:19">
      <c r="N5253" s="1"/>
      <c r="S5253" s="1"/>
    </row>
    <row r="5254" spans="14:19">
      <c r="N5254" s="1"/>
      <c r="S5254" s="1"/>
    </row>
    <row r="5255" spans="14:19">
      <c r="N5255" s="1"/>
      <c r="S5255" s="1"/>
    </row>
    <row r="5256" spans="14:19">
      <c r="N5256" s="1"/>
      <c r="S5256" s="1"/>
    </row>
    <row r="5257" spans="14:19">
      <c r="N5257" s="1"/>
      <c r="S5257" s="1"/>
    </row>
    <row r="5258" spans="14:19">
      <c r="N5258" s="1"/>
      <c r="S5258" s="1"/>
    </row>
    <row r="5259" spans="14:19">
      <c r="N5259" s="1"/>
      <c r="S5259" s="1"/>
    </row>
    <row r="5260" spans="14:19">
      <c r="N5260" s="1"/>
      <c r="S5260" s="1"/>
    </row>
    <row r="5261" spans="14:19">
      <c r="N5261" s="1"/>
      <c r="S5261" s="1"/>
    </row>
    <row r="5262" spans="14:19">
      <c r="N5262" s="1"/>
      <c r="S5262" s="1"/>
    </row>
    <row r="5263" spans="14:19">
      <c r="N5263" s="1"/>
      <c r="S5263" s="1"/>
    </row>
    <row r="5264" spans="14:19">
      <c r="N5264" s="1"/>
      <c r="S5264" s="1"/>
    </row>
    <row r="5265" spans="14:19">
      <c r="N5265" s="1"/>
      <c r="S5265" s="1"/>
    </row>
    <row r="5266" spans="14:19">
      <c r="N5266" s="1"/>
      <c r="S5266" s="1"/>
    </row>
    <row r="5267" spans="14:19">
      <c r="N5267" s="1"/>
      <c r="S5267" s="1"/>
    </row>
    <row r="5268" spans="14:19">
      <c r="N5268" s="1"/>
      <c r="S5268" s="1"/>
    </row>
    <row r="5269" spans="14:19">
      <c r="N5269" s="1"/>
      <c r="S5269" s="1"/>
    </row>
    <row r="5270" spans="14:19">
      <c r="N5270" s="1"/>
      <c r="S5270" s="1"/>
    </row>
    <row r="5271" spans="14:19">
      <c r="N5271" s="1"/>
      <c r="S5271" s="1"/>
    </row>
    <row r="5272" spans="14:19">
      <c r="N5272" s="1"/>
      <c r="S5272" s="1"/>
    </row>
    <row r="5273" spans="14:19">
      <c r="N5273" s="1"/>
      <c r="S5273" s="1"/>
    </row>
    <row r="5274" spans="14:19">
      <c r="N5274" s="1"/>
      <c r="S5274" s="1"/>
    </row>
    <row r="5275" spans="14:19">
      <c r="N5275" s="1"/>
      <c r="S5275" s="1"/>
    </row>
    <row r="5276" spans="14:19">
      <c r="N5276" s="1"/>
      <c r="S5276" s="1"/>
    </row>
    <row r="5277" spans="14:19">
      <c r="N5277" s="1"/>
      <c r="S5277" s="1"/>
    </row>
    <row r="5278" spans="14:19">
      <c r="N5278" s="1"/>
      <c r="S5278" s="1"/>
    </row>
    <row r="5279" spans="14:19">
      <c r="N5279" s="1"/>
      <c r="S5279" s="1"/>
    </row>
    <row r="5280" spans="14:19">
      <c r="N5280" s="1"/>
      <c r="S5280" s="1"/>
    </row>
    <row r="5281" spans="14:19">
      <c r="N5281" s="1"/>
      <c r="S5281" s="1"/>
    </row>
    <row r="5282" spans="14:19">
      <c r="N5282" s="1"/>
      <c r="S5282" s="1"/>
    </row>
    <row r="5283" spans="14:19">
      <c r="N5283" s="1"/>
      <c r="S5283" s="1"/>
    </row>
    <row r="5284" spans="14:19">
      <c r="N5284" s="1"/>
      <c r="S5284" s="1"/>
    </row>
    <row r="5285" spans="14:19">
      <c r="N5285" s="1"/>
      <c r="S5285" s="1"/>
    </row>
    <row r="5286" spans="14:19">
      <c r="N5286" s="1"/>
      <c r="S5286" s="1"/>
    </row>
    <row r="5287" spans="14:19">
      <c r="N5287" s="1"/>
      <c r="S5287" s="1"/>
    </row>
    <row r="5288" spans="14:19">
      <c r="N5288" s="1"/>
      <c r="S5288" s="1"/>
    </row>
    <row r="5289" spans="14:19">
      <c r="N5289" s="1"/>
      <c r="S5289" s="1"/>
    </row>
    <row r="5290" spans="14:19">
      <c r="N5290" s="1"/>
      <c r="S5290" s="1"/>
    </row>
    <row r="5291" spans="14:19">
      <c r="N5291" s="1"/>
      <c r="S5291" s="1"/>
    </row>
    <row r="5292" spans="14:19">
      <c r="N5292" s="1"/>
      <c r="S5292" s="1"/>
    </row>
    <row r="5293" spans="14:19">
      <c r="N5293" s="1"/>
      <c r="S5293" s="1"/>
    </row>
    <row r="5294" spans="14:19">
      <c r="N5294" s="1"/>
      <c r="S5294" s="1"/>
    </row>
    <row r="5295" spans="14:19">
      <c r="N5295" s="1"/>
      <c r="S5295" s="1"/>
    </row>
    <row r="5296" spans="14:19">
      <c r="N5296" s="1"/>
      <c r="S5296" s="1"/>
    </row>
    <row r="5297" spans="14:19">
      <c r="N5297" s="1"/>
      <c r="S5297" s="1"/>
    </row>
    <row r="5298" spans="14:19">
      <c r="N5298" s="1"/>
      <c r="S5298" s="1"/>
    </row>
    <row r="5299" spans="14:19">
      <c r="N5299" s="1"/>
      <c r="S5299" s="1"/>
    </row>
    <row r="5300" spans="14:19">
      <c r="N5300" s="1"/>
      <c r="S5300" s="1"/>
    </row>
    <row r="5301" spans="14:19">
      <c r="N5301" s="1"/>
      <c r="S5301" s="1"/>
    </row>
    <row r="5302" spans="14:19">
      <c r="N5302" s="1"/>
      <c r="S5302" s="1"/>
    </row>
    <row r="5303" spans="14:19">
      <c r="N5303" s="1"/>
      <c r="S5303" s="1"/>
    </row>
    <row r="5304" spans="14:19">
      <c r="N5304" s="1"/>
      <c r="S5304" s="1"/>
    </row>
    <row r="5305" spans="14:19">
      <c r="N5305" s="1"/>
      <c r="S5305" s="1"/>
    </row>
    <row r="5306" spans="14:19">
      <c r="N5306" s="1"/>
      <c r="S5306" s="1"/>
    </row>
    <row r="5307" spans="14:19">
      <c r="N5307" s="1"/>
      <c r="S5307" s="1"/>
    </row>
    <row r="5308" spans="14:19">
      <c r="N5308" s="1"/>
      <c r="S5308" s="1"/>
    </row>
    <row r="5309" spans="14:19">
      <c r="N5309" s="1"/>
      <c r="S5309" s="1"/>
    </row>
    <row r="5310" spans="14:19">
      <c r="N5310" s="1"/>
      <c r="S5310" s="1"/>
    </row>
    <row r="5311" spans="14:19">
      <c r="N5311" s="1"/>
      <c r="S5311" s="1"/>
    </row>
    <row r="5312" spans="14:19">
      <c r="N5312" s="1"/>
      <c r="S5312" s="1"/>
    </row>
    <row r="5313" spans="14:19">
      <c r="N5313" s="1"/>
      <c r="S5313" s="1"/>
    </row>
    <row r="5314" spans="14:19">
      <c r="N5314" s="1"/>
      <c r="S5314" s="1"/>
    </row>
    <row r="5315" spans="14:19">
      <c r="N5315" s="1"/>
      <c r="S5315" s="1"/>
    </row>
    <row r="5316" spans="14:19">
      <c r="N5316" s="1"/>
      <c r="S5316" s="1"/>
    </row>
    <row r="5317" spans="14:19">
      <c r="N5317" s="1"/>
      <c r="S5317" s="1"/>
    </row>
    <row r="5318" spans="14:19">
      <c r="N5318" s="1"/>
      <c r="S5318" s="1"/>
    </row>
    <row r="5319" spans="14:19">
      <c r="N5319" s="1"/>
      <c r="S5319" s="1"/>
    </row>
    <row r="5320" spans="14:19">
      <c r="N5320" s="1"/>
      <c r="S5320" s="1"/>
    </row>
    <row r="5321" spans="14:19">
      <c r="N5321" s="1"/>
      <c r="S5321" s="1"/>
    </row>
    <row r="5322" spans="14:19">
      <c r="N5322" s="1"/>
      <c r="S5322" s="1"/>
    </row>
    <row r="5323" spans="14:19">
      <c r="N5323" s="1"/>
      <c r="S5323" s="1"/>
    </row>
    <row r="5324" spans="14:19">
      <c r="N5324" s="1"/>
      <c r="S5324" s="1"/>
    </row>
    <row r="5325" spans="14:19">
      <c r="N5325" s="1"/>
      <c r="S5325" s="1"/>
    </row>
    <row r="5326" spans="14:19">
      <c r="N5326" s="1"/>
      <c r="S5326" s="1"/>
    </row>
    <row r="5327" spans="14:19">
      <c r="N5327" s="1"/>
      <c r="S5327" s="1"/>
    </row>
    <row r="5328" spans="14:19">
      <c r="N5328" s="1"/>
      <c r="S5328" s="1"/>
    </row>
    <row r="5329" spans="14:19">
      <c r="N5329" s="1"/>
      <c r="S5329" s="1"/>
    </row>
    <row r="5330" spans="14:19">
      <c r="N5330" s="1"/>
      <c r="S5330" s="1"/>
    </row>
    <row r="5331" spans="14:19">
      <c r="N5331" s="1"/>
      <c r="S5331" s="1"/>
    </row>
    <row r="5332" spans="14:19">
      <c r="N5332" s="1"/>
      <c r="S5332" s="1"/>
    </row>
    <row r="5333" spans="14:19">
      <c r="N5333" s="1"/>
      <c r="S5333" s="1"/>
    </row>
    <row r="5334" spans="14:19">
      <c r="N5334" s="1"/>
      <c r="S5334" s="1"/>
    </row>
    <row r="5335" spans="14:19">
      <c r="N5335" s="1"/>
      <c r="S5335" s="1"/>
    </row>
    <row r="5336" spans="14:19">
      <c r="N5336" s="1"/>
      <c r="S5336" s="1"/>
    </row>
    <row r="5337" spans="14:19">
      <c r="N5337" s="1"/>
      <c r="S5337" s="1"/>
    </row>
    <row r="5338" spans="14:19">
      <c r="N5338" s="1"/>
      <c r="S5338" s="1"/>
    </row>
    <row r="5339" spans="14:19">
      <c r="N5339" s="1"/>
      <c r="S5339" s="1"/>
    </row>
    <row r="5340" spans="14:19">
      <c r="N5340" s="1"/>
      <c r="S5340" s="1"/>
    </row>
    <row r="5341" spans="14:19">
      <c r="N5341" s="1"/>
      <c r="S5341" s="1"/>
    </row>
    <row r="5342" spans="14:19">
      <c r="N5342" s="1"/>
      <c r="S5342" s="1"/>
    </row>
    <row r="5343" spans="14:19">
      <c r="N5343" s="1"/>
      <c r="S5343" s="1"/>
    </row>
    <row r="5344" spans="14:19">
      <c r="N5344" s="1"/>
      <c r="S5344" s="1"/>
    </row>
    <row r="5345" spans="14:19">
      <c r="N5345" s="1"/>
      <c r="S5345" s="1"/>
    </row>
    <row r="5346" spans="14:19">
      <c r="N5346" s="1"/>
      <c r="S5346" s="1"/>
    </row>
    <row r="5347" spans="14:19">
      <c r="N5347" s="1"/>
      <c r="S5347" s="1"/>
    </row>
    <row r="5348" spans="14:19">
      <c r="N5348" s="1"/>
      <c r="S5348" s="1"/>
    </row>
    <row r="5349" spans="14:19">
      <c r="N5349" s="1"/>
      <c r="S5349" s="1"/>
    </row>
    <row r="5350" spans="14:19">
      <c r="N5350" s="1"/>
      <c r="S5350" s="1"/>
    </row>
    <row r="5351" spans="14:19">
      <c r="N5351" s="1"/>
      <c r="S5351" s="1"/>
    </row>
    <row r="5352" spans="14:19">
      <c r="N5352" s="1"/>
      <c r="S5352" s="1"/>
    </row>
    <row r="5353" spans="14:19">
      <c r="N5353" s="1"/>
      <c r="S5353" s="1"/>
    </row>
    <row r="5354" spans="14:19">
      <c r="N5354" s="1"/>
      <c r="S5354" s="1"/>
    </row>
    <row r="5355" spans="14:19">
      <c r="N5355" s="1"/>
      <c r="S5355" s="1"/>
    </row>
    <row r="5356" spans="14:19">
      <c r="N5356" s="1"/>
      <c r="S5356" s="1"/>
    </row>
    <row r="5357" spans="14:19">
      <c r="N5357" s="1"/>
      <c r="S5357" s="1"/>
    </row>
    <row r="5358" spans="14:19">
      <c r="N5358" s="1"/>
      <c r="S5358" s="1"/>
    </row>
    <row r="5359" spans="14:19">
      <c r="N5359" s="1"/>
      <c r="S5359" s="1"/>
    </row>
    <row r="5360" spans="14:19">
      <c r="N5360" s="1"/>
      <c r="S5360" s="1"/>
    </row>
    <row r="5361" spans="14:19">
      <c r="N5361" s="1"/>
      <c r="S5361" s="1"/>
    </row>
    <row r="5362" spans="14:19">
      <c r="N5362" s="1"/>
      <c r="S5362" s="1"/>
    </row>
    <row r="5363" spans="14:19">
      <c r="N5363" s="1"/>
      <c r="S5363" s="1"/>
    </row>
    <row r="5364" spans="14:19">
      <c r="N5364" s="1"/>
      <c r="S5364" s="1"/>
    </row>
    <row r="5365" spans="14:19">
      <c r="N5365" s="1"/>
      <c r="S5365" s="1"/>
    </row>
    <row r="5366" spans="14:19">
      <c r="N5366" s="1"/>
      <c r="S5366" s="1"/>
    </row>
    <row r="5367" spans="14:19">
      <c r="N5367" s="1"/>
      <c r="S5367" s="1"/>
    </row>
    <row r="5368" spans="14:19">
      <c r="N5368" s="1"/>
      <c r="S5368" s="1"/>
    </row>
    <row r="5369" spans="14:19">
      <c r="N5369" s="1"/>
      <c r="S5369" s="1"/>
    </row>
    <row r="5370" spans="14:19">
      <c r="N5370" s="1"/>
      <c r="S5370" s="1"/>
    </row>
    <row r="5371" spans="14:19">
      <c r="N5371" s="1"/>
      <c r="S5371" s="1"/>
    </row>
    <row r="5372" spans="14:19">
      <c r="N5372" s="1"/>
      <c r="S5372" s="1"/>
    </row>
    <row r="5373" spans="14:19">
      <c r="N5373" s="1"/>
      <c r="S5373" s="1"/>
    </row>
    <row r="5374" spans="14:19">
      <c r="N5374" s="1"/>
      <c r="S5374" s="1"/>
    </row>
    <row r="5375" spans="14:19">
      <c r="N5375" s="1"/>
      <c r="S5375" s="1"/>
    </row>
    <row r="5376" spans="14:19">
      <c r="N5376" s="1"/>
      <c r="S5376" s="1"/>
    </row>
    <row r="5377" spans="14:19">
      <c r="N5377" s="1"/>
      <c r="S5377" s="1"/>
    </row>
    <row r="5378" spans="14:19">
      <c r="N5378" s="1"/>
      <c r="S5378" s="1"/>
    </row>
    <row r="5379" spans="14:19">
      <c r="N5379" s="1"/>
      <c r="S5379" s="1"/>
    </row>
    <row r="5380" spans="14:19">
      <c r="N5380" s="1"/>
      <c r="S5380" s="1"/>
    </row>
    <row r="5381" spans="14:19">
      <c r="N5381" s="1"/>
      <c r="S5381" s="1"/>
    </row>
    <row r="5382" spans="14:19">
      <c r="N5382" s="1"/>
      <c r="S5382" s="1"/>
    </row>
    <row r="5383" spans="14:19">
      <c r="N5383" s="1"/>
      <c r="S5383" s="1"/>
    </row>
    <row r="5384" spans="14:19">
      <c r="N5384" s="1"/>
      <c r="S5384" s="1"/>
    </row>
    <row r="5385" spans="14:19">
      <c r="N5385" s="1"/>
      <c r="S5385" s="1"/>
    </row>
    <row r="5386" spans="14:19">
      <c r="N5386" s="1"/>
      <c r="S5386" s="1"/>
    </row>
    <row r="5387" spans="14:19">
      <c r="N5387" s="1"/>
      <c r="S5387" s="1"/>
    </row>
    <row r="5388" spans="14:19">
      <c r="N5388" s="1"/>
      <c r="S5388" s="1"/>
    </row>
    <row r="5389" spans="14:19">
      <c r="N5389" s="1"/>
      <c r="S5389" s="1"/>
    </row>
    <row r="5390" spans="14:19">
      <c r="N5390" s="1"/>
      <c r="S5390" s="1"/>
    </row>
    <row r="5391" spans="14:19">
      <c r="N5391" s="1"/>
      <c r="S5391" s="1"/>
    </row>
    <row r="5392" spans="14:19">
      <c r="N5392" s="1"/>
      <c r="S5392" s="1"/>
    </row>
    <row r="5393" spans="14:19">
      <c r="N5393" s="1"/>
      <c r="S5393" s="1"/>
    </row>
    <row r="5394" spans="14:19">
      <c r="N5394" s="1"/>
      <c r="S5394" s="1"/>
    </row>
    <row r="5395" spans="14:19">
      <c r="N5395" s="1"/>
      <c r="S5395" s="1"/>
    </row>
    <row r="5396" spans="14:19">
      <c r="N5396" s="1"/>
      <c r="S5396" s="1"/>
    </row>
    <row r="5397" spans="14:19">
      <c r="N5397" s="1"/>
      <c r="S5397" s="1"/>
    </row>
    <row r="5398" spans="14:19">
      <c r="N5398" s="1"/>
      <c r="S5398" s="1"/>
    </row>
    <row r="5399" spans="14:19">
      <c r="N5399" s="1"/>
      <c r="S5399" s="1"/>
    </row>
    <row r="5400" spans="14:19">
      <c r="N5400" s="1"/>
      <c r="S5400" s="1"/>
    </row>
    <row r="5401" spans="14:19">
      <c r="N5401" s="1"/>
      <c r="S5401" s="1"/>
    </row>
    <row r="5402" spans="14:19">
      <c r="N5402" s="1"/>
      <c r="S5402" s="1"/>
    </row>
    <row r="5403" spans="14:19">
      <c r="N5403" s="1"/>
      <c r="S5403" s="1"/>
    </row>
    <row r="5404" spans="14:19">
      <c r="N5404" s="1"/>
      <c r="S5404" s="1"/>
    </row>
    <row r="5405" spans="14:19">
      <c r="N5405" s="1"/>
      <c r="S5405" s="1"/>
    </row>
    <row r="5406" spans="14:19">
      <c r="N5406" s="1"/>
      <c r="S5406" s="1"/>
    </row>
    <row r="5407" spans="14:19">
      <c r="N5407" s="1"/>
      <c r="S5407" s="1"/>
    </row>
    <row r="5408" spans="14:19">
      <c r="N5408" s="1"/>
      <c r="S5408" s="1"/>
    </row>
    <row r="5409" spans="14:19">
      <c r="N5409" s="1"/>
      <c r="S5409" s="1"/>
    </row>
    <row r="5410" spans="14:19">
      <c r="N5410" s="1"/>
      <c r="S5410" s="1"/>
    </row>
    <row r="5411" spans="14:19">
      <c r="N5411" s="1"/>
      <c r="S5411" s="1"/>
    </row>
    <row r="5412" spans="14:19">
      <c r="N5412" s="1"/>
      <c r="S5412" s="1"/>
    </row>
    <row r="5413" spans="14:19">
      <c r="N5413" s="1"/>
      <c r="S5413" s="1"/>
    </row>
    <row r="5414" spans="14:19">
      <c r="N5414" s="1"/>
      <c r="S5414" s="1"/>
    </row>
    <row r="5415" spans="14:19">
      <c r="N5415" s="1"/>
      <c r="S5415" s="1"/>
    </row>
    <row r="5416" spans="14:19">
      <c r="N5416" s="1"/>
      <c r="S5416" s="1"/>
    </row>
    <row r="5417" spans="14:19">
      <c r="N5417" s="1"/>
      <c r="S5417" s="1"/>
    </row>
    <row r="5418" spans="14:19">
      <c r="N5418" s="1"/>
      <c r="S5418" s="1"/>
    </row>
    <row r="5419" spans="14:19">
      <c r="N5419" s="1"/>
      <c r="S5419" s="1"/>
    </row>
    <row r="5420" spans="14:19">
      <c r="N5420" s="1"/>
      <c r="S5420" s="1"/>
    </row>
    <row r="5421" spans="14:19">
      <c r="N5421" s="1"/>
      <c r="S5421" s="1"/>
    </row>
    <row r="5422" spans="14:19">
      <c r="N5422" s="1"/>
      <c r="S5422" s="1"/>
    </row>
    <row r="5423" spans="14:19">
      <c r="N5423" s="1"/>
      <c r="S5423" s="1"/>
    </row>
    <row r="5424" spans="14:19">
      <c r="N5424" s="1"/>
      <c r="S5424" s="1"/>
    </row>
    <row r="5425" spans="14:19">
      <c r="N5425" s="1"/>
      <c r="S5425" s="1"/>
    </row>
    <row r="5426" spans="14:19">
      <c r="N5426" s="1"/>
      <c r="S5426" s="1"/>
    </row>
    <row r="5427" spans="14:19">
      <c r="N5427" s="1"/>
      <c r="S5427" s="1"/>
    </row>
    <row r="5428" spans="14:19">
      <c r="N5428" s="1"/>
      <c r="S5428" s="1"/>
    </row>
    <row r="5429" spans="14:19">
      <c r="N5429" s="1"/>
      <c r="S5429" s="1"/>
    </row>
    <row r="5430" spans="14:19">
      <c r="N5430" s="1"/>
      <c r="S5430" s="1"/>
    </row>
    <row r="5431" spans="14:19">
      <c r="N5431" s="1"/>
      <c r="S5431" s="1"/>
    </row>
    <row r="5432" spans="14:19">
      <c r="N5432" s="1"/>
      <c r="S5432" s="1"/>
    </row>
    <row r="5433" spans="14:19">
      <c r="N5433" s="1"/>
      <c r="S5433" s="1"/>
    </row>
    <row r="5434" spans="14:19">
      <c r="N5434" s="1"/>
      <c r="S5434" s="1"/>
    </row>
    <row r="5435" spans="14:19">
      <c r="N5435" s="1"/>
      <c r="S5435" s="1"/>
    </row>
    <row r="5436" spans="14:19">
      <c r="N5436" s="1"/>
      <c r="S5436" s="1"/>
    </row>
    <row r="5437" spans="14:19">
      <c r="N5437" s="1"/>
      <c r="S5437" s="1"/>
    </row>
    <row r="5438" spans="14:19">
      <c r="N5438" s="1"/>
      <c r="S5438" s="1"/>
    </row>
    <row r="5439" spans="14:19">
      <c r="N5439" s="1"/>
      <c r="S5439" s="1"/>
    </row>
    <row r="5440" spans="14:19">
      <c r="N5440" s="1"/>
      <c r="S5440" s="1"/>
    </row>
    <row r="5441" spans="14:19">
      <c r="N5441" s="1"/>
      <c r="S5441" s="1"/>
    </row>
    <row r="5442" spans="14:19">
      <c r="N5442" s="1"/>
      <c r="S5442" s="1"/>
    </row>
    <row r="5443" spans="14:19">
      <c r="N5443" s="1"/>
      <c r="S5443" s="1"/>
    </row>
    <row r="5444" spans="14:19">
      <c r="N5444" s="1"/>
      <c r="S5444" s="1"/>
    </row>
    <row r="5445" spans="14:19">
      <c r="N5445" s="1"/>
      <c r="S5445" s="1"/>
    </row>
    <row r="5446" spans="14:19">
      <c r="N5446" s="1"/>
      <c r="S5446" s="1"/>
    </row>
    <row r="5447" spans="14:19">
      <c r="N5447" s="1"/>
      <c r="S5447" s="1"/>
    </row>
    <row r="5448" spans="14:19">
      <c r="N5448" s="1"/>
      <c r="S5448" s="1"/>
    </row>
    <row r="5449" spans="14:19">
      <c r="N5449" s="1"/>
      <c r="S5449" s="1"/>
    </row>
    <row r="5450" spans="14:19">
      <c r="N5450" s="1"/>
      <c r="S5450" s="1"/>
    </row>
    <row r="5451" spans="14:19">
      <c r="N5451" s="1"/>
      <c r="S5451" s="1"/>
    </row>
    <row r="5452" spans="14:19">
      <c r="N5452" s="1"/>
      <c r="S5452" s="1"/>
    </row>
    <row r="5453" spans="14:19">
      <c r="N5453" s="1"/>
      <c r="S5453" s="1"/>
    </row>
    <row r="5454" spans="14:19">
      <c r="N5454" s="1"/>
      <c r="S5454" s="1"/>
    </row>
    <row r="5455" spans="14:19">
      <c r="N5455" s="1"/>
      <c r="S5455" s="1"/>
    </row>
    <row r="5456" spans="14:19">
      <c r="N5456" s="1"/>
      <c r="S5456" s="1"/>
    </row>
    <row r="5457" spans="14:19">
      <c r="N5457" s="1"/>
      <c r="S5457" s="1"/>
    </row>
    <row r="5458" spans="14:19">
      <c r="N5458" s="1"/>
      <c r="S5458" s="1"/>
    </row>
    <row r="5459" spans="14:19">
      <c r="N5459" s="1"/>
      <c r="S5459" s="1"/>
    </row>
    <row r="5460" spans="14:19">
      <c r="N5460" s="1"/>
      <c r="S5460" s="1"/>
    </row>
    <row r="5461" spans="14:19">
      <c r="N5461" s="1"/>
      <c r="S5461" s="1"/>
    </row>
    <row r="5462" spans="14:19">
      <c r="N5462" s="1"/>
      <c r="S5462" s="1"/>
    </row>
    <row r="5463" spans="14:19">
      <c r="N5463" s="1"/>
      <c r="S5463" s="1"/>
    </row>
    <row r="5464" spans="14:19">
      <c r="N5464" s="1"/>
      <c r="S5464" s="1"/>
    </row>
    <row r="5465" spans="14:19">
      <c r="N5465" s="1"/>
      <c r="S5465" s="1"/>
    </row>
    <row r="5466" spans="14:19">
      <c r="N5466" s="1"/>
      <c r="S5466" s="1"/>
    </row>
    <row r="5467" spans="14:19">
      <c r="N5467" s="1"/>
      <c r="S5467" s="1"/>
    </row>
    <row r="5468" spans="14:19">
      <c r="N5468" s="1"/>
      <c r="S5468" s="1"/>
    </row>
    <row r="5469" spans="14:19">
      <c r="N5469" s="1"/>
      <c r="S5469" s="1"/>
    </row>
    <row r="5470" spans="14:19">
      <c r="N5470" s="1"/>
      <c r="S5470" s="1"/>
    </row>
    <row r="5471" spans="14:19">
      <c r="N5471" s="1"/>
      <c r="S5471" s="1"/>
    </row>
    <row r="5472" spans="14:19">
      <c r="N5472" s="1"/>
      <c r="S5472" s="1"/>
    </row>
    <row r="5473" spans="14:19">
      <c r="N5473" s="1"/>
      <c r="S5473" s="1"/>
    </row>
    <row r="5474" spans="14:19">
      <c r="N5474" s="1"/>
      <c r="S5474" s="1"/>
    </row>
    <row r="5475" spans="14:19">
      <c r="N5475" s="1"/>
      <c r="S5475" s="1"/>
    </row>
    <row r="5476" spans="14:19">
      <c r="N5476" s="1"/>
      <c r="S5476" s="1"/>
    </row>
    <row r="5477" spans="14:19">
      <c r="N5477" s="1"/>
      <c r="S5477" s="1"/>
    </row>
    <row r="5478" spans="14:19">
      <c r="N5478" s="1"/>
      <c r="S5478" s="1"/>
    </row>
    <row r="5479" spans="14:19">
      <c r="N5479" s="1"/>
      <c r="S5479" s="1"/>
    </row>
    <row r="5480" spans="14:19">
      <c r="N5480" s="1"/>
      <c r="S5480" s="1"/>
    </row>
    <row r="5481" spans="14:19">
      <c r="N5481" s="1"/>
      <c r="S5481" s="1"/>
    </row>
    <row r="5482" spans="14:19">
      <c r="N5482" s="1"/>
      <c r="S5482" s="1"/>
    </row>
    <row r="5483" spans="14:19">
      <c r="N5483" s="1"/>
      <c r="S5483" s="1"/>
    </row>
    <row r="5484" spans="14:19">
      <c r="N5484" s="1"/>
      <c r="S5484" s="1"/>
    </row>
    <row r="5485" spans="14:19">
      <c r="N5485" s="1"/>
      <c r="S5485" s="1"/>
    </row>
    <row r="5486" spans="14:19">
      <c r="N5486" s="1"/>
      <c r="S5486" s="1"/>
    </row>
    <row r="5487" spans="14:19">
      <c r="N5487" s="1"/>
      <c r="S5487" s="1"/>
    </row>
    <row r="5488" spans="14:19">
      <c r="N5488" s="1"/>
      <c r="S5488" s="1"/>
    </row>
    <row r="5489" spans="14:19">
      <c r="N5489" s="1"/>
      <c r="S5489" s="1"/>
    </row>
    <row r="5490" spans="14:19">
      <c r="N5490" s="1"/>
      <c r="S5490" s="1"/>
    </row>
    <row r="5491" spans="14:19">
      <c r="N5491" s="1"/>
      <c r="S5491" s="1"/>
    </row>
    <row r="5492" spans="14:19">
      <c r="N5492" s="1"/>
      <c r="S5492" s="1"/>
    </row>
    <row r="5493" spans="14:19">
      <c r="N5493" s="1"/>
      <c r="S5493" s="1"/>
    </row>
    <row r="5494" spans="14:19">
      <c r="N5494" s="1"/>
      <c r="S5494" s="1"/>
    </row>
    <row r="5495" spans="14:19">
      <c r="N5495" s="1"/>
      <c r="S5495" s="1"/>
    </row>
    <row r="5496" spans="14:19">
      <c r="N5496" s="1"/>
      <c r="S5496" s="1"/>
    </row>
    <row r="5497" spans="14:19">
      <c r="N5497" s="1"/>
      <c r="S5497" s="1"/>
    </row>
    <row r="5498" spans="14:19">
      <c r="N5498" s="1"/>
      <c r="S5498" s="1"/>
    </row>
    <row r="5499" spans="14:19">
      <c r="N5499" s="1"/>
      <c r="S5499" s="1"/>
    </row>
    <row r="5500" spans="14:19">
      <c r="N5500" s="1"/>
      <c r="S5500" s="1"/>
    </row>
    <row r="5501" spans="14:19">
      <c r="N5501" s="1"/>
      <c r="S5501" s="1"/>
    </row>
    <row r="5502" spans="14:19">
      <c r="N5502" s="1"/>
      <c r="S5502" s="1"/>
    </row>
    <row r="5503" spans="14:19">
      <c r="N5503" s="1"/>
      <c r="S5503" s="1"/>
    </row>
    <row r="5504" spans="14:19">
      <c r="N5504" s="1"/>
      <c r="S5504" s="1"/>
    </row>
    <row r="5505" spans="14:19">
      <c r="N5505" s="1"/>
      <c r="S5505" s="1"/>
    </row>
    <row r="5506" spans="14:19">
      <c r="N5506" s="1"/>
      <c r="S5506" s="1"/>
    </row>
    <row r="5507" spans="14:19">
      <c r="N5507" s="1"/>
      <c r="S5507" s="1"/>
    </row>
    <row r="5508" spans="14:19">
      <c r="N5508" s="1"/>
      <c r="S5508" s="1"/>
    </row>
    <row r="5509" spans="14:19">
      <c r="N5509" s="1"/>
      <c r="S5509" s="1"/>
    </row>
    <row r="5510" spans="14:19">
      <c r="N5510" s="1"/>
      <c r="S5510" s="1"/>
    </row>
    <row r="5511" spans="14:19">
      <c r="N5511" s="1"/>
      <c r="S5511" s="1"/>
    </row>
    <row r="5512" spans="14:19">
      <c r="N5512" s="1"/>
      <c r="S5512" s="1"/>
    </row>
    <row r="5513" spans="14:19">
      <c r="N5513" s="1"/>
      <c r="S5513" s="1"/>
    </row>
    <row r="5514" spans="14:19">
      <c r="N5514" s="1"/>
      <c r="S5514" s="1"/>
    </row>
    <row r="5515" spans="14:19">
      <c r="N5515" s="1"/>
      <c r="S5515" s="1"/>
    </row>
    <row r="5516" spans="14:19">
      <c r="N5516" s="1"/>
      <c r="S5516" s="1"/>
    </row>
    <row r="5517" spans="14:19">
      <c r="N5517" s="1"/>
      <c r="S5517" s="1"/>
    </row>
    <row r="5518" spans="14:19">
      <c r="N5518" s="1"/>
      <c r="S5518" s="1"/>
    </row>
    <row r="5519" spans="14:19">
      <c r="N5519" s="1"/>
      <c r="S5519" s="1"/>
    </row>
    <row r="5520" spans="14:19">
      <c r="N5520" s="1"/>
      <c r="S5520" s="1"/>
    </row>
    <row r="5521" spans="14:19">
      <c r="N5521" s="1"/>
      <c r="S5521" s="1"/>
    </row>
    <row r="5522" spans="14:19">
      <c r="N5522" s="1"/>
      <c r="S5522" s="1"/>
    </row>
    <row r="5523" spans="14:19">
      <c r="N5523" s="1"/>
      <c r="S5523" s="1"/>
    </row>
    <row r="5524" spans="14:19">
      <c r="N5524" s="1"/>
      <c r="S5524" s="1"/>
    </row>
    <row r="5525" spans="14:19">
      <c r="N5525" s="1"/>
      <c r="S5525" s="1"/>
    </row>
    <row r="5526" spans="14:19">
      <c r="N5526" s="1"/>
      <c r="S5526" s="1"/>
    </row>
    <row r="5527" spans="14:19">
      <c r="N5527" s="1"/>
      <c r="S5527" s="1"/>
    </row>
    <row r="5528" spans="14:19">
      <c r="N5528" s="1"/>
      <c r="S5528" s="1"/>
    </row>
    <row r="5529" spans="14:19">
      <c r="N5529" s="1"/>
      <c r="S5529" s="1"/>
    </row>
    <row r="5530" spans="14:19">
      <c r="N5530" s="1"/>
      <c r="S5530" s="1"/>
    </row>
    <row r="5531" spans="14:19">
      <c r="N5531" s="1"/>
      <c r="S5531" s="1"/>
    </row>
    <row r="5532" spans="14:19">
      <c r="N5532" s="1"/>
      <c r="S5532" s="1"/>
    </row>
    <row r="5533" spans="14:19">
      <c r="N5533" s="1"/>
      <c r="S5533" s="1"/>
    </row>
    <row r="5534" spans="14:19">
      <c r="N5534" s="1"/>
      <c r="S5534" s="1"/>
    </row>
    <row r="5535" spans="14:19">
      <c r="N5535" s="1"/>
      <c r="S5535" s="1"/>
    </row>
    <row r="5536" spans="14:19">
      <c r="N5536" s="1"/>
      <c r="S5536" s="1"/>
    </row>
    <row r="5537" spans="14:19">
      <c r="N5537" s="1"/>
      <c r="S5537" s="1"/>
    </row>
    <row r="5538" spans="14:19">
      <c r="N5538" s="1"/>
      <c r="S5538" s="1"/>
    </row>
    <row r="5539" spans="14:19">
      <c r="N5539" s="1"/>
      <c r="S5539" s="1"/>
    </row>
    <row r="5540" spans="14:19">
      <c r="N5540" s="1"/>
      <c r="S5540" s="1"/>
    </row>
    <row r="5541" spans="14:19">
      <c r="N5541" s="1"/>
      <c r="S5541" s="1"/>
    </row>
    <row r="5542" spans="14:19">
      <c r="N5542" s="1"/>
      <c r="S5542" s="1"/>
    </row>
    <row r="5543" spans="14:19">
      <c r="N5543" s="1"/>
      <c r="S5543" s="1"/>
    </row>
    <row r="5544" spans="14:19">
      <c r="N5544" s="1"/>
      <c r="S5544" s="1"/>
    </row>
    <row r="5545" spans="14:19">
      <c r="N5545" s="1"/>
      <c r="S5545" s="1"/>
    </row>
    <row r="5546" spans="14:19">
      <c r="N5546" s="1"/>
      <c r="S5546" s="1"/>
    </row>
    <row r="5547" spans="14:19">
      <c r="N5547" s="1"/>
      <c r="S5547" s="1"/>
    </row>
    <row r="5548" spans="14:19">
      <c r="N5548" s="1"/>
      <c r="S5548" s="1"/>
    </row>
    <row r="5549" spans="14:19">
      <c r="N5549" s="1"/>
      <c r="S5549" s="1"/>
    </row>
    <row r="5550" spans="14:19">
      <c r="N5550" s="1"/>
      <c r="S5550" s="1"/>
    </row>
    <row r="5551" spans="14:19">
      <c r="N5551" s="1"/>
      <c r="S5551" s="1"/>
    </row>
    <row r="5552" spans="14:19">
      <c r="N5552" s="1"/>
      <c r="S5552" s="1"/>
    </row>
    <row r="5553" spans="14:19">
      <c r="N5553" s="1"/>
      <c r="S5553" s="1"/>
    </row>
    <row r="5554" spans="14:19">
      <c r="N5554" s="1"/>
      <c r="S5554" s="1"/>
    </row>
    <row r="5555" spans="14:19">
      <c r="N5555" s="1"/>
      <c r="S5555" s="1"/>
    </row>
    <row r="5556" spans="14:19">
      <c r="N5556" s="1"/>
      <c r="S5556" s="1"/>
    </row>
    <row r="5557" spans="14:19">
      <c r="N5557" s="1"/>
      <c r="S5557" s="1"/>
    </row>
    <row r="5558" spans="14:19">
      <c r="N5558" s="1"/>
      <c r="S5558" s="1"/>
    </row>
    <row r="5559" spans="14:19">
      <c r="N5559" s="1"/>
      <c r="S5559" s="1"/>
    </row>
    <row r="5560" spans="14:19">
      <c r="N5560" s="1"/>
      <c r="S5560" s="1"/>
    </row>
    <row r="5561" spans="14:19">
      <c r="N5561" s="1"/>
      <c r="S5561" s="1"/>
    </row>
    <row r="5562" spans="14:19">
      <c r="N5562" s="1"/>
      <c r="S5562" s="1"/>
    </row>
    <row r="5563" spans="14:19">
      <c r="N5563" s="1"/>
      <c r="S5563" s="1"/>
    </row>
    <row r="5564" spans="14:19">
      <c r="N5564" s="1"/>
      <c r="S5564" s="1"/>
    </row>
    <row r="5565" spans="14:19">
      <c r="N5565" s="1"/>
      <c r="S5565" s="1"/>
    </row>
    <row r="5566" spans="14:19">
      <c r="N5566" s="1"/>
      <c r="S5566" s="1"/>
    </row>
    <row r="5567" spans="14:19">
      <c r="N5567" s="1"/>
      <c r="S5567" s="1"/>
    </row>
    <row r="5568" spans="14:19">
      <c r="N5568" s="1"/>
      <c r="S5568" s="1"/>
    </row>
    <row r="5569" spans="14:19">
      <c r="N5569" s="1"/>
      <c r="S5569" s="1"/>
    </row>
    <row r="5570" spans="14:19">
      <c r="N5570" s="1"/>
      <c r="S5570" s="1"/>
    </row>
    <row r="5571" spans="14:19">
      <c r="N5571" s="1"/>
      <c r="S5571" s="1"/>
    </row>
    <row r="5572" spans="14:19">
      <c r="N5572" s="1"/>
      <c r="S5572" s="1"/>
    </row>
    <row r="5573" spans="14:19">
      <c r="N5573" s="1"/>
      <c r="S5573" s="1"/>
    </row>
    <row r="5574" spans="14:19">
      <c r="N5574" s="1"/>
      <c r="S5574" s="1"/>
    </row>
    <row r="5575" spans="14:19">
      <c r="N5575" s="1"/>
      <c r="S5575" s="1"/>
    </row>
    <row r="5576" spans="14:19">
      <c r="N5576" s="1"/>
      <c r="S5576" s="1"/>
    </row>
    <row r="5577" spans="14:19">
      <c r="N5577" s="1"/>
      <c r="S5577" s="1"/>
    </row>
    <row r="5578" spans="14:19">
      <c r="N5578" s="1"/>
      <c r="S5578" s="1"/>
    </row>
    <row r="5579" spans="14:19">
      <c r="N5579" s="1"/>
      <c r="S5579" s="1"/>
    </row>
    <row r="5580" spans="14:19">
      <c r="N5580" s="1"/>
      <c r="S5580" s="1"/>
    </row>
    <row r="5581" spans="14:19">
      <c r="N5581" s="1"/>
      <c r="S5581" s="1"/>
    </row>
    <row r="5582" spans="14:19">
      <c r="N5582" s="1"/>
      <c r="S5582" s="1"/>
    </row>
    <row r="5583" spans="14:19">
      <c r="N5583" s="1"/>
      <c r="S5583" s="1"/>
    </row>
    <row r="5584" spans="14:19">
      <c r="N5584" s="1"/>
      <c r="S5584" s="1"/>
    </row>
    <row r="5585" spans="14:19">
      <c r="N5585" s="1"/>
      <c r="S5585" s="1"/>
    </row>
    <row r="5586" spans="14:19">
      <c r="N5586" s="1"/>
      <c r="S5586" s="1"/>
    </row>
    <row r="5587" spans="14:19">
      <c r="N5587" s="1"/>
      <c r="S5587" s="1"/>
    </row>
    <row r="5588" spans="14:19">
      <c r="N5588" s="1"/>
      <c r="S5588" s="1"/>
    </row>
    <row r="5589" spans="14:19">
      <c r="N5589" s="1"/>
      <c r="S5589" s="1"/>
    </row>
    <row r="5590" spans="14:19">
      <c r="N5590" s="1"/>
      <c r="S5590" s="1"/>
    </row>
    <row r="5591" spans="14:19">
      <c r="N5591" s="1"/>
      <c r="S5591" s="1"/>
    </row>
    <row r="5592" spans="14:19">
      <c r="N5592" s="1"/>
      <c r="S5592" s="1"/>
    </row>
    <row r="5593" spans="14:19">
      <c r="N5593" s="1"/>
      <c r="S5593" s="1"/>
    </row>
    <row r="5594" spans="14:19">
      <c r="N5594" s="1"/>
      <c r="S5594" s="1"/>
    </row>
    <row r="5595" spans="14:19">
      <c r="N5595" s="1"/>
      <c r="S5595" s="1"/>
    </row>
    <row r="5596" spans="14:19">
      <c r="N5596" s="1"/>
      <c r="S5596" s="1"/>
    </row>
    <row r="5597" spans="14:19">
      <c r="N5597" s="1"/>
      <c r="S5597" s="1"/>
    </row>
    <row r="5598" spans="14:19">
      <c r="N5598" s="1"/>
      <c r="S5598" s="1"/>
    </row>
    <row r="5599" spans="14:19">
      <c r="N5599" s="1"/>
      <c r="S5599" s="1"/>
    </row>
    <row r="5600" spans="14:19">
      <c r="N5600" s="1"/>
      <c r="S5600" s="1"/>
    </row>
    <row r="5601" spans="14:19">
      <c r="N5601" s="1"/>
      <c r="S5601" s="1"/>
    </row>
    <row r="5602" spans="14:19">
      <c r="N5602" s="1"/>
      <c r="S5602" s="1"/>
    </row>
    <row r="5603" spans="14:19">
      <c r="N5603" s="1"/>
      <c r="S5603" s="1"/>
    </row>
    <row r="5604" spans="14:19">
      <c r="N5604" s="1"/>
      <c r="S5604" s="1"/>
    </row>
    <row r="5605" spans="14:19">
      <c r="N5605" s="1"/>
      <c r="S5605" s="1"/>
    </row>
    <row r="5606" spans="14:19">
      <c r="N5606" s="1"/>
      <c r="S5606" s="1"/>
    </row>
    <row r="5607" spans="14:19">
      <c r="N5607" s="1"/>
      <c r="S5607" s="1"/>
    </row>
    <row r="5608" spans="14:19">
      <c r="N5608" s="1"/>
      <c r="S5608" s="1"/>
    </row>
    <row r="5609" spans="14:19">
      <c r="N5609" s="1"/>
      <c r="S5609" s="1"/>
    </row>
    <row r="5610" spans="14:19">
      <c r="N5610" s="1"/>
      <c r="S5610" s="1"/>
    </row>
    <row r="5611" spans="14:19">
      <c r="N5611" s="1"/>
      <c r="S5611" s="1"/>
    </row>
    <row r="5612" spans="14:19">
      <c r="N5612" s="1"/>
      <c r="S5612" s="1"/>
    </row>
    <row r="5613" spans="14:19">
      <c r="N5613" s="1"/>
      <c r="S5613" s="1"/>
    </row>
    <row r="5614" spans="14:19">
      <c r="N5614" s="1"/>
      <c r="S5614" s="1"/>
    </row>
    <row r="5615" spans="14:19">
      <c r="N5615" s="1"/>
      <c r="S5615" s="1"/>
    </row>
    <row r="5616" spans="14:19">
      <c r="N5616" s="1"/>
      <c r="S5616" s="1"/>
    </row>
    <row r="5617" spans="14:19">
      <c r="N5617" s="1"/>
      <c r="S5617" s="1"/>
    </row>
    <row r="5618" spans="14:19">
      <c r="N5618" s="1"/>
      <c r="S5618" s="1"/>
    </row>
    <row r="5619" spans="14:19">
      <c r="N5619" s="1"/>
      <c r="S5619" s="1"/>
    </row>
    <row r="5620" spans="14:19">
      <c r="N5620" s="1"/>
      <c r="S5620" s="1"/>
    </row>
    <row r="5621" spans="14:19">
      <c r="N5621" s="1"/>
      <c r="S5621" s="1"/>
    </row>
    <row r="5622" spans="14:19">
      <c r="N5622" s="1"/>
      <c r="S5622" s="1"/>
    </row>
    <row r="5623" spans="14:19">
      <c r="N5623" s="1"/>
      <c r="S5623" s="1"/>
    </row>
    <row r="5624" spans="14:19">
      <c r="N5624" s="1"/>
      <c r="S5624" s="1"/>
    </row>
    <row r="5625" spans="14:19">
      <c r="N5625" s="1"/>
      <c r="S5625" s="1"/>
    </row>
    <row r="5626" spans="14:19">
      <c r="N5626" s="1"/>
      <c r="S5626" s="1"/>
    </row>
    <row r="5627" spans="14:19">
      <c r="N5627" s="1"/>
      <c r="S5627" s="1"/>
    </row>
    <row r="5628" spans="14:19">
      <c r="N5628" s="1"/>
      <c r="S5628" s="1"/>
    </row>
    <row r="5629" spans="14:19">
      <c r="N5629" s="1"/>
      <c r="S5629" s="1"/>
    </row>
    <row r="5630" spans="14:19">
      <c r="N5630" s="1"/>
      <c r="S5630" s="1"/>
    </row>
    <row r="5631" spans="14:19">
      <c r="N5631" s="1"/>
      <c r="S5631" s="1"/>
    </row>
    <row r="5632" spans="14:19">
      <c r="N5632" s="1"/>
      <c r="S5632" s="1"/>
    </row>
    <row r="5633" spans="14:19">
      <c r="N5633" s="1"/>
      <c r="S5633" s="1"/>
    </row>
    <row r="5634" spans="14:19">
      <c r="N5634" s="1"/>
      <c r="S5634" s="1"/>
    </row>
    <row r="5635" spans="14:19">
      <c r="N5635" s="1"/>
      <c r="S5635" s="1"/>
    </row>
    <row r="5636" spans="14:19">
      <c r="N5636" s="1"/>
      <c r="S5636" s="1"/>
    </row>
    <row r="5637" spans="14:19">
      <c r="N5637" s="1"/>
      <c r="S5637" s="1"/>
    </row>
    <row r="5638" spans="14:19">
      <c r="N5638" s="1"/>
      <c r="S5638" s="1"/>
    </row>
    <row r="5639" spans="14:19">
      <c r="N5639" s="1"/>
      <c r="S5639" s="1"/>
    </row>
    <row r="5640" spans="14:19">
      <c r="N5640" s="1"/>
      <c r="S5640" s="1"/>
    </row>
    <row r="5641" spans="14:19">
      <c r="N5641" s="1"/>
      <c r="S5641" s="1"/>
    </row>
    <row r="5642" spans="14:19">
      <c r="N5642" s="1"/>
      <c r="S5642" s="1"/>
    </row>
    <row r="5643" spans="14:19">
      <c r="N5643" s="1"/>
      <c r="S5643" s="1"/>
    </row>
    <row r="5644" spans="14:19">
      <c r="N5644" s="1"/>
      <c r="S5644" s="1"/>
    </row>
    <row r="5645" spans="14:19">
      <c r="N5645" s="1"/>
      <c r="S5645" s="1"/>
    </row>
    <row r="5646" spans="14:19">
      <c r="N5646" s="1"/>
      <c r="S5646" s="1"/>
    </row>
    <row r="5647" spans="14:19">
      <c r="N5647" s="1"/>
      <c r="S5647" s="1"/>
    </row>
    <row r="5648" spans="14:19">
      <c r="N5648" s="1"/>
      <c r="S5648" s="1"/>
    </row>
    <row r="5649" spans="14:19">
      <c r="N5649" s="1"/>
      <c r="S5649" s="1"/>
    </row>
    <row r="5650" spans="14:19">
      <c r="N5650" s="1"/>
      <c r="S5650" s="1"/>
    </row>
    <row r="5651" spans="14:19">
      <c r="N5651" s="1"/>
      <c r="S5651" s="1"/>
    </row>
    <row r="5652" spans="14:19">
      <c r="N5652" s="1"/>
      <c r="S5652" s="1"/>
    </row>
    <row r="5653" spans="14:19">
      <c r="N5653" s="1"/>
      <c r="S5653" s="1"/>
    </row>
    <row r="5654" spans="14:19">
      <c r="N5654" s="1"/>
      <c r="S5654" s="1"/>
    </row>
    <row r="5655" spans="14:19">
      <c r="N5655" s="1"/>
      <c r="S5655" s="1"/>
    </row>
    <row r="5656" spans="14:19">
      <c r="N5656" s="1"/>
      <c r="S5656" s="1"/>
    </row>
    <row r="5657" spans="14:19">
      <c r="N5657" s="1"/>
      <c r="S5657" s="1"/>
    </row>
    <row r="5658" spans="14:19">
      <c r="N5658" s="1"/>
      <c r="S5658" s="1"/>
    </row>
    <row r="5659" spans="14:19">
      <c r="N5659" s="1"/>
      <c r="S5659" s="1"/>
    </row>
    <row r="5660" spans="14:19">
      <c r="N5660" s="1"/>
      <c r="S5660" s="1"/>
    </row>
    <row r="5661" spans="14:19">
      <c r="N5661" s="1"/>
      <c r="S5661" s="1"/>
    </row>
    <row r="5662" spans="14:19">
      <c r="N5662" s="1"/>
      <c r="S5662" s="1"/>
    </row>
    <row r="5663" spans="14:19">
      <c r="N5663" s="1"/>
      <c r="S5663" s="1"/>
    </row>
    <row r="5664" spans="14:19">
      <c r="N5664" s="1"/>
      <c r="S5664" s="1"/>
    </row>
    <row r="5665" spans="14:19">
      <c r="N5665" s="1"/>
      <c r="S5665" s="1"/>
    </row>
    <row r="5666" spans="14:19">
      <c r="N5666" s="1"/>
      <c r="S5666" s="1"/>
    </row>
    <row r="5667" spans="14:19">
      <c r="N5667" s="1"/>
      <c r="S5667" s="1"/>
    </row>
    <row r="5668" spans="14:19">
      <c r="N5668" s="1"/>
      <c r="S5668" s="1"/>
    </row>
    <row r="5669" spans="14:19">
      <c r="N5669" s="1"/>
      <c r="S5669" s="1"/>
    </row>
    <row r="5670" spans="14:19">
      <c r="N5670" s="1"/>
      <c r="S5670" s="1"/>
    </row>
    <row r="5671" spans="14:19">
      <c r="N5671" s="1"/>
      <c r="S5671" s="1"/>
    </row>
    <row r="5672" spans="14:19">
      <c r="N5672" s="1"/>
      <c r="S5672" s="1"/>
    </row>
    <row r="5673" spans="14:19">
      <c r="N5673" s="1"/>
      <c r="S5673" s="1"/>
    </row>
    <row r="5674" spans="14:19">
      <c r="N5674" s="1"/>
      <c r="S5674" s="1"/>
    </row>
    <row r="5675" spans="14:19">
      <c r="N5675" s="1"/>
      <c r="S5675" s="1"/>
    </row>
    <row r="5676" spans="14:19">
      <c r="N5676" s="1"/>
      <c r="S5676" s="1"/>
    </row>
    <row r="5677" spans="14:19">
      <c r="N5677" s="1"/>
      <c r="S5677" s="1"/>
    </row>
    <row r="5678" spans="14:19">
      <c r="N5678" s="1"/>
      <c r="S5678" s="1"/>
    </row>
    <row r="5679" spans="14:19">
      <c r="N5679" s="1"/>
      <c r="S5679" s="1"/>
    </row>
    <row r="5680" spans="14:19">
      <c r="N5680" s="1"/>
      <c r="S5680" s="1"/>
    </row>
    <row r="5681" spans="14:19">
      <c r="N5681" s="1"/>
      <c r="S5681" s="1"/>
    </row>
    <row r="5682" spans="14:19">
      <c r="N5682" s="1"/>
      <c r="S5682" s="1"/>
    </row>
    <row r="5683" spans="14:19">
      <c r="N5683" s="1"/>
      <c r="S5683" s="1"/>
    </row>
    <row r="5684" spans="14:19">
      <c r="N5684" s="1"/>
      <c r="S5684" s="1"/>
    </row>
    <row r="5685" spans="14:19">
      <c r="N5685" s="1"/>
      <c r="S5685" s="1"/>
    </row>
    <row r="5686" spans="14:19">
      <c r="N5686" s="1"/>
      <c r="S5686" s="1"/>
    </row>
    <row r="5687" spans="14:19">
      <c r="N5687" s="1"/>
      <c r="S5687" s="1"/>
    </row>
    <row r="5688" spans="14:19">
      <c r="N5688" s="1"/>
      <c r="S5688" s="1"/>
    </row>
    <row r="5689" spans="14:19">
      <c r="N5689" s="1"/>
      <c r="S5689" s="1"/>
    </row>
    <row r="5690" spans="14:19">
      <c r="N5690" s="1"/>
      <c r="S5690" s="1"/>
    </row>
    <row r="5691" spans="14:19">
      <c r="N5691" s="1"/>
      <c r="S5691" s="1"/>
    </row>
    <row r="5692" spans="14:19">
      <c r="N5692" s="1"/>
      <c r="S5692" s="1"/>
    </row>
    <row r="5693" spans="14:19">
      <c r="N5693" s="1"/>
      <c r="S5693" s="1"/>
    </row>
    <row r="5694" spans="14:19">
      <c r="N5694" s="1"/>
      <c r="S5694" s="1"/>
    </row>
    <row r="5695" spans="14:19">
      <c r="N5695" s="1"/>
      <c r="S5695" s="1"/>
    </row>
    <row r="5696" spans="14:19">
      <c r="N5696" s="1"/>
      <c r="S5696" s="1"/>
    </row>
    <row r="5697" spans="14:19">
      <c r="N5697" s="1"/>
      <c r="S5697" s="1"/>
    </row>
    <row r="5698" spans="14:19">
      <c r="N5698" s="1"/>
      <c r="S5698" s="1"/>
    </row>
    <row r="5699" spans="14:19">
      <c r="N5699" s="1"/>
      <c r="S5699" s="1"/>
    </row>
    <row r="5700" spans="14:19">
      <c r="N5700" s="1"/>
      <c r="S5700" s="1"/>
    </row>
    <row r="5701" spans="14:19">
      <c r="N5701" s="1"/>
      <c r="S5701" s="1"/>
    </row>
    <row r="5702" spans="14:19">
      <c r="N5702" s="1"/>
      <c r="S5702" s="1"/>
    </row>
    <row r="5703" spans="14:19">
      <c r="N5703" s="1"/>
      <c r="S5703" s="1"/>
    </row>
    <row r="5704" spans="14:19">
      <c r="N5704" s="1"/>
      <c r="S5704" s="1"/>
    </row>
    <row r="5705" spans="14:19">
      <c r="N5705" s="1"/>
      <c r="S5705" s="1"/>
    </row>
    <row r="5706" spans="14:19">
      <c r="N5706" s="1"/>
      <c r="S5706" s="1"/>
    </row>
    <row r="5707" spans="14:19">
      <c r="N5707" s="1"/>
      <c r="S5707" s="1"/>
    </row>
    <row r="5708" spans="14:19">
      <c r="N5708" s="1"/>
      <c r="S5708" s="1"/>
    </row>
    <row r="5709" spans="14:19">
      <c r="N5709" s="1"/>
      <c r="S5709" s="1"/>
    </row>
    <row r="5710" spans="14:19">
      <c r="N5710" s="1"/>
      <c r="S5710" s="1"/>
    </row>
    <row r="5711" spans="14:19">
      <c r="N5711" s="1"/>
      <c r="S5711" s="1"/>
    </row>
    <row r="5712" spans="14:19">
      <c r="N5712" s="1"/>
      <c r="S5712" s="1"/>
    </row>
    <row r="5713" spans="14:19">
      <c r="N5713" s="1"/>
      <c r="S5713" s="1"/>
    </row>
    <row r="5714" spans="14:19">
      <c r="N5714" s="1"/>
      <c r="S5714" s="1"/>
    </row>
    <row r="5715" spans="14:19">
      <c r="N5715" s="1"/>
      <c r="S5715" s="1"/>
    </row>
    <row r="5716" spans="14:19">
      <c r="N5716" s="1"/>
      <c r="S5716" s="1"/>
    </row>
    <row r="5717" spans="14:19">
      <c r="N5717" s="1"/>
      <c r="S5717" s="1"/>
    </row>
    <row r="5718" spans="14:19">
      <c r="N5718" s="1"/>
      <c r="S5718" s="1"/>
    </row>
    <row r="5719" spans="14:19">
      <c r="N5719" s="1"/>
      <c r="S5719" s="1"/>
    </row>
    <row r="5720" spans="14:19">
      <c r="N5720" s="1"/>
      <c r="S5720" s="1"/>
    </row>
    <row r="5721" spans="14:19">
      <c r="N5721" s="1"/>
      <c r="S5721" s="1"/>
    </row>
    <row r="5722" spans="14:19">
      <c r="N5722" s="1"/>
      <c r="S5722" s="1"/>
    </row>
    <row r="5723" spans="14:19">
      <c r="N5723" s="1"/>
      <c r="S5723" s="1"/>
    </row>
    <row r="5724" spans="14:19">
      <c r="N5724" s="1"/>
      <c r="S5724" s="1"/>
    </row>
    <row r="5725" spans="14:19">
      <c r="N5725" s="1"/>
      <c r="S5725" s="1"/>
    </row>
    <row r="5726" spans="14:19">
      <c r="N5726" s="1"/>
      <c r="S5726" s="1"/>
    </row>
    <row r="5727" spans="14:19">
      <c r="N5727" s="1"/>
      <c r="S5727" s="1"/>
    </row>
    <row r="5728" spans="14:19">
      <c r="N5728" s="1"/>
      <c r="S5728" s="1"/>
    </row>
    <row r="5729" spans="14:19">
      <c r="N5729" s="1"/>
      <c r="S5729" s="1"/>
    </row>
    <row r="5730" spans="14:19">
      <c r="N5730" s="1"/>
      <c r="S5730" s="1"/>
    </row>
    <row r="5731" spans="14:19">
      <c r="N5731" s="1"/>
      <c r="S5731" s="1"/>
    </row>
    <row r="5732" spans="14:19">
      <c r="N5732" s="1"/>
      <c r="S5732" s="1"/>
    </row>
    <row r="5733" spans="14:19">
      <c r="N5733" s="1"/>
      <c r="S5733" s="1"/>
    </row>
    <row r="5734" spans="14:19">
      <c r="N5734" s="1"/>
      <c r="S5734" s="1"/>
    </row>
    <row r="5735" spans="14:19">
      <c r="N5735" s="1"/>
      <c r="S5735" s="1"/>
    </row>
    <row r="5736" spans="14:19">
      <c r="N5736" s="1"/>
      <c r="S5736" s="1"/>
    </row>
    <row r="5737" spans="14:19">
      <c r="N5737" s="1"/>
      <c r="S5737" s="1"/>
    </row>
    <row r="5738" spans="14:19">
      <c r="N5738" s="1"/>
      <c r="S5738" s="1"/>
    </row>
    <row r="5739" spans="14:19">
      <c r="N5739" s="1"/>
      <c r="S5739" s="1"/>
    </row>
    <row r="5740" spans="14:19">
      <c r="N5740" s="1"/>
      <c r="S5740" s="1"/>
    </row>
    <row r="5741" spans="14:19">
      <c r="N5741" s="1"/>
      <c r="S5741" s="1"/>
    </row>
    <row r="5742" spans="14:19">
      <c r="N5742" s="1"/>
      <c r="S5742" s="1"/>
    </row>
    <row r="5743" spans="14:19">
      <c r="N5743" s="1"/>
      <c r="S5743" s="1"/>
    </row>
    <row r="5744" spans="14:19">
      <c r="N5744" s="1"/>
      <c r="S5744" s="1"/>
    </row>
    <row r="5745" spans="14:19">
      <c r="N5745" s="1"/>
      <c r="S5745" s="1"/>
    </row>
    <row r="5746" spans="14:19">
      <c r="N5746" s="1"/>
      <c r="S5746" s="1"/>
    </row>
    <row r="5747" spans="14:19">
      <c r="N5747" s="1"/>
      <c r="S5747" s="1"/>
    </row>
    <row r="5748" spans="14:19">
      <c r="N5748" s="1"/>
      <c r="S5748" s="1"/>
    </row>
    <row r="5749" spans="14:19">
      <c r="N5749" s="1"/>
      <c r="S5749" s="1"/>
    </row>
    <row r="5750" spans="14:19">
      <c r="N5750" s="1"/>
      <c r="S5750" s="1"/>
    </row>
    <row r="5751" spans="14:19">
      <c r="N5751" s="1"/>
      <c r="S5751" s="1"/>
    </row>
    <row r="5752" spans="14:19">
      <c r="N5752" s="1"/>
      <c r="S5752" s="1"/>
    </row>
    <row r="5753" spans="14:19">
      <c r="N5753" s="1"/>
      <c r="S5753" s="1"/>
    </row>
    <row r="5754" spans="14:19">
      <c r="N5754" s="1"/>
      <c r="S5754" s="1"/>
    </row>
    <row r="5755" spans="14:19">
      <c r="N5755" s="1"/>
      <c r="S5755" s="1"/>
    </row>
    <row r="5756" spans="14:19">
      <c r="N5756" s="1"/>
      <c r="S5756" s="1"/>
    </row>
    <row r="5757" spans="14:19">
      <c r="N5757" s="1"/>
      <c r="S5757" s="1"/>
    </row>
    <row r="5758" spans="14:19">
      <c r="N5758" s="1"/>
      <c r="S5758" s="1"/>
    </row>
    <row r="5759" spans="14:19">
      <c r="N5759" s="1"/>
      <c r="S5759" s="1"/>
    </row>
    <row r="5760" spans="14:19">
      <c r="N5760" s="1"/>
      <c r="S5760" s="1"/>
    </row>
    <row r="5761" spans="14:19">
      <c r="N5761" s="1"/>
      <c r="S5761" s="1"/>
    </row>
    <row r="5762" spans="14:19">
      <c r="N5762" s="1"/>
      <c r="S5762" s="1"/>
    </row>
    <row r="5763" spans="14:19">
      <c r="N5763" s="1"/>
      <c r="S5763" s="1"/>
    </row>
    <row r="5764" spans="14:19">
      <c r="N5764" s="1"/>
      <c r="S5764" s="1"/>
    </row>
    <row r="5765" spans="14:19">
      <c r="N5765" s="1"/>
      <c r="S5765" s="1"/>
    </row>
    <row r="5766" spans="14:19">
      <c r="N5766" s="1"/>
      <c r="S5766" s="1"/>
    </row>
    <row r="5767" spans="14:19">
      <c r="N5767" s="1"/>
      <c r="S5767" s="1"/>
    </row>
    <row r="5768" spans="14:19">
      <c r="N5768" s="1"/>
      <c r="S5768" s="1"/>
    </row>
    <row r="5769" spans="14:19">
      <c r="N5769" s="1"/>
      <c r="S5769" s="1"/>
    </row>
    <row r="5770" spans="14:19">
      <c r="N5770" s="1"/>
      <c r="S5770" s="1"/>
    </row>
    <row r="5771" spans="14:19">
      <c r="N5771" s="1"/>
      <c r="S5771" s="1"/>
    </row>
    <row r="5772" spans="14:19">
      <c r="N5772" s="1"/>
      <c r="S5772" s="1"/>
    </row>
    <row r="5773" spans="14:19">
      <c r="N5773" s="1"/>
      <c r="S5773" s="1"/>
    </row>
    <row r="5774" spans="14:19">
      <c r="N5774" s="1"/>
      <c r="S5774" s="1"/>
    </row>
    <row r="5775" spans="14:19">
      <c r="N5775" s="1"/>
      <c r="S5775" s="1"/>
    </row>
    <row r="5776" spans="14:19">
      <c r="N5776" s="1"/>
      <c r="S5776" s="1"/>
    </row>
    <row r="5777" spans="14:19">
      <c r="N5777" s="1"/>
      <c r="S5777" s="1"/>
    </row>
    <row r="5778" spans="14:19">
      <c r="N5778" s="1"/>
      <c r="S5778" s="1"/>
    </row>
    <row r="5779" spans="14:19">
      <c r="N5779" s="1"/>
      <c r="S5779" s="1"/>
    </row>
    <row r="5780" spans="14:19">
      <c r="N5780" s="1"/>
      <c r="S5780" s="1"/>
    </row>
    <row r="5781" spans="14:19">
      <c r="N5781" s="1"/>
      <c r="S5781" s="1"/>
    </row>
    <row r="5782" spans="14:19">
      <c r="N5782" s="1"/>
      <c r="S5782" s="1"/>
    </row>
    <row r="5783" spans="14:19">
      <c r="N5783" s="1"/>
      <c r="S5783" s="1"/>
    </row>
    <row r="5784" spans="14:19">
      <c r="N5784" s="1"/>
      <c r="S5784" s="1"/>
    </row>
    <row r="5785" spans="14:19">
      <c r="N5785" s="1"/>
      <c r="S5785" s="1"/>
    </row>
    <row r="5786" spans="14:19">
      <c r="N5786" s="1"/>
      <c r="S5786" s="1"/>
    </row>
    <row r="5787" spans="14:19">
      <c r="N5787" s="1"/>
      <c r="S5787" s="1"/>
    </row>
    <row r="5788" spans="14:19">
      <c r="N5788" s="1"/>
      <c r="S5788" s="1"/>
    </row>
    <row r="5789" spans="14:19">
      <c r="N5789" s="1"/>
      <c r="S5789" s="1"/>
    </row>
    <row r="5790" spans="14:19">
      <c r="N5790" s="1"/>
      <c r="S5790" s="1"/>
    </row>
    <row r="5791" spans="14:19">
      <c r="N5791" s="1"/>
      <c r="S5791" s="1"/>
    </row>
    <row r="5792" spans="14:19">
      <c r="N5792" s="1"/>
      <c r="S5792" s="1"/>
    </row>
    <row r="5793" spans="14:19">
      <c r="N5793" s="1"/>
      <c r="S5793" s="1"/>
    </row>
    <row r="5794" spans="14:19">
      <c r="N5794" s="1"/>
      <c r="S5794" s="1"/>
    </row>
    <row r="5795" spans="14:19">
      <c r="N5795" s="1"/>
      <c r="S5795" s="1"/>
    </row>
    <row r="5796" spans="14:19">
      <c r="N5796" s="1"/>
      <c r="S5796" s="1"/>
    </row>
    <row r="5797" spans="14:19">
      <c r="N5797" s="1"/>
      <c r="S5797" s="1"/>
    </row>
    <row r="5798" spans="14:19">
      <c r="N5798" s="1"/>
      <c r="S5798" s="1"/>
    </row>
    <row r="5799" spans="14:19">
      <c r="N5799" s="1"/>
      <c r="S5799" s="1"/>
    </row>
    <row r="5800" spans="14:19">
      <c r="N5800" s="1"/>
      <c r="S5800" s="1"/>
    </row>
    <row r="5801" spans="14:19">
      <c r="N5801" s="1"/>
      <c r="S5801" s="1"/>
    </row>
    <row r="5802" spans="14:19">
      <c r="N5802" s="1"/>
      <c r="S5802" s="1"/>
    </row>
    <row r="5803" spans="14:19">
      <c r="N5803" s="1"/>
      <c r="S5803" s="1"/>
    </row>
    <row r="5804" spans="14:19">
      <c r="N5804" s="1"/>
      <c r="S5804" s="1"/>
    </row>
    <row r="5805" spans="14:19">
      <c r="N5805" s="1"/>
      <c r="S5805" s="1"/>
    </row>
    <row r="5806" spans="14:19">
      <c r="N5806" s="1"/>
      <c r="S5806" s="1"/>
    </row>
    <row r="5807" spans="14:19">
      <c r="N5807" s="1"/>
      <c r="S5807" s="1"/>
    </row>
    <row r="5808" spans="14:19">
      <c r="N5808" s="1"/>
      <c r="S5808" s="1"/>
    </row>
    <row r="5809" spans="14:19">
      <c r="N5809" s="1"/>
      <c r="S5809" s="1"/>
    </row>
    <row r="5810" spans="14:19">
      <c r="N5810" s="1"/>
      <c r="S5810" s="1"/>
    </row>
    <row r="5811" spans="14:19">
      <c r="N5811" s="1"/>
      <c r="S5811" s="1"/>
    </row>
    <row r="5812" spans="14:19">
      <c r="N5812" s="1"/>
      <c r="S5812" s="1"/>
    </row>
    <row r="5813" spans="14:19">
      <c r="N5813" s="1"/>
      <c r="S5813" s="1"/>
    </row>
    <row r="5814" spans="14:19">
      <c r="N5814" s="1"/>
      <c r="S5814" s="1"/>
    </row>
    <row r="5815" spans="14:19">
      <c r="N5815" s="1"/>
      <c r="S5815" s="1"/>
    </row>
    <row r="5816" spans="14:19">
      <c r="N5816" s="1"/>
      <c r="S5816" s="1"/>
    </row>
    <row r="5817" spans="14:19">
      <c r="N5817" s="1"/>
      <c r="S5817" s="1"/>
    </row>
    <row r="5818" spans="14:19">
      <c r="N5818" s="1"/>
      <c r="S5818" s="1"/>
    </row>
    <row r="5819" spans="14:19">
      <c r="N5819" s="1"/>
      <c r="S5819" s="1"/>
    </row>
    <row r="5820" spans="14:19">
      <c r="N5820" s="1"/>
      <c r="S5820" s="1"/>
    </row>
    <row r="5821" spans="14:19">
      <c r="N5821" s="1"/>
      <c r="S5821" s="1"/>
    </row>
    <row r="5822" spans="14:19">
      <c r="N5822" s="1"/>
      <c r="S5822" s="1"/>
    </row>
    <row r="5823" spans="14:19">
      <c r="N5823" s="1"/>
      <c r="S5823" s="1"/>
    </row>
    <row r="5824" spans="14:19">
      <c r="N5824" s="1"/>
      <c r="S5824" s="1"/>
    </row>
    <row r="5825" spans="14:19">
      <c r="N5825" s="1"/>
      <c r="S5825" s="1"/>
    </row>
    <row r="5826" spans="14:19">
      <c r="N5826" s="1"/>
      <c r="S5826" s="1"/>
    </row>
    <row r="5827" spans="14:19">
      <c r="N5827" s="1"/>
      <c r="S5827" s="1"/>
    </row>
    <row r="5828" spans="14:19">
      <c r="N5828" s="1"/>
      <c r="S5828" s="1"/>
    </row>
    <row r="5829" spans="14:19">
      <c r="N5829" s="1"/>
      <c r="S5829" s="1"/>
    </row>
    <row r="5830" spans="14:19">
      <c r="N5830" s="1"/>
      <c r="S5830" s="1"/>
    </row>
    <row r="5831" spans="14:19">
      <c r="N5831" s="1"/>
      <c r="S5831" s="1"/>
    </row>
    <row r="5832" spans="14:19">
      <c r="N5832" s="1"/>
      <c r="S5832" s="1"/>
    </row>
    <row r="5833" spans="14:19">
      <c r="N5833" s="1"/>
      <c r="S5833" s="1"/>
    </row>
    <row r="5834" spans="14:19">
      <c r="N5834" s="1"/>
      <c r="S5834" s="1"/>
    </row>
    <row r="5835" spans="14:19">
      <c r="N5835" s="1"/>
      <c r="S5835" s="1"/>
    </row>
    <row r="5836" spans="14:19">
      <c r="N5836" s="1"/>
      <c r="S5836" s="1"/>
    </row>
    <row r="5837" spans="14:19">
      <c r="N5837" s="1"/>
      <c r="S5837" s="1"/>
    </row>
    <row r="5838" spans="14:19">
      <c r="N5838" s="1"/>
      <c r="S5838" s="1"/>
    </row>
    <row r="5839" spans="14:19">
      <c r="N5839" s="1"/>
      <c r="S5839" s="1"/>
    </row>
    <row r="5840" spans="14:19">
      <c r="N5840" s="1"/>
      <c r="S5840" s="1"/>
    </row>
    <row r="5841" spans="14:19">
      <c r="N5841" s="1"/>
      <c r="S5841" s="1"/>
    </row>
    <row r="5842" spans="14:19">
      <c r="N5842" s="1"/>
      <c r="S5842" s="1"/>
    </row>
    <row r="5843" spans="14:19">
      <c r="N5843" s="1"/>
      <c r="S5843" s="1"/>
    </row>
    <row r="5844" spans="14:19">
      <c r="N5844" s="1"/>
      <c r="S5844" s="1"/>
    </row>
    <row r="5845" spans="14:19">
      <c r="N5845" s="1"/>
      <c r="S5845" s="1"/>
    </row>
    <row r="5846" spans="14:19">
      <c r="N5846" s="1"/>
      <c r="S5846" s="1"/>
    </row>
    <row r="5847" spans="14:19">
      <c r="N5847" s="1"/>
      <c r="S5847" s="1"/>
    </row>
    <row r="5848" spans="14:19">
      <c r="N5848" s="1"/>
      <c r="S5848" s="1"/>
    </row>
    <row r="5849" spans="14:19">
      <c r="N5849" s="1"/>
      <c r="S5849" s="1"/>
    </row>
    <row r="5850" spans="14:19">
      <c r="N5850" s="1"/>
      <c r="S5850" s="1"/>
    </row>
    <row r="5851" spans="14:19">
      <c r="N5851" s="1"/>
      <c r="S5851" s="1"/>
    </row>
    <row r="5852" spans="14:19">
      <c r="N5852" s="1"/>
      <c r="S5852" s="1"/>
    </row>
    <row r="5853" spans="14:19">
      <c r="N5853" s="1"/>
      <c r="S5853" s="1"/>
    </row>
    <row r="5854" spans="14:19">
      <c r="N5854" s="1"/>
      <c r="S5854" s="1"/>
    </row>
    <row r="5855" spans="14:19">
      <c r="N5855" s="1"/>
      <c r="S5855" s="1"/>
    </row>
    <row r="5856" spans="14:19">
      <c r="N5856" s="1"/>
      <c r="S5856" s="1"/>
    </row>
    <row r="5857" spans="14:19">
      <c r="N5857" s="1"/>
      <c r="S5857" s="1"/>
    </row>
    <row r="5858" spans="14:19">
      <c r="N5858" s="1"/>
      <c r="S5858" s="1"/>
    </row>
    <row r="5859" spans="14:19">
      <c r="N5859" s="1"/>
      <c r="S5859" s="1"/>
    </row>
    <row r="5860" spans="14:19">
      <c r="N5860" s="1"/>
      <c r="S5860" s="1"/>
    </row>
    <row r="5861" spans="14:19">
      <c r="N5861" s="1"/>
      <c r="S5861" s="1"/>
    </row>
    <row r="5862" spans="14:19">
      <c r="N5862" s="1"/>
      <c r="S5862" s="1"/>
    </row>
    <row r="5863" spans="14:19">
      <c r="N5863" s="1"/>
      <c r="S5863" s="1"/>
    </row>
    <row r="5864" spans="14:19">
      <c r="N5864" s="1"/>
      <c r="S5864" s="1"/>
    </row>
    <row r="5865" spans="14:19">
      <c r="N5865" s="1"/>
      <c r="S5865" s="1"/>
    </row>
    <row r="5866" spans="14:19">
      <c r="N5866" s="1"/>
      <c r="S5866" s="1"/>
    </row>
    <row r="5867" spans="14:19">
      <c r="N5867" s="1"/>
      <c r="S5867" s="1"/>
    </row>
    <row r="5868" spans="14:19">
      <c r="N5868" s="1"/>
      <c r="S5868" s="1"/>
    </row>
    <row r="5869" spans="14:19">
      <c r="N5869" s="1"/>
      <c r="S5869" s="1"/>
    </row>
    <row r="5870" spans="14:19">
      <c r="N5870" s="1"/>
      <c r="S5870" s="1"/>
    </row>
    <row r="5871" spans="14:19">
      <c r="N5871" s="1"/>
      <c r="S5871" s="1"/>
    </row>
    <row r="5872" spans="14:19">
      <c r="N5872" s="1"/>
      <c r="S5872" s="1"/>
    </row>
    <row r="5873" spans="14:19">
      <c r="N5873" s="1"/>
      <c r="S5873" s="1"/>
    </row>
    <row r="5874" spans="14:19">
      <c r="N5874" s="1"/>
      <c r="S5874" s="1"/>
    </row>
    <row r="5875" spans="14:19">
      <c r="N5875" s="1"/>
      <c r="S5875" s="1"/>
    </row>
    <row r="5876" spans="14:19">
      <c r="N5876" s="1"/>
      <c r="S5876" s="1"/>
    </row>
    <row r="5877" spans="14:19">
      <c r="N5877" s="1"/>
      <c r="S5877" s="1"/>
    </row>
    <row r="5878" spans="14:19">
      <c r="N5878" s="1"/>
      <c r="S5878" s="1"/>
    </row>
    <row r="5879" spans="14:19">
      <c r="N5879" s="1"/>
      <c r="S5879" s="1"/>
    </row>
    <row r="5880" spans="14:19">
      <c r="N5880" s="1"/>
      <c r="S5880" s="1"/>
    </row>
    <row r="5881" spans="14:19">
      <c r="N5881" s="1"/>
      <c r="S5881" s="1"/>
    </row>
    <row r="5882" spans="14:19">
      <c r="N5882" s="1"/>
      <c r="S5882" s="1"/>
    </row>
    <row r="5883" spans="14:19">
      <c r="N5883" s="1"/>
      <c r="S5883" s="1"/>
    </row>
    <row r="5884" spans="14:19">
      <c r="N5884" s="1"/>
      <c r="S5884" s="1"/>
    </row>
    <row r="5885" spans="14:19">
      <c r="N5885" s="1"/>
      <c r="S5885" s="1"/>
    </row>
    <row r="5886" spans="14:19">
      <c r="N5886" s="1"/>
      <c r="S5886" s="1"/>
    </row>
    <row r="5887" spans="14:19">
      <c r="N5887" s="1"/>
      <c r="S5887" s="1"/>
    </row>
    <row r="5888" spans="14:19">
      <c r="N5888" s="1"/>
      <c r="S5888" s="1"/>
    </row>
    <row r="5889" spans="14:19">
      <c r="N5889" s="1"/>
      <c r="S5889" s="1"/>
    </row>
    <row r="5890" spans="14:19">
      <c r="N5890" s="1"/>
      <c r="S5890" s="1"/>
    </row>
    <row r="5891" spans="14:19">
      <c r="N5891" s="1"/>
      <c r="S5891" s="1"/>
    </row>
    <row r="5892" spans="14:19">
      <c r="N5892" s="1"/>
      <c r="S5892" s="1"/>
    </row>
    <row r="5893" spans="14:19">
      <c r="N5893" s="1"/>
      <c r="S5893" s="1"/>
    </row>
    <row r="5894" spans="14:19">
      <c r="N5894" s="1"/>
      <c r="S5894" s="1"/>
    </row>
    <row r="5895" spans="14:19">
      <c r="N5895" s="1"/>
      <c r="S5895" s="1"/>
    </row>
    <row r="5896" spans="14:19">
      <c r="N5896" s="1"/>
      <c r="S5896" s="1"/>
    </row>
    <row r="5897" spans="14:19">
      <c r="N5897" s="1"/>
      <c r="S5897" s="1"/>
    </row>
    <row r="5898" spans="14:19">
      <c r="N5898" s="1"/>
      <c r="S5898" s="1"/>
    </row>
    <row r="5899" spans="14:19">
      <c r="N5899" s="1"/>
      <c r="S5899" s="1"/>
    </row>
    <row r="5900" spans="14:19">
      <c r="N5900" s="1"/>
      <c r="S5900" s="1"/>
    </row>
    <row r="5901" spans="14:19">
      <c r="N5901" s="1"/>
      <c r="S5901" s="1"/>
    </row>
    <row r="5902" spans="14:19">
      <c r="N5902" s="1"/>
      <c r="S5902" s="1"/>
    </row>
    <row r="5903" spans="14:19">
      <c r="N5903" s="1"/>
      <c r="S5903" s="1"/>
    </row>
    <row r="5904" spans="14:19">
      <c r="N5904" s="1"/>
      <c r="S5904" s="1"/>
    </row>
    <row r="5905" spans="14:19">
      <c r="N5905" s="1"/>
      <c r="S5905" s="1"/>
    </row>
    <row r="5906" spans="14:19">
      <c r="N5906" s="1"/>
      <c r="S5906" s="1"/>
    </row>
    <row r="5907" spans="14:19">
      <c r="N5907" s="1"/>
      <c r="S5907" s="1"/>
    </row>
    <row r="5908" spans="14:19">
      <c r="N5908" s="1"/>
      <c r="S5908" s="1"/>
    </row>
    <row r="5909" spans="14:19">
      <c r="N5909" s="1"/>
      <c r="S5909" s="1"/>
    </row>
    <row r="5910" spans="14:19">
      <c r="N5910" s="1"/>
      <c r="S5910" s="1"/>
    </row>
    <row r="5911" spans="14:19">
      <c r="N5911" s="1"/>
      <c r="S5911" s="1"/>
    </row>
    <row r="5912" spans="14:19">
      <c r="N5912" s="1"/>
      <c r="S5912" s="1"/>
    </row>
    <row r="5913" spans="14:19">
      <c r="N5913" s="1"/>
      <c r="S5913" s="1"/>
    </row>
    <row r="5914" spans="14:19">
      <c r="N5914" s="1"/>
      <c r="S5914" s="1"/>
    </row>
    <row r="5915" spans="14:19">
      <c r="N5915" s="1"/>
      <c r="S5915" s="1"/>
    </row>
    <row r="5916" spans="14:19">
      <c r="N5916" s="1"/>
      <c r="S5916" s="1"/>
    </row>
    <row r="5917" spans="14:19">
      <c r="N5917" s="1"/>
      <c r="S5917" s="1"/>
    </row>
    <row r="5918" spans="14:19">
      <c r="N5918" s="1"/>
      <c r="S5918" s="1"/>
    </row>
    <row r="5919" spans="14:19">
      <c r="N5919" s="1"/>
      <c r="S5919" s="1"/>
    </row>
    <row r="5920" spans="14:19">
      <c r="N5920" s="1"/>
      <c r="S5920" s="1"/>
    </row>
    <row r="5921" spans="14:19">
      <c r="N5921" s="1"/>
      <c r="S5921" s="1"/>
    </row>
    <row r="5922" spans="14:19">
      <c r="N5922" s="1"/>
      <c r="S5922" s="1"/>
    </row>
    <row r="5923" spans="14:19">
      <c r="N5923" s="1"/>
      <c r="S5923" s="1"/>
    </row>
    <row r="5924" spans="14:19">
      <c r="N5924" s="1"/>
      <c r="S5924" s="1"/>
    </row>
    <row r="5925" spans="14:19">
      <c r="N5925" s="1"/>
      <c r="S5925" s="1"/>
    </row>
    <row r="5926" spans="14:19">
      <c r="N5926" s="1"/>
      <c r="S5926" s="1"/>
    </row>
    <row r="5927" spans="14:19">
      <c r="N5927" s="1"/>
      <c r="S5927" s="1"/>
    </row>
    <row r="5928" spans="14:19">
      <c r="N5928" s="1"/>
      <c r="S5928" s="1"/>
    </row>
    <row r="5929" spans="14:19">
      <c r="N5929" s="1"/>
      <c r="S5929" s="1"/>
    </row>
    <row r="5930" spans="14:19">
      <c r="N5930" s="1"/>
      <c r="S5930" s="1"/>
    </row>
    <row r="5931" spans="14:19">
      <c r="N5931" s="1"/>
      <c r="S5931" s="1"/>
    </row>
    <row r="5932" spans="14:19">
      <c r="N5932" s="1"/>
      <c r="S5932" s="1"/>
    </row>
    <row r="5933" spans="14:19">
      <c r="N5933" s="1"/>
      <c r="S5933" s="1"/>
    </row>
    <row r="5934" spans="14:19">
      <c r="N5934" s="1"/>
      <c r="S5934" s="1"/>
    </row>
    <row r="5935" spans="14:19">
      <c r="N5935" s="1"/>
      <c r="S5935" s="1"/>
    </row>
    <row r="5936" spans="14:19">
      <c r="N5936" s="1"/>
      <c r="S5936" s="1"/>
    </row>
    <row r="5937" spans="14:19">
      <c r="N5937" s="1"/>
      <c r="S5937" s="1"/>
    </row>
    <row r="5938" spans="14:19">
      <c r="N5938" s="1"/>
      <c r="S5938" s="1"/>
    </row>
    <row r="5939" spans="14:19">
      <c r="N5939" s="1"/>
      <c r="S5939" s="1"/>
    </row>
    <row r="5940" spans="14:19">
      <c r="N5940" s="1"/>
      <c r="S5940" s="1"/>
    </row>
    <row r="5941" spans="14:19">
      <c r="N5941" s="1"/>
      <c r="S5941" s="1"/>
    </row>
    <row r="5942" spans="14:19">
      <c r="N5942" s="1"/>
      <c r="S5942" s="1"/>
    </row>
    <row r="5943" spans="14:19">
      <c r="N5943" s="1"/>
      <c r="S5943" s="1"/>
    </row>
    <row r="5944" spans="14:19">
      <c r="N5944" s="1"/>
      <c r="S5944" s="1"/>
    </row>
    <row r="5945" spans="14:19">
      <c r="N5945" s="1"/>
      <c r="S5945" s="1"/>
    </row>
    <row r="5946" spans="14:19">
      <c r="N5946" s="1"/>
      <c r="S5946" s="1"/>
    </row>
    <row r="5947" spans="14:19">
      <c r="N5947" s="1"/>
      <c r="S5947" s="1"/>
    </row>
    <row r="5948" spans="14:19">
      <c r="N5948" s="1"/>
      <c r="S5948" s="1"/>
    </row>
    <row r="5949" spans="14:19">
      <c r="N5949" s="1"/>
      <c r="S5949" s="1"/>
    </row>
    <row r="5950" spans="14:19">
      <c r="N5950" s="1"/>
      <c r="S5950" s="1"/>
    </row>
    <row r="5951" spans="14:19">
      <c r="N5951" s="1"/>
      <c r="S5951" s="1"/>
    </row>
    <row r="5952" spans="14:19">
      <c r="N5952" s="1"/>
      <c r="S5952" s="1"/>
    </row>
    <row r="5953" spans="14:19">
      <c r="N5953" s="1"/>
      <c r="S5953" s="1"/>
    </row>
    <row r="5954" spans="14:19">
      <c r="N5954" s="1"/>
      <c r="S5954" s="1"/>
    </row>
    <row r="5955" spans="14:19">
      <c r="N5955" s="1"/>
      <c r="S5955" s="1"/>
    </row>
    <row r="5956" spans="14:19">
      <c r="N5956" s="1"/>
      <c r="S5956" s="1"/>
    </row>
    <row r="5957" spans="14:19">
      <c r="N5957" s="1"/>
      <c r="S5957" s="1"/>
    </row>
    <row r="5958" spans="14:19">
      <c r="N5958" s="1"/>
      <c r="S5958" s="1"/>
    </row>
    <row r="5959" spans="14:19">
      <c r="N5959" s="1"/>
      <c r="S5959" s="1"/>
    </row>
    <row r="5960" spans="14:19">
      <c r="N5960" s="1"/>
      <c r="S5960" s="1"/>
    </row>
    <row r="5961" spans="14:19">
      <c r="N5961" s="1"/>
      <c r="S5961" s="1"/>
    </row>
    <row r="5962" spans="14:19">
      <c r="N5962" s="1"/>
      <c r="S5962" s="1"/>
    </row>
    <row r="5963" spans="14:19">
      <c r="N5963" s="1"/>
      <c r="S5963" s="1"/>
    </row>
    <row r="5964" spans="14:19">
      <c r="N5964" s="1"/>
      <c r="S5964" s="1"/>
    </row>
    <row r="5965" spans="14:19">
      <c r="N5965" s="1"/>
      <c r="S5965" s="1"/>
    </row>
    <row r="5966" spans="14:19">
      <c r="N5966" s="1"/>
      <c r="S5966" s="1"/>
    </row>
    <row r="5967" spans="14:19">
      <c r="N5967" s="1"/>
      <c r="S5967" s="1"/>
    </row>
    <row r="5968" spans="14:19">
      <c r="N5968" s="1"/>
      <c r="S5968" s="1"/>
    </row>
    <row r="5969" spans="14:19">
      <c r="N5969" s="1"/>
      <c r="S5969" s="1"/>
    </row>
    <row r="5970" spans="14:19">
      <c r="N5970" s="1"/>
      <c r="S5970" s="1"/>
    </row>
    <row r="5971" spans="14:19">
      <c r="N5971" s="1"/>
      <c r="S5971" s="1"/>
    </row>
    <row r="5972" spans="14:19">
      <c r="N5972" s="1"/>
      <c r="S5972" s="1"/>
    </row>
    <row r="5973" spans="14:19">
      <c r="N5973" s="1"/>
      <c r="S5973" s="1"/>
    </row>
    <row r="5974" spans="14:19">
      <c r="N5974" s="1"/>
      <c r="S5974" s="1"/>
    </row>
    <row r="5975" spans="14:19">
      <c r="N5975" s="1"/>
      <c r="S5975" s="1"/>
    </row>
    <row r="5976" spans="14:19">
      <c r="N5976" s="1"/>
      <c r="S5976" s="1"/>
    </row>
    <row r="5977" spans="14:19">
      <c r="N5977" s="1"/>
      <c r="S5977" s="1"/>
    </row>
    <row r="5978" spans="14:19">
      <c r="N5978" s="1"/>
      <c r="S5978" s="1"/>
    </row>
    <row r="5979" spans="14:19">
      <c r="N5979" s="1"/>
      <c r="S5979" s="1"/>
    </row>
    <row r="5980" spans="14:19">
      <c r="N5980" s="1"/>
      <c r="S5980" s="1"/>
    </row>
    <row r="5981" spans="14:19">
      <c r="N5981" s="1"/>
      <c r="S5981" s="1"/>
    </row>
    <row r="5982" spans="14:19">
      <c r="N5982" s="1"/>
      <c r="S5982" s="1"/>
    </row>
    <row r="5983" spans="14:19">
      <c r="N5983" s="1"/>
      <c r="S5983" s="1"/>
    </row>
    <row r="5984" spans="14:19">
      <c r="N5984" s="1"/>
      <c r="S5984" s="1"/>
    </row>
    <row r="5985" spans="14:19">
      <c r="N5985" s="1"/>
      <c r="S5985" s="1"/>
    </row>
    <row r="5986" spans="14:19">
      <c r="N5986" s="1"/>
      <c r="S5986" s="1"/>
    </row>
    <row r="5987" spans="14:19">
      <c r="N5987" s="1"/>
      <c r="S5987" s="1"/>
    </row>
    <row r="5988" spans="14:19">
      <c r="N5988" s="1"/>
      <c r="S5988" s="1"/>
    </row>
    <row r="5989" spans="14:19">
      <c r="N5989" s="1"/>
      <c r="S5989" s="1"/>
    </row>
    <row r="5990" spans="14:19">
      <c r="N5990" s="1"/>
      <c r="S5990" s="1"/>
    </row>
    <row r="5991" spans="14:19">
      <c r="N5991" s="1"/>
      <c r="S5991" s="1"/>
    </row>
    <row r="5992" spans="14:19">
      <c r="N5992" s="1"/>
      <c r="S5992" s="1"/>
    </row>
    <row r="5993" spans="14:19">
      <c r="N5993" s="1"/>
      <c r="S5993" s="1"/>
    </row>
    <row r="5994" spans="14:19">
      <c r="N5994" s="1"/>
      <c r="S5994" s="1"/>
    </row>
    <row r="5995" spans="14:19">
      <c r="N5995" s="1"/>
      <c r="S5995" s="1"/>
    </row>
    <row r="5996" spans="14:19">
      <c r="N5996" s="1"/>
      <c r="S5996" s="1"/>
    </row>
    <row r="5997" spans="14:19">
      <c r="N5997" s="1"/>
      <c r="S5997" s="1"/>
    </row>
    <row r="5998" spans="14:19">
      <c r="N5998" s="1"/>
      <c r="S5998" s="1"/>
    </row>
    <row r="5999" spans="14:19">
      <c r="N5999" s="1"/>
      <c r="S5999" s="1"/>
    </row>
    <row r="6000" spans="14:19">
      <c r="N6000" s="1"/>
      <c r="S6000" s="1"/>
    </row>
    <row r="6001" spans="14:19">
      <c r="N6001" s="1"/>
      <c r="S6001" s="1"/>
    </row>
    <row r="6002" spans="14:19">
      <c r="N6002" s="1"/>
      <c r="S6002" s="1"/>
    </row>
    <row r="6003" spans="14:19">
      <c r="N6003" s="1"/>
      <c r="S6003" s="1"/>
    </row>
    <row r="6004" spans="14:19">
      <c r="N6004" s="1"/>
      <c r="S6004" s="1"/>
    </row>
    <row r="6005" spans="14:19">
      <c r="N6005" s="1"/>
      <c r="S6005" s="1"/>
    </row>
    <row r="6006" spans="14:19">
      <c r="N6006" s="1"/>
      <c r="S6006" s="1"/>
    </row>
    <row r="6007" spans="14:19">
      <c r="N6007" s="1"/>
      <c r="S6007" s="1"/>
    </row>
    <row r="6008" spans="14:19">
      <c r="N6008" s="1"/>
      <c r="S6008" s="1"/>
    </row>
    <row r="6009" spans="14:19">
      <c r="N6009" s="1"/>
      <c r="S6009" s="1"/>
    </row>
    <row r="6010" spans="14:19">
      <c r="N6010" s="1"/>
      <c r="S6010" s="1"/>
    </row>
    <row r="6011" spans="14:19">
      <c r="N6011" s="1"/>
      <c r="S6011" s="1"/>
    </row>
    <row r="6012" spans="14:19">
      <c r="N6012" s="1"/>
      <c r="S6012" s="1"/>
    </row>
    <row r="6013" spans="14:19">
      <c r="N6013" s="1"/>
      <c r="S6013" s="1"/>
    </row>
    <row r="6014" spans="14:19">
      <c r="N6014" s="1"/>
      <c r="S6014" s="1"/>
    </row>
    <row r="6015" spans="14:19">
      <c r="N6015" s="1"/>
      <c r="S6015" s="1"/>
    </row>
    <row r="6016" spans="14:19">
      <c r="N6016" s="1"/>
      <c r="S6016" s="1"/>
    </row>
    <row r="6017" spans="14:19">
      <c r="N6017" s="1"/>
      <c r="S6017" s="1"/>
    </row>
    <row r="6018" spans="14:19">
      <c r="N6018" s="1"/>
      <c r="S6018" s="1"/>
    </row>
    <row r="6019" spans="14:19">
      <c r="N6019" s="1"/>
      <c r="S6019" s="1"/>
    </row>
    <row r="6020" spans="14:19">
      <c r="N6020" s="1"/>
      <c r="S6020" s="1"/>
    </row>
    <row r="6021" spans="14:19">
      <c r="N6021" s="1"/>
      <c r="S6021" s="1"/>
    </row>
    <row r="6022" spans="14:19">
      <c r="N6022" s="1"/>
      <c r="S6022" s="1"/>
    </row>
    <row r="6023" spans="14:19">
      <c r="N6023" s="1"/>
      <c r="S6023" s="1"/>
    </row>
    <row r="6024" spans="14:19">
      <c r="N6024" s="1"/>
      <c r="S6024" s="1"/>
    </row>
    <row r="6025" spans="14:19">
      <c r="N6025" s="1"/>
      <c r="S6025" s="1"/>
    </row>
    <row r="6026" spans="14:19">
      <c r="N6026" s="1"/>
      <c r="S6026" s="1"/>
    </row>
    <row r="6027" spans="14:19">
      <c r="N6027" s="1"/>
      <c r="S6027" s="1"/>
    </row>
    <row r="6028" spans="14:19">
      <c r="N6028" s="1"/>
      <c r="S6028" s="1"/>
    </row>
    <row r="6029" spans="14:19">
      <c r="N6029" s="1"/>
      <c r="S6029" s="1"/>
    </row>
    <row r="6030" spans="14:19">
      <c r="N6030" s="1"/>
      <c r="S6030" s="1"/>
    </row>
    <row r="6031" spans="14:19">
      <c r="N6031" s="1"/>
      <c r="S6031" s="1"/>
    </row>
    <row r="6032" spans="14:19">
      <c r="N6032" s="1"/>
      <c r="S6032" s="1"/>
    </row>
    <row r="6033" spans="14:19">
      <c r="N6033" s="1"/>
      <c r="S6033" s="1"/>
    </row>
    <row r="6034" spans="14:19">
      <c r="N6034" s="1"/>
      <c r="S6034" s="1"/>
    </row>
    <row r="6035" spans="14:19">
      <c r="N6035" s="1"/>
      <c r="S6035" s="1"/>
    </row>
    <row r="6036" spans="14:19">
      <c r="N6036" s="1"/>
      <c r="S6036" s="1"/>
    </row>
    <row r="6037" spans="14:19">
      <c r="N6037" s="1"/>
      <c r="S6037" s="1"/>
    </row>
    <row r="6038" spans="14:19">
      <c r="N6038" s="1"/>
      <c r="S6038" s="1"/>
    </row>
    <row r="6039" spans="14:19">
      <c r="N6039" s="1"/>
      <c r="S6039" s="1"/>
    </row>
    <row r="6040" spans="14:19">
      <c r="N6040" s="1"/>
      <c r="S6040" s="1"/>
    </row>
    <row r="6041" spans="14:19">
      <c r="N6041" s="1"/>
      <c r="S6041" s="1"/>
    </row>
    <row r="6042" spans="14:19">
      <c r="N6042" s="1"/>
      <c r="S6042" s="1"/>
    </row>
    <row r="6043" spans="14:19">
      <c r="N6043" s="1"/>
      <c r="S6043" s="1"/>
    </row>
    <row r="6044" spans="14:19">
      <c r="N6044" s="1"/>
      <c r="S6044" s="1"/>
    </row>
    <row r="6045" spans="14:19">
      <c r="N6045" s="1"/>
      <c r="S6045" s="1"/>
    </row>
    <row r="6046" spans="14:19">
      <c r="N6046" s="1"/>
      <c r="S6046" s="1"/>
    </row>
    <row r="6047" spans="14:19">
      <c r="N6047" s="1"/>
      <c r="S6047" s="1"/>
    </row>
    <row r="6048" spans="14:19">
      <c r="N6048" s="1"/>
      <c r="S6048" s="1"/>
    </row>
    <row r="6049" spans="14:19">
      <c r="N6049" s="1"/>
      <c r="S6049" s="1"/>
    </row>
    <row r="6050" spans="14:19">
      <c r="N6050" s="1"/>
      <c r="S6050" s="1"/>
    </row>
    <row r="6051" spans="14:19">
      <c r="N6051" s="1"/>
      <c r="S6051" s="1"/>
    </row>
    <row r="6052" spans="14:19">
      <c r="N6052" s="1"/>
      <c r="S6052" s="1"/>
    </row>
    <row r="6053" spans="14:19">
      <c r="N6053" s="1"/>
      <c r="S6053" s="1"/>
    </row>
    <row r="6054" spans="14:19">
      <c r="N6054" s="1"/>
      <c r="S6054" s="1"/>
    </row>
    <row r="6055" spans="14:19">
      <c r="N6055" s="1"/>
      <c r="S6055" s="1"/>
    </row>
    <row r="6056" spans="14:19">
      <c r="N6056" s="1"/>
      <c r="S6056" s="1"/>
    </row>
    <row r="6057" spans="14:19">
      <c r="N6057" s="1"/>
      <c r="S6057" s="1"/>
    </row>
    <row r="6058" spans="14:19">
      <c r="N6058" s="1"/>
      <c r="S6058" s="1"/>
    </row>
    <row r="6059" spans="14:19">
      <c r="N6059" s="1"/>
      <c r="S6059" s="1"/>
    </row>
    <row r="6060" spans="14:19">
      <c r="N6060" s="1"/>
      <c r="S6060" s="1"/>
    </row>
    <row r="6061" spans="14:19">
      <c r="N6061" s="1"/>
      <c r="S6061" s="1"/>
    </row>
    <row r="6062" spans="14:19">
      <c r="N6062" s="1"/>
      <c r="S6062" s="1"/>
    </row>
    <row r="6063" spans="14:19">
      <c r="N6063" s="1"/>
      <c r="S6063" s="1"/>
    </row>
    <row r="6064" spans="14:19">
      <c r="N6064" s="1"/>
      <c r="S6064" s="1"/>
    </row>
    <row r="6065" spans="14:19">
      <c r="N6065" s="1"/>
      <c r="S6065" s="1"/>
    </row>
    <row r="6066" spans="14:19">
      <c r="N6066" s="1"/>
      <c r="S6066" s="1"/>
    </row>
    <row r="6067" spans="14:19">
      <c r="N6067" s="1"/>
      <c r="S6067" s="1"/>
    </row>
    <row r="6068" spans="14:19">
      <c r="N6068" s="1"/>
      <c r="S6068" s="1"/>
    </row>
    <row r="6069" spans="14:19">
      <c r="N6069" s="1"/>
      <c r="S6069" s="1"/>
    </row>
    <row r="6070" spans="14:19">
      <c r="N6070" s="1"/>
      <c r="S6070" s="1"/>
    </row>
    <row r="6071" spans="14:19">
      <c r="N6071" s="1"/>
      <c r="S6071" s="1"/>
    </row>
    <row r="6072" spans="14:19">
      <c r="N6072" s="1"/>
      <c r="S6072" s="1"/>
    </row>
    <row r="6073" spans="14:19">
      <c r="N6073" s="1"/>
      <c r="S6073" s="1"/>
    </row>
    <row r="6074" spans="14:19">
      <c r="N6074" s="1"/>
      <c r="S6074" s="1"/>
    </row>
    <row r="6075" spans="14:19">
      <c r="N6075" s="1"/>
      <c r="S6075" s="1"/>
    </row>
    <row r="6076" spans="14:19">
      <c r="N6076" s="1"/>
      <c r="S6076" s="1"/>
    </row>
    <row r="6077" spans="14:19">
      <c r="N6077" s="1"/>
      <c r="S6077" s="1"/>
    </row>
    <row r="6078" spans="14:19">
      <c r="N6078" s="1"/>
      <c r="S6078" s="1"/>
    </row>
    <row r="6079" spans="14:19">
      <c r="N6079" s="1"/>
      <c r="S6079" s="1"/>
    </row>
    <row r="6080" spans="14:19">
      <c r="N6080" s="1"/>
      <c r="S6080" s="1"/>
    </row>
    <row r="6081" spans="14:19">
      <c r="N6081" s="1"/>
      <c r="S6081" s="1"/>
    </row>
    <row r="6082" spans="14:19">
      <c r="N6082" s="1"/>
      <c r="S6082" s="1"/>
    </row>
    <row r="6083" spans="14:19">
      <c r="N6083" s="1"/>
      <c r="S6083" s="1"/>
    </row>
    <row r="6084" spans="14:19">
      <c r="N6084" s="1"/>
      <c r="S6084" s="1"/>
    </row>
    <row r="6085" spans="14:19">
      <c r="N6085" s="1"/>
      <c r="S6085" s="1"/>
    </row>
    <row r="6086" spans="14:19">
      <c r="N6086" s="1"/>
      <c r="S6086" s="1"/>
    </row>
    <row r="6087" spans="14:19">
      <c r="N6087" s="1"/>
      <c r="S6087" s="1"/>
    </row>
    <row r="6088" spans="14:19">
      <c r="N6088" s="1"/>
      <c r="S6088" s="1"/>
    </row>
    <row r="6089" spans="14:19">
      <c r="N6089" s="1"/>
      <c r="S6089" s="1"/>
    </row>
    <row r="6090" spans="14:19">
      <c r="N6090" s="1"/>
      <c r="S6090" s="1"/>
    </row>
    <row r="6091" spans="14:19">
      <c r="N6091" s="1"/>
      <c r="S6091" s="1"/>
    </row>
    <row r="6092" spans="14:19">
      <c r="N6092" s="1"/>
      <c r="S6092" s="1"/>
    </row>
    <row r="6093" spans="14:19">
      <c r="N6093" s="1"/>
      <c r="S6093" s="1"/>
    </row>
    <row r="6094" spans="14:19">
      <c r="N6094" s="1"/>
      <c r="S6094" s="1"/>
    </row>
    <row r="6095" spans="14:19">
      <c r="N6095" s="1"/>
      <c r="S6095" s="1"/>
    </row>
    <row r="6096" spans="14:19">
      <c r="N6096" s="1"/>
      <c r="S6096" s="1"/>
    </row>
    <row r="6097" spans="14:19">
      <c r="N6097" s="1"/>
      <c r="S6097" s="1"/>
    </row>
    <row r="6098" spans="14:19">
      <c r="N6098" s="1"/>
      <c r="S6098" s="1"/>
    </row>
    <row r="6099" spans="14:19">
      <c r="N6099" s="1"/>
      <c r="S6099" s="1"/>
    </row>
    <row r="6100" spans="14:19">
      <c r="N6100" s="1"/>
      <c r="S6100" s="1"/>
    </row>
    <row r="6101" spans="14:19">
      <c r="N6101" s="1"/>
      <c r="S6101" s="1"/>
    </row>
    <row r="6102" spans="14:19">
      <c r="N6102" s="1"/>
      <c r="S6102" s="1"/>
    </row>
    <row r="6103" spans="14:19">
      <c r="N6103" s="1"/>
      <c r="S6103" s="1"/>
    </row>
    <row r="6104" spans="14:19">
      <c r="N6104" s="1"/>
      <c r="S6104" s="1"/>
    </row>
    <row r="6105" spans="14:19">
      <c r="N6105" s="1"/>
      <c r="S6105" s="1"/>
    </row>
    <row r="6106" spans="14:19">
      <c r="N6106" s="1"/>
      <c r="S6106" s="1"/>
    </row>
    <row r="6107" spans="14:19">
      <c r="N6107" s="1"/>
      <c r="S6107" s="1"/>
    </row>
    <row r="6108" spans="14:19">
      <c r="N6108" s="1"/>
      <c r="S6108" s="1"/>
    </row>
    <row r="6109" spans="14:19">
      <c r="N6109" s="1"/>
      <c r="S6109" s="1"/>
    </row>
    <row r="6110" spans="14:19">
      <c r="N6110" s="1"/>
      <c r="S6110" s="1"/>
    </row>
    <row r="6111" spans="14:19">
      <c r="N6111" s="1"/>
      <c r="S6111" s="1"/>
    </row>
    <row r="6112" spans="14:19">
      <c r="N6112" s="1"/>
      <c r="S6112" s="1"/>
    </row>
    <row r="6113" spans="14:19">
      <c r="N6113" s="1"/>
      <c r="S6113" s="1"/>
    </row>
    <row r="6114" spans="14:19">
      <c r="N6114" s="1"/>
      <c r="S6114" s="1"/>
    </row>
    <row r="6115" spans="14:19">
      <c r="N6115" s="1"/>
      <c r="S6115" s="1"/>
    </row>
    <row r="6116" spans="14:19">
      <c r="N6116" s="1"/>
      <c r="S6116" s="1"/>
    </row>
    <row r="6117" spans="14:19">
      <c r="N6117" s="1"/>
      <c r="S6117" s="1"/>
    </row>
    <row r="6118" spans="14:19">
      <c r="N6118" s="1"/>
      <c r="S6118" s="1"/>
    </row>
    <row r="6119" spans="14:19">
      <c r="N6119" s="1"/>
      <c r="S6119" s="1"/>
    </row>
    <row r="6120" spans="14:19">
      <c r="N6120" s="1"/>
      <c r="S6120" s="1"/>
    </row>
    <row r="6121" spans="14:19">
      <c r="N6121" s="1"/>
      <c r="S6121" s="1"/>
    </row>
    <row r="6122" spans="14:19">
      <c r="N6122" s="1"/>
      <c r="S6122" s="1"/>
    </row>
    <row r="6123" spans="14:19">
      <c r="N6123" s="1"/>
      <c r="S6123" s="1"/>
    </row>
    <row r="6124" spans="14:19">
      <c r="N6124" s="1"/>
      <c r="S6124" s="1"/>
    </row>
    <row r="6125" spans="14:19">
      <c r="N6125" s="1"/>
      <c r="S6125" s="1"/>
    </row>
    <row r="6126" spans="14:19">
      <c r="N6126" s="1"/>
      <c r="S6126" s="1"/>
    </row>
    <row r="6127" spans="14:19">
      <c r="N6127" s="1"/>
      <c r="S6127" s="1"/>
    </row>
    <row r="6128" spans="14:19">
      <c r="N6128" s="1"/>
      <c r="S6128" s="1"/>
    </row>
    <row r="6129" spans="14:19">
      <c r="N6129" s="1"/>
      <c r="S6129" s="1"/>
    </row>
    <row r="6130" spans="14:19">
      <c r="N6130" s="1"/>
      <c r="S6130" s="1"/>
    </row>
    <row r="6131" spans="14:19">
      <c r="N6131" s="1"/>
      <c r="S6131" s="1"/>
    </row>
    <row r="6132" spans="14:19">
      <c r="N6132" s="1"/>
      <c r="S6132" s="1"/>
    </row>
    <row r="6133" spans="14:19">
      <c r="N6133" s="1"/>
      <c r="S6133" s="1"/>
    </row>
    <row r="6134" spans="14:19">
      <c r="N6134" s="1"/>
      <c r="S6134" s="1"/>
    </row>
    <row r="6135" spans="14:19">
      <c r="N6135" s="1"/>
      <c r="S6135" s="1"/>
    </row>
    <row r="6136" spans="14:19">
      <c r="N6136" s="1"/>
      <c r="S6136" s="1"/>
    </row>
    <row r="6137" spans="14:19">
      <c r="N6137" s="1"/>
      <c r="S6137" s="1"/>
    </row>
    <row r="6138" spans="14:19">
      <c r="N6138" s="1"/>
      <c r="S6138" s="1"/>
    </row>
    <row r="6139" spans="14:19">
      <c r="N6139" s="1"/>
      <c r="S6139" s="1"/>
    </row>
    <row r="6140" spans="14:19">
      <c r="N6140" s="1"/>
      <c r="S6140" s="1"/>
    </row>
    <row r="6141" spans="14:19">
      <c r="N6141" s="1"/>
      <c r="S6141" s="1"/>
    </row>
    <row r="6142" spans="14:19">
      <c r="N6142" s="1"/>
      <c r="S6142" s="1"/>
    </row>
    <row r="6143" spans="14:19">
      <c r="N6143" s="1"/>
      <c r="S6143" s="1"/>
    </row>
    <row r="6144" spans="14:19">
      <c r="N6144" s="1"/>
      <c r="S6144" s="1"/>
    </row>
    <row r="6145" spans="14:19">
      <c r="N6145" s="1"/>
      <c r="S6145" s="1"/>
    </row>
    <row r="6146" spans="14:19">
      <c r="N6146" s="1"/>
      <c r="S6146" s="1"/>
    </row>
    <row r="6147" spans="14:19">
      <c r="N6147" s="1"/>
      <c r="S6147" s="1"/>
    </row>
    <row r="6148" spans="14:19">
      <c r="N6148" s="1"/>
      <c r="S6148" s="1"/>
    </row>
    <row r="6149" spans="14:19">
      <c r="N6149" s="1"/>
      <c r="S6149" s="1"/>
    </row>
    <row r="6150" spans="14:19">
      <c r="N6150" s="1"/>
      <c r="S6150" s="1"/>
    </row>
    <row r="6151" spans="14:19">
      <c r="N6151" s="1"/>
      <c r="S6151" s="1"/>
    </row>
    <row r="6152" spans="14:19">
      <c r="N6152" s="1"/>
      <c r="S6152" s="1"/>
    </row>
    <row r="6153" spans="14:19">
      <c r="N6153" s="1"/>
      <c r="S6153" s="1"/>
    </row>
    <row r="6154" spans="14:19">
      <c r="N6154" s="1"/>
      <c r="S6154" s="1"/>
    </row>
    <row r="6155" spans="14:19">
      <c r="N6155" s="1"/>
      <c r="S6155" s="1"/>
    </row>
    <row r="6156" spans="14:19">
      <c r="N6156" s="1"/>
      <c r="S6156" s="1"/>
    </row>
    <row r="6157" spans="14:19">
      <c r="N6157" s="1"/>
      <c r="S6157" s="1"/>
    </row>
    <row r="6158" spans="14:19">
      <c r="N6158" s="1"/>
      <c r="S6158" s="1"/>
    </row>
    <row r="6159" spans="14:19">
      <c r="N6159" s="1"/>
      <c r="S6159" s="1"/>
    </row>
    <row r="6160" spans="14:19">
      <c r="N6160" s="1"/>
      <c r="S6160" s="1"/>
    </row>
    <row r="6161" spans="14:19">
      <c r="N6161" s="1"/>
      <c r="S6161" s="1"/>
    </row>
    <row r="6162" spans="14:19">
      <c r="N6162" s="1"/>
      <c r="S6162" s="1"/>
    </row>
    <row r="6163" spans="14:19">
      <c r="N6163" s="1"/>
      <c r="S6163" s="1"/>
    </row>
    <row r="6164" spans="14:19">
      <c r="N6164" s="1"/>
      <c r="S6164" s="1"/>
    </row>
    <row r="6165" spans="14:19">
      <c r="N6165" s="1"/>
      <c r="S6165" s="1"/>
    </row>
    <row r="6166" spans="14:19">
      <c r="N6166" s="1"/>
      <c r="S6166" s="1"/>
    </row>
    <row r="6167" spans="14:19">
      <c r="N6167" s="1"/>
      <c r="S6167" s="1"/>
    </row>
    <row r="6168" spans="14:19">
      <c r="N6168" s="1"/>
      <c r="S6168" s="1"/>
    </row>
    <row r="6169" spans="14:19">
      <c r="N6169" s="1"/>
      <c r="S6169" s="1"/>
    </row>
    <row r="6170" spans="14:19">
      <c r="N6170" s="1"/>
      <c r="S6170" s="1"/>
    </row>
    <row r="6171" spans="14:19">
      <c r="N6171" s="1"/>
      <c r="S6171" s="1"/>
    </row>
    <row r="6172" spans="14:19">
      <c r="N6172" s="1"/>
      <c r="S6172" s="1"/>
    </row>
    <row r="6173" spans="14:19">
      <c r="N6173" s="1"/>
      <c r="S6173" s="1"/>
    </row>
    <row r="6174" spans="14:19">
      <c r="N6174" s="1"/>
      <c r="S6174" s="1"/>
    </row>
    <row r="6175" spans="14:19">
      <c r="N6175" s="1"/>
      <c r="S6175" s="1"/>
    </row>
    <row r="6176" spans="14:19">
      <c r="N6176" s="1"/>
      <c r="S6176" s="1"/>
    </row>
    <row r="6177" spans="14:19">
      <c r="N6177" s="1"/>
      <c r="S6177" s="1"/>
    </row>
    <row r="6178" spans="14:19">
      <c r="N6178" s="1"/>
      <c r="S6178" s="1"/>
    </row>
    <row r="6179" spans="14:19">
      <c r="N6179" s="1"/>
      <c r="S6179" s="1"/>
    </row>
    <row r="6180" spans="14:19">
      <c r="N6180" s="1"/>
      <c r="S6180" s="1"/>
    </row>
    <row r="6181" spans="14:19">
      <c r="N6181" s="1"/>
      <c r="S6181" s="1"/>
    </row>
    <row r="6182" spans="14:19">
      <c r="N6182" s="1"/>
      <c r="S6182" s="1"/>
    </row>
    <row r="6183" spans="14:19">
      <c r="N6183" s="1"/>
      <c r="S6183" s="1"/>
    </row>
    <row r="6184" spans="14:19">
      <c r="N6184" s="1"/>
      <c r="S6184" s="1"/>
    </row>
    <row r="6185" spans="14:19">
      <c r="N6185" s="1"/>
      <c r="S6185" s="1"/>
    </row>
    <row r="6186" spans="14:19">
      <c r="N6186" s="1"/>
      <c r="S6186" s="1"/>
    </row>
    <row r="6187" spans="14:19">
      <c r="N6187" s="1"/>
      <c r="S6187" s="1"/>
    </row>
    <row r="6188" spans="14:19">
      <c r="N6188" s="1"/>
      <c r="S6188" s="1"/>
    </row>
    <row r="6189" spans="14:19">
      <c r="N6189" s="1"/>
      <c r="S6189" s="1"/>
    </row>
    <row r="6190" spans="14:19">
      <c r="N6190" s="1"/>
      <c r="S6190" s="1"/>
    </row>
    <row r="6191" spans="14:19">
      <c r="N6191" s="1"/>
      <c r="S6191" s="1"/>
    </row>
    <row r="6192" spans="14:19">
      <c r="N6192" s="1"/>
      <c r="S6192" s="1"/>
    </row>
    <row r="6193" spans="14:19">
      <c r="N6193" s="1"/>
      <c r="S6193" s="1"/>
    </row>
    <row r="6194" spans="14:19">
      <c r="N6194" s="1"/>
      <c r="S6194" s="1"/>
    </row>
    <row r="6195" spans="14:19">
      <c r="N6195" s="1"/>
      <c r="S6195" s="1"/>
    </row>
    <row r="6196" spans="14:19">
      <c r="N6196" s="1"/>
      <c r="S6196" s="1"/>
    </row>
    <row r="6197" spans="14:19">
      <c r="N6197" s="1"/>
      <c r="S6197" s="1"/>
    </row>
    <row r="6198" spans="14:19">
      <c r="N6198" s="1"/>
      <c r="S6198" s="1"/>
    </row>
    <row r="6199" spans="14:19">
      <c r="N6199" s="1"/>
      <c r="S6199" s="1"/>
    </row>
    <row r="6200" spans="14:19">
      <c r="N6200" s="1"/>
      <c r="S6200" s="1"/>
    </row>
    <row r="6201" spans="14:19">
      <c r="N6201" s="1"/>
      <c r="S6201" s="1"/>
    </row>
    <row r="6202" spans="14:19">
      <c r="N6202" s="1"/>
      <c r="S6202" s="1"/>
    </row>
    <row r="6203" spans="14:19">
      <c r="N6203" s="1"/>
      <c r="S6203" s="1"/>
    </row>
    <row r="6204" spans="14:19">
      <c r="N6204" s="1"/>
      <c r="S6204" s="1"/>
    </row>
    <row r="6205" spans="14:19">
      <c r="N6205" s="1"/>
      <c r="S6205" s="1"/>
    </row>
    <row r="6206" spans="14:19">
      <c r="N6206" s="1"/>
      <c r="S6206" s="1"/>
    </row>
    <row r="6207" spans="14:19">
      <c r="N6207" s="1"/>
      <c r="S6207" s="1"/>
    </row>
    <row r="6208" spans="14:19">
      <c r="N6208" s="1"/>
      <c r="S6208" s="1"/>
    </row>
    <row r="6209" spans="14:19">
      <c r="N6209" s="1"/>
      <c r="S6209" s="1"/>
    </row>
    <row r="6210" spans="14:19">
      <c r="N6210" s="1"/>
      <c r="S6210" s="1"/>
    </row>
    <row r="6211" spans="14:19">
      <c r="N6211" s="1"/>
      <c r="S6211" s="1"/>
    </row>
    <row r="6212" spans="14:19">
      <c r="N6212" s="1"/>
      <c r="S6212" s="1"/>
    </row>
    <row r="6213" spans="14:19">
      <c r="N6213" s="1"/>
      <c r="S6213" s="1"/>
    </row>
    <row r="6214" spans="14:19">
      <c r="N6214" s="1"/>
      <c r="S6214" s="1"/>
    </row>
    <row r="6215" spans="14:19">
      <c r="N6215" s="1"/>
      <c r="S6215" s="1"/>
    </row>
    <row r="6216" spans="14:19">
      <c r="N6216" s="1"/>
      <c r="S6216" s="1"/>
    </row>
    <row r="6217" spans="14:19">
      <c r="N6217" s="1"/>
      <c r="S6217" s="1"/>
    </row>
    <row r="6218" spans="14:19">
      <c r="N6218" s="1"/>
      <c r="S6218" s="1"/>
    </row>
    <row r="6219" spans="14:19">
      <c r="N6219" s="1"/>
      <c r="S6219" s="1"/>
    </row>
    <row r="6220" spans="14:19">
      <c r="N6220" s="1"/>
      <c r="S6220" s="1"/>
    </row>
    <row r="6221" spans="14:19">
      <c r="N6221" s="1"/>
      <c r="S6221" s="1"/>
    </row>
    <row r="6222" spans="14:19">
      <c r="N6222" s="1"/>
      <c r="S6222" s="1"/>
    </row>
    <row r="6223" spans="14:19">
      <c r="N6223" s="1"/>
      <c r="S6223" s="1"/>
    </row>
    <row r="6224" spans="14:19">
      <c r="N6224" s="1"/>
      <c r="S6224" s="1"/>
    </row>
    <row r="6225" spans="14:19">
      <c r="N6225" s="1"/>
      <c r="S6225" s="1"/>
    </row>
    <row r="6226" spans="14:19">
      <c r="N6226" s="1"/>
      <c r="S6226" s="1"/>
    </row>
    <row r="6227" spans="14:19">
      <c r="N6227" s="1"/>
      <c r="S6227" s="1"/>
    </row>
    <row r="6228" spans="14:19">
      <c r="N6228" s="1"/>
      <c r="S6228" s="1"/>
    </row>
    <row r="6229" spans="14:19">
      <c r="N6229" s="1"/>
      <c r="S6229" s="1"/>
    </row>
    <row r="6230" spans="14:19">
      <c r="N6230" s="1"/>
      <c r="S6230" s="1"/>
    </row>
    <row r="6231" spans="14:19">
      <c r="N6231" s="1"/>
      <c r="S6231" s="1"/>
    </row>
    <row r="6232" spans="14:19">
      <c r="N6232" s="1"/>
      <c r="S6232" s="1"/>
    </row>
    <row r="6233" spans="14:19">
      <c r="N6233" s="1"/>
      <c r="S6233" s="1"/>
    </row>
    <row r="6234" spans="14:19">
      <c r="N6234" s="1"/>
      <c r="S6234" s="1"/>
    </row>
    <row r="6235" spans="14:19">
      <c r="N6235" s="1"/>
      <c r="S6235" s="1"/>
    </row>
    <row r="6236" spans="14:19">
      <c r="N6236" s="1"/>
      <c r="S6236" s="1"/>
    </row>
    <row r="6237" spans="14:19">
      <c r="N6237" s="1"/>
      <c r="S6237" s="1"/>
    </row>
    <row r="6238" spans="14:19">
      <c r="N6238" s="1"/>
      <c r="S6238" s="1"/>
    </row>
    <row r="6239" spans="14:19">
      <c r="N6239" s="1"/>
      <c r="S6239" s="1"/>
    </row>
    <row r="6240" spans="14:19">
      <c r="N6240" s="1"/>
      <c r="S6240" s="1"/>
    </row>
    <row r="6241" spans="14:19">
      <c r="N6241" s="1"/>
      <c r="S6241" s="1"/>
    </row>
    <row r="6242" spans="14:19">
      <c r="N6242" s="1"/>
      <c r="S6242" s="1"/>
    </row>
    <row r="6243" spans="14:19">
      <c r="N6243" s="1"/>
      <c r="S6243" s="1"/>
    </row>
    <row r="6244" spans="14:19">
      <c r="N6244" s="1"/>
      <c r="S6244" s="1"/>
    </row>
    <row r="6245" spans="14:19">
      <c r="N6245" s="1"/>
      <c r="S6245" s="1"/>
    </row>
    <row r="6246" spans="14:19">
      <c r="N6246" s="1"/>
      <c r="S6246" s="1"/>
    </row>
    <row r="6247" spans="14:19">
      <c r="N6247" s="1"/>
      <c r="S6247" s="1"/>
    </row>
    <row r="6248" spans="14:19">
      <c r="N6248" s="1"/>
      <c r="S6248" s="1"/>
    </row>
    <row r="6249" spans="14:19">
      <c r="N6249" s="1"/>
      <c r="S6249" s="1"/>
    </row>
    <row r="6250" spans="14:19">
      <c r="N6250" s="1"/>
      <c r="S6250" s="1"/>
    </row>
    <row r="6251" spans="14:19">
      <c r="N6251" s="1"/>
      <c r="S6251" s="1"/>
    </row>
    <row r="6252" spans="14:19">
      <c r="N6252" s="1"/>
      <c r="S6252" s="1"/>
    </row>
    <row r="6253" spans="14:19">
      <c r="N6253" s="1"/>
      <c r="S6253" s="1"/>
    </row>
    <row r="6254" spans="14:19">
      <c r="N6254" s="1"/>
      <c r="S6254" s="1"/>
    </row>
    <row r="6255" spans="14:19">
      <c r="N6255" s="1"/>
      <c r="S6255" s="1"/>
    </row>
    <row r="6256" spans="14:19">
      <c r="N6256" s="1"/>
      <c r="S6256" s="1"/>
    </row>
    <row r="6257" spans="14:19">
      <c r="N6257" s="1"/>
      <c r="S6257" s="1"/>
    </row>
    <row r="6258" spans="14:19">
      <c r="N6258" s="1"/>
      <c r="S6258" s="1"/>
    </row>
    <row r="6259" spans="14:19">
      <c r="N6259" s="1"/>
      <c r="S6259" s="1"/>
    </row>
    <row r="6260" spans="14:19">
      <c r="N6260" s="1"/>
      <c r="S6260" s="1"/>
    </row>
    <row r="6261" spans="14:19">
      <c r="N6261" s="1"/>
      <c r="S6261" s="1"/>
    </row>
    <row r="6262" spans="14:19">
      <c r="N6262" s="1"/>
      <c r="S6262" s="1"/>
    </row>
    <row r="6263" spans="14:19">
      <c r="N6263" s="1"/>
      <c r="S6263" s="1"/>
    </row>
    <row r="6264" spans="14:19">
      <c r="N6264" s="1"/>
      <c r="S6264" s="1"/>
    </row>
    <row r="6265" spans="14:19">
      <c r="N6265" s="1"/>
      <c r="S6265" s="1"/>
    </row>
    <row r="6266" spans="14:19">
      <c r="N6266" s="1"/>
      <c r="S6266" s="1"/>
    </row>
    <row r="6267" spans="14:19">
      <c r="N6267" s="1"/>
      <c r="S6267" s="1"/>
    </row>
    <row r="6268" spans="14:19">
      <c r="N6268" s="1"/>
      <c r="S6268" s="1"/>
    </row>
    <row r="6269" spans="14:19">
      <c r="N6269" s="1"/>
      <c r="S6269" s="1"/>
    </row>
    <row r="6270" spans="14:19">
      <c r="N6270" s="1"/>
      <c r="S6270" s="1"/>
    </row>
    <row r="6271" spans="14:19">
      <c r="N6271" s="1"/>
      <c r="S6271" s="1"/>
    </row>
    <row r="6272" spans="14:19">
      <c r="N6272" s="1"/>
      <c r="S6272" s="1"/>
    </row>
    <row r="6273" spans="14:19">
      <c r="N6273" s="1"/>
      <c r="S6273" s="1"/>
    </row>
    <row r="6274" spans="14:19">
      <c r="N6274" s="1"/>
      <c r="S6274" s="1"/>
    </row>
    <row r="6275" spans="14:19">
      <c r="N6275" s="1"/>
      <c r="S6275" s="1"/>
    </row>
    <row r="6276" spans="14:19">
      <c r="N6276" s="1"/>
      <c r="S6276" s="1"/>
    </row>
    <row r="6277" spans="14:19">
      <c r="N6277" s="1"/>
      <c r="S6277" s="1"/>
    </row>
    <row r="6278" spans="14:19">
      <c r="N6278" s="1"/>
      <c r="S6278" s="1"/>
    </row>
    <row r="6279" spans="14:19">
      <c r="N6279" s="1"/>
      <c r="S6279" s="1"/>
    </row>
    <row r="6280" spans="14:19">
      <c r="N6280" s="1"/>
      <c r="S6280" s="1"/>
    </row>
    <row r="6281" spans="14:19">
      <c r="N6281" s="1"/>
      <c r="S6281" s="1"/>
    </row>
    <row r="6282" spans="14:19">
      <c r="N6282" s="1"/>
      <c r="S6282" s="1"/>
    </row>
    <row r="6283" spans="14:19">
      <c r="N6283" s="1"/>
      <c r="S6283" s="1"/>
    </row>
    <row r="6284" spans="14:19">
      <c r="N6284" s="1"/>
      <c r="S6284" s="1"/>
    </row>
    <row r="6285" spans="14:19">
      <c r="N6285" s="1"/>
      <c r="S6285" s="1"/>
    </row>
    <row r="6286" spans="14:19">
      <c r="N6286" s="1"/>
      <c r="S6286" s="1"/>
    </row>
    <row r="6287" spans="14:19">
      <c r="N6287" s="1"/>
      <c r="S6287" s="1"/>
    </row>
    <row r="6288" spans="14:19">
      <c r="N6288" s="1"/>
      <c r="S6288" s="1"/>
    </row>
    <row r="6289" spans="14:19">
      <c r="N6289" s="1"/>
      <c r="S6289" s="1"/>
    </row>
    <row r="6290" spans="14:19">
      <c r="N6290" s="1"/>
      <c r="S6290" s="1"/>
    </row>
    <row r="6291" spans="14:19">
      <c r="N6291" s="1"/>
      <c r="S6291" s="1"/>
    </row>
    <row r="6292" spans="14:19">
      <c r="N6292" s="1"/>
      <c r="S6292" s="1"/>
    </row>
    <row r="6293" spans="14:19">
      <c r="N6293" s="1"/>
      <c r="S6293" s="1"/>
    </row>
    <row r="6294" spans="14:19">
      <c r="N6294" s="1"/>
      <c r="S6294" s="1"/>
    </row>
    <row r="6295" spans="14:19">
      <c r="N6295" s="1"/>
      <c r="S6295" s="1"/>
    </row>
    <row r="6296" spans="14:19">
      <c r="N6296" s="1"/>
      <c r="S6296" s="1"/>
    </row>
    <row r="6297" spans="14:19">
      <c r="N6297" s="1"/>
      <c r="S6297" s="1"/>
    </row>
    <row r="6298" spans="14:19">
      <c r="N6298" s="1"/>
      <c r="S6298" s="1"/>
    </row>
    <row r="6299" spans="14:19">
      <c r="N6299" s="1"/>
      <c r="S6299" s="1"/>
    </row>
    <row r="6300" spans="14:19">
      <c r="N6300" s="1"/>
      <c r="S6300" s="1"/>
    </row>
    <row r="6301" spans="14:19">
      <c r="N6301" s="1"/>
      <c r="S6301" s="1"/>
    </row>
    <row r="6302" spans="14:19">
      <c r="N6302" s="1"/>
      <c r="S6302" s="1"/>
    </row>
    <row r="6303" spans="14:19">
      <c r="N6303" s="1"/>
      <c r="S6303" s="1"/>
    </row>
    <row r="6304" spans="14:19">
      <c r="N6304" s="1"/>
      <c r="S6304" s="1"/>
    </row>
    <row r="6305" spans="14:19">
      <c r="N6305" s="1"/>
      <c r="S6305" s="1"/>
    </row>
    <row r="6306" spans="14:19">
      <c r="N6306" s="1"/>
      <c r="S6306" s="1"/>
    </row>
    <row r="6307" spans="14:19">
      <c r="N6307" s="1"/>
      <c r="S6307" s="1"/>
    </row>
    <row r="6308" spans="14:19">
      <c r="N6308" s="1"/>
      <c r="S6308" s="1"/>
    </row>
    <row r="6309" spans="14:19">
      <c r="N6309" s="1"/>
      <c r="S6309" s="1"/>
    </row>
    <row r="6310" spans="14:19">
      <c r="N6310" s="1"/>
      <c r="S6310" s="1"/>
    </row>
    <row r="6311" spans="14:19">
      <c r="N6311" s="1"/>
      <c r="S6311" s="1"/>
    </row>
    <row r="6312" spans="14:19">
      <c r="N6312" s="1"/>
      <c r="S6312" s="1"/>
    </row>
    <row r="6313" spans="14:19">
      <c r="N6313" s="1"/>
      <c r="S6313" s="1"/>
    </row>
    <row r="6314" spans="14:19">
      <c r="N6314" s="1"/>
      <c r="S6314" s="1"/>
    </row>
    <row r="6315" spans="14:19">
      <c r="N6315" s="1"/>
      <c r="S6315" s="1"/>
    </row>
    <row r="6316" spans="14:19">
      <c r="N6316" s="1"/>
      <c r="S6316" s="1"/>
    </row>
    <row r="6317" spans="14:19">
      <c r="N6317" s="1"/>
      <c r="S6317" s="1"/>
    </row>
    <row r="6318" spans="14:19">
      <c r="N6318" s="1"/>
      <c r="S6318" s="1"/>
    </row>
    <row r="6319" spans="14:19">
      <c r="N6319" s="1"/>
      <c r="S6319" s="1"/>
    </row>
    <row r="6320" spans="14:19">
      <c r="N6320" s="1"/>
      <c r="S6320" s="1"/>
    </row>
    <row r="6321" spans="14:19">
      <c r="N6321" s="1"/>
      <c r="S6321" s="1"/>
    </row>
    <row r="6322" spans="14:19">
      <c r="N6322" s="1"/>
      <c r="S6322" s="1"/>
    </row>
    <row r="6323" spans="14:19">
      <c r="N6323" s="1"/>
      <c r="S6323" s="1"/>
    </row>
    <row r="6324" spans="14:19">
      <c r="N6324" s="1"/>
      <c r="S6324" s="1"/>
    </row>
    <row r="6325" spans="14:19">
      <c r="N6325" s="1"/>
      <c r="S6325" s="1"/>
    </row>
    <row r="6326" spans="14:19">
      <c r="N6326" s="1"/>
      <c r="S6326" s="1"/>
    </row>
    <row r="6327" spans="14:19">
      <c r="N6327" s="1"/>
      <c r="S6327" s="1"/>
    </row>
    <row r="6328" spans="14:19">
      <c r="N6328" s="1"/>
      <c r="S6328" s="1"/>
    </row>
    <row r="6329" spans="14:19">
      <c r="N6329" s="1"/>
      <c r="S6329" s="1"/>
    </row>
    <row r="6330" spans="14:19">
      <c r="N6330" s="1"/>
      <c r="S6330" s="1"/>
    </row>
    <row r="6331" spans="14:19">
      <c r="N6331" s="1"/>
      <c r="S6331" s="1"/>
    </row>
    <row r="6332" spans="14:19">
      <c r="N6332" s="1"/>
      <c r="S6332" s="1"/>
    </row>
    <row r="6333" spans="14:19">
      <c r="N6333" s="1"/>
      <c r="S6333" s="1"/>
    </row>
    <row r="6334" spans="14:19">
      <c r="N6334" s="1"/>
      <c r="S6334" s="1"/>
    </row>
    <row r="6335" spans="14:19">
      <c r="N6335" s="1"/>
      <c r="S6335" s="1"/>
    </row>
    <row r="6336" spans="14:19">
      <c r="N6336" s="1"/>
      <c r="S6336" s="1"/>
    </row>
    <row r="6337" spans="14:19">
      <c r="N6337" s="1"/>
      <c r="S6337" s="1"/>
    </row>
    <row r="6338" spans="14:19">
      <c r="N6338" s="1"/>
      <c r="S6338" s="1"/>
    </row>
    <row r="6339" spans="14:19">
      <c r="N6339" s="1"/>
      <c r="S6339" s="1"/>
    </row>
    <row r="6340" spans="14:19">
      <c r="N6340" s="1"/>
      <c r="S6340" s="1"/>
    </row>
    <row r="6341" spans="14:19">
      <c r="N6341" s="1"/>
      <c r="S6341" s="1"/>
    </row>
    <row r="6342" spans="14:19">
      <c r="N6342" s="1"/>
      <c r="S6342" s="1"/>
    </row>
    <row r="6343" spans="14:19">
      <c r="N6343" s="1"/>
      <c r="S6343" s="1"/>
    </row>
    <row r="6344" spans="14:19">
      <c r="N6344" s="1"/>
      <c r="S6344" s="1"/>
    </row>
    <row r="6345" spans="14:19">
      <c r="N6345" s="1"/>
      <c r="S6345" s="1"/>
    </row>
    <row r="6346" spans="14:19">
      <c r="N6346" s="1"/>
      <c r="S6346" s="1"/>
    </row>
    <row r="6347" spans="14:19">
      <c r="N6347" s="1"/>
      <c r="S6347" s="1"/>
    </row>
    <row r="6348" spans="14:19">
      <c r="N6348" s="1"/>
      <c r="S6348" s="1"/>
    </row>
    <row r="6349" spans="14:19">
      <c r="N6349" s="1"/>
      <c r="S6349" s="1"/>
    </row>
    <row r="6350" spans="14:19">
      <c r="N6350" s="1"/>
      <c r="S6350" s="1"/>
    </row>
    <row r="6351" spans="14:19">
      <c r="N6351" s="1"/>
      <c r="S6351" s="1"/>
    </row>
    <row r="6352" spans="14:19">
      <c r="N6352" s="1"/>
      <c r="S6352" s="1"/>
    </row>
    <row r="6353" spans="14:19">
      <c r="N6353" s="1"/>
      <c r="S6353" s="1"/>
    </row>
    <row r="6354" spans="14:19">
      <c r="N6354" s="1"/>
      <c r="S6354" s="1"/>
    </row>
    <row r="6355" spans="14:19">
      <c r="N6355" s="1"/>
      <c r="S6355" s="1"/>
    </row>
    <row r="6356" spans="14:19">
      <c r="N6356" s="1"/>
      <c r="S6356" s="1"/>
    </row>
    <row r="6357" spans="14:19">
      <c r="N6357" s="1"/>
      <c r="S6357" s="1"/>
    </row>
    <row r="6358" spans="14:19">
      <c r="N6358" s="1"/>
      <c r="S6358" s="1"/>
    </row>
    <row r="6359" spans="14:19">
      <c r="N6359" s="1"/>
      <c r="S6359" s="1"/>
    </row>
    <row r="6360" spans="14:19">
      <c r="N6360" s="1"/>
      <c r="S6360" s="1"/>
    </row>
    <row r="6361" spans="14:19">
      <c r="N6361" s="1"/>
      <c r="S6361" s="1"/>
    </row>
    <row r="6362" spans="14:19">
      <c r="N6362" s="1"/>
      <c r="S6362" s="1"/>
    </row>
    <row r="6363" spans="14:19">
      <c r="N6363" s="1"/>
      <c r="S6363" s="1"/>
    </row>
    <row r="6364" spans="14:19">
      <c r="N6364" s="1"/>
      <c r="S6364" s="1"/>
    </row>
    <row r="6365" spans="14:19">
      <c r="N6365" s="1"/>
      <c r="S6365" s="1"/>
    </row>
    <row r="6366" spans="14:19">
      <c r="N6366" s="1"/>
      <c r="S6366" s="1"/>
    </row>
    <row r="6367" spans="14:19">
      <c r="N6367" s="1"/>
      <c r="S6367" s="1"/>
    </row>
    <row r="6368" spans="14:19">
      <c r="N6368" s="1"/>
      <c r="S6368" s="1"/>
    </row>
    <row r="6369" spans="14:19">
      <c r="N6369" s="1"/>
      <c r="S6369" s="1"/>
    </row>
    <row r="6370" spans="14:19">
      <c r="N6370" s="1"/>
      <c r="S6370" s="1"/>
    </row>
    <row r="6371" spans="14:19">
      <c r="N6371" s="1"/>
      <c r="S6371" s="1"/>
    </row>
    <row r="6372" spans="14:19">
      <c r="N6372" s="1"/>
      <c r="S6372" s="1"/>
    </row>
    <row r="6373" spans="14:19">
      <c r="N6373" s="1"/>
      <c r="S6373" s="1"/>
    </row>
    <row r="6374" spans="14:19">
      <c r="N6374" s="1"/>
      <c r="S6374" s="1"/>
    </row>
    <row r="6375" spans="14:19">
      <c r="N6375" s="1"/>
      <c r="S6375" s="1"/>
    </row>
    <row r="6376" spans="14:19">
      <c r="N6376" s="1"/>
      <c r="S6376" s="1"/>
    </row>
    <row r="6377" spans="14:19">
      <c r="N6377" s="1"/>
      <c r="S6377" s="1"/>
    </row>
    <row r="6378" spans="14:19">
      <c r="N6378" s="1"/>
      <c r="S6378" s="1"/>
    </row>
    <row r="6379" spans="14:19">
      <c r="N6379" s="1"/>
      <c r="S6379" s="1"/>
    </row>
    <row r="6380" spans="14:19">
      <c r="N6380" s="1"/>
      <c r="S6380" s="1"/>
    </row>
    <row r="6381" spans="14:19">
      <c r="N6381" s="1"/>
      <c r="S6381" s="1"/>
    </row>
    <row r="6382" spans="14:19">
      <c r="N6382" s="1"/>
      <c r="S6382" s="1"/>
    </row>
    <row r="6383" spans="14:19">
      <c r="N6383" s="1"/>
      <c r="S6383" s="1"/>
    </row>
    <row r="6384" spans="14:19">
      <c r="N6384" s="1"/>
      <c r="S6384" s="1"/>
    </row>
    <row r="6385" spans="14:19">
      <c r="N6385" s="1"/>
      <c r="S6385" s="1"/>
    </row>
    <row r="6386" spans="14:19">
      <c r="N6386" s="1"/>
      <c r="S6386" s="1"/>
    </row>
    <row r="6387" spans="14:19">
      <c r="N6387" s="1"/>
      <c r="S6387" s="1"/>
    </row>
    <row r="6388" spans="14:19">
      <c r="N6388" s="1"/>
      <c r="S6388" s="1"/>
    </row>
    <row r="6389" spans="14:19">
      <c r="N6389" s="1"/>
      <c r="S6389" s="1"/>
    </row>
    <row r="6390" spans="14:19">
      <c r="N6390" s="1"/>
      <c r="S6390" s="1"/>
    </row>
    <row r="6391" spans="14:19">
      <c r="N6391" s="1"/>
      <c r="S6391" s="1"/>
    </row>
    <row r="6392" spans="14:19">
      <c r="N6392" s="1"/>
      <c r="S6392" s="1"/>
    </row>
    <row r="6393" spans="14:19">
      <c r="N6393" s="1"/>
      <c r="S6393" s="1"/>
    </row>
    <row r="6394" spans="14:19">
      <c r="N6394" s="1"/>
      <c r="S6394" s="1"/>
    </row>
    <row r="6395" spans="14:19">
      <c r="N6395" s="1"/>
      <c r="S6395" s="1"/>
    </row>
    <row r="6396" spans="14:19">
      <c r="N6396" s="1"/>
      <c r="S6396" s="1"/>
    </row>
    <row r="6397" spans="14:19">
      <c r="N6397" s="1"/>
      <c r="S6397" s="1"/>
    </row>
    <row r="6398" spans="14:19">
      <c r="N6398" s="1"/>
      <c r="S6398" s="1"/>
    </row>
    <row r="6399" spans="14:19">
      <c r="N6399" s="1"/>
      <c r="S6399" s="1"/>
    </row>
    <row r="6400" spans="14:19">
      <c r="N6400" s="1"/>
      <c r="S6400" s="1"/>
    </row>
    <row r="6401" spans="14:19">
      <c r="N6401" s="1"/>
      <c r="S6401" s="1"/>
    </row>
    <row r="6402" spans="14:19">
      <c r="N6402" s="1"/>
      <c r="S6402" s="1"/>
    </row>
    <row r="6403" spans="14:19">
      <c r="N6403" s="1"/>
      <c r="S6403" s="1"/>
    </row>
    <row r="6404" spans="14:19">
      <c r="N6404" s="1"/>
      <c r="S6404" s="1"/>
    </row>
    <row r="6405" spans="14:19">
      <c r="N6405" s="1"/>
      <c r="S6405" s="1"/>
    </row>
    <row r="6406" spans="14:19">
      <c r="N6406" s="1"/>
      <c r="S6406" s="1"/>
    </row>
    <row r="6407" spans="14:19">
      <c r="N6407" s="1"/>
      <c r="S6407" s="1"/>
    </row>
    <row r="6408" spans="14:19">
      <c r="N6408" s="1"/>
      <c r="S6408" s="1"/>
    </row>
    <row r="6409" spans="14:19">
      <c r="N6409" s="1"/>
      <c r="S6409" s="1"/>
    </row>
    <row r="6410" spans="14:19">
      <c r="N6410" s="1"/>
      <c r="S6410" s="1"/>
    </row>
    <row r="6411" spans="14:19">
      <c r="N6411" s="1"/>
      <c r="S6411" s="1"/>
    </row>
    <row r="6412" spans="14:19">
      <c r="N6412" s="1"/>
      <c r="S6412" s="1"/>
    </row>
    <row r="6413" spans="14:19">
      <c r="N6413" s="1"/>
      <c r="S6413" s="1"/>
    </row>
    <row r="6414" spans="14:19">
      <c r="N6414" s="1"/>
      <c r="S6414" s="1"/>
    </row>
    <row r="6415" spans="14:19">
      <c r="N6415" s="1"/>
      <c r="S6415" s="1"/>
    </row>
    <row r="6416" spans="14:19">
      <c r="N6416" s="1"/>
      <c r="S6416" s="1"/>
    </row>
    <row r="6417" spans="14:19">
      <c r="N6417" s="1"/>
      <c r="S6417" s="1"/>
    </row>
    <row r="6418" spans="14:19">
      <c r="N6418" s="1"/>
      <c r="S6418" s="1"/>
    </row>
    <row r="6419" spans="14:19">
      <c r="N6419" s="1"/>
      <c r="S6419" s="1"/>
    </row>
    <row r="6420" spans="14:19">
      <c r="N6420" s="1"/>
      <c r="S6420" s="1"/>
    </row>
    <row r="6421" spans="14:19">
      <c r="N6421" s="1"/>
      <c r="S6421" s="1"/>
    </row>
    <row r="6422" spans="14:19">
      <c r="N6422" s="1"/>
      <c r="S6422" s="1"/>
    </row>
    <row r="6423" spans="14:19">
      <c r="N6423" s="1"/>
      <c r="S6423" s="1"/>
    </row>
    <row r="6424" spans="14:19">
      <c r="N6424" s="1"/>
      <c r="S6424" s="1"/>
    </row>
    <row r="6425" spans="14:19">
      <c r="N6425" s="1"/>
      <c r="S6425" s="1"/>
    </row>
    <row r="6426" spans="14:19">
      <c r="N6426" s="1"/>
      <c r="S6426" s="1"/>
    </row>
    <row r="6427" spans="14:19">
      <c r="N6427" s="1"/>
      <c r="S6427" s="1"/>
    </row>
    <row r="6428" spans="14:19">
      <c r="N6428" s="1"/>
      <c r="S6428" s="1"/>
    </row>
    <row r="6429" spans="14:19">
      <c r="N6429" s="1"/>
      <c r="S6429" s="1"/>
    </row>
    <row r="6430" spans="14:19">
      <c r="N6430" s="1"/>
      <c r="S6430" s="1"/>
    </row>
    <row r="6431" spans="14:19">
      <c r="N6431" s="1"/>
      <c r="S6431" s="1"/>
    </row>
    <row r="6432" spans="14:19">
      <c r="N6432" s="1"/>
      <c r="S6432" s="1"/>
    </row>
    <row r="6433" spans="14:19">
      <c r="N6433" s="1"/>
      <c r="S6433" s="1"/>
    </row>
    <row r="6434" spans="14:19">
      <c r="N6434" s="1"/>
      <c r="S6434" s="1"/>
    </row>
    <row r="6435" spans="14:19">
      <c r="N6435" s="1"/>
      <c r="S6435" s="1"/>
    </row>
    <row r="6436" spans="14:19">
      <c r="N6436" s="1"/>
      <c r="S6436" s="1"/>
    </row>
    <row r="6437" spans="14:19">
      <c r="N6437" s="1"/>
      <c r="S6437" s="1"/>
    </row>
    <row r="6438" spans="14:19">
      <c r="N6438" s="1"/>
      <c r="S6438" s="1"/>
    </row>
    <row r="6439" spans="14:19">
      <c r="N6439" s="1"/>
      <c r="S6439" s="1"/>
    </row>
    <row r="6440" spans="14:19">
      <c r="N6440" s="1"/>
      <c r="S6440" s="1"/>
    </row>
    <row r="6441" spans="14:19">
      <c r="N6441" s="1"/>
      <c r="S6441" s="1"/>
    </row>
    <row r="6442" spans="14:19">
      <c r="N6442" s="1"/>
      <c r="S6442" s="1"/>
    </row>
    <row r="6443" spans="14:19">
      <c r="N6443" s="1"/>
      <c r="S6443" s="1"/>
    </row>
    <row r="6444" spans="14:19">
      <c r="N6444" s="1"/>
      <c r="S6444" s="1"/>
    </row>
    <row r="6445" spans="14:19">
      <c r="N6445" s="1"/>
      <c r="S6445" s="1"/>
    </row>
    <row r="6446" spans="14:19">
      <c r="N6446" s="1"/>
      <c r="S6446" s="1"/>
    </row>
    <row r="6447" spans="14:19">
      <c r="N6447" s="1"/>
      <c r="S6447" s="1"/>
    </row>
    <row r="6448" spans="14:19">
      <c r="N6448" s="1"/>
      <c r="S6448" s="1"/>
    </row>
    <row r="6449" spans="14:19">
      <c r="N6449" s="1"/>
      <c r="S6449" s="1"/>
    </row>
    <row r="6450" spans="14:19">
      <c r="N6450" s="1"/>
      <c r="S6450" s="1"/>
    </row>
    <row r="6451" spans="14:19">
      <c r="N6451" s="1"/>
      <c r="S6451" s="1"/>
    </row>
    <row r="6452" spans="14:19">
      <c r="N6452" s="1"/>
      <c r="S6452" s="1"/>
    </row>
    <row r="6453" spans="14:19">
      <c r="N6453" s="1"/>
      <c r="S6453" s="1"/>
    </row>
    <row r="6454" spans="14:19">
      <c r="N6454" s="1"/>
      <c r="S6454" s="1"/>
    </row>
    <row r="6455" spans="14:19">
      <c r="N6455" s="1"/>
      <c r="S6455" s="1"/>
    </row>
    <row r="6456" spans="14:19">
      <c r="N6456" s="1"/>
      <c r="S6456" s="1"/>
    </row>
    <row r="6457" spans="14:19">
      <c r="N6457" s="1"/>
      <c r="S6457" s="1"/>
    </row>
    <row r="6458" spans="14:19">
      <c r="N6458" s="1"/>
      <c r="S6458" s="1"/>
    </row>
    <row r="6459" spans="14:19">
      <c r="N6459" s="1"/>
      <c r="S6459" s="1"/>
    </row>
    <row r="6460" spans="14:19">
      <c r="N6460" s="1"/>
      <c r="S6460" s="1"/>
    </row>
    <row r="6461" spans="14:19">
      <c r="N6461" s="1"/>
      <c r="S6461" s="1"/>
    </row>
    <row r="6462" spans="14:19">
      <c r="N6462" s="1"/>
      <c r="S6462" s="1"/>
    </row>
    <row r="6463" spans="14:19">
      <c r="N6463" s="1"/>
      <c r="S6463" s="1"/>
    </row>
    <row r="6464" spans="14:19">
      <c r="N6464" s="1"/>
      <c r="S6464" s="1"/>
    </row>
    <row r="6465" spans="14:19">
      <c r="N6465" s="1"/>
      <c r="S6465" s="1"/>
    </row>
    <row r="6466" spans="14:19">
      <c r="N6466" s="1"/>
      <c r="S6466" s="1"/>
    </row>
    <row r="6467" spans="14:19">
      <c r="N6467" s="1"/>
      <c r="S6467" s="1"/>
    </row>
    <row r="6468" spans="14:19">
      <c r="N6468" s="1"/>
      <c r="S6468" s="1"/>
    </row>
    <row r="6469" spans="14:19">
      <c r="N6469" s="1"/>
      <c r="S6469" s="1"/>
    </row>
    <row r="6470" spans="14:19">
      <c r="N6470" s="1"/>
      <c r="S6470" s="1"/>
    </row>
    <row r="6471" spans="14:19">
      <c r="N6471" s="1"/>
      <c r="S6471" s="1"/>
    </row>
    <row r="6472" spans="14:19">
      <c r="N6472" s="1"/>
      <c r="S6472" s="1"/>
    </row>
    <row r="6473" spans="14:19">
      <c r="N6473" s="1"/>
      <c r="S6473" s="1"/>
    </row>
    <row r="6474" spans="14:19">
      <c r="N6474" s="1"/>
      <c r="S6474" s="1"/>
    </row>
    <row r="6475" spans="14:19">
      <c r="N6475" s="1"/>
      <c r="S6475" s="1"/>
    </row>
    <row r="6476" spans="14:19">
      <c r="N6476" s="1"/>
      <c r="S6476" s="1"/>
    </row>
    <row r="6477" spans="14:19">
      <c r="N6477" s="1"/>
      <c r="S6477" s="1"/>
    </row>
    <row r="6478" spans="14:19">
      <c r="N6478" s="1"/>
      <c r="S6478" s="1"/>
    </row>
    <row r="6479" spans="14:19">
      <c r="N6479" s="1"/>
      <c r="S6479" s="1"/>
    </row>
    <row r="6480" spans="14:19">
      <c r="N6480" s="1"/>
      <c r="S6480" s="1"/>
    </row>
    <row r="6481" spans="14:19">
      <c r="N6481" s="1"/>
      <c r="S6481" s="1"/>
    </row>
    <row r="6482" spans="14:19">
      <c r="N6482" s="1"/>
      <c r="S6482" s="1"/>
    </row>
    <row r="6483" spans="14:19">
      <c r="N6483" s="1"/>
      <c r="S6483" s="1"/>
    </row>
    <row r="6484" spans="14:19">
      <c r="N6484" s="1"/>
      <c r="S6484" s="1"/>
    </row>
    <row r="6485" spans="14:19">
      <c r="N6485" s="1"/>
      <c r="S6485" s="1"/>
    </row>
    <row r="6486" spans="14:19">
      <c r="N6486" s="1"/>
      <c r="S6486" s="1"/>
    </row>
    <row r="6487" spans="14:19">
      <c r="N6487" s="1"/>
      <c r="S6487" s="1"/>
    </row>
    <row r="6488" spans="14:19">
      <c r="N6488" s="1"/>
      <c r="S6488" s="1"/>
    </row>
    <row r="6489" spans="14:19">
      <c r="N6489" s="1"/>
      <c r="S6489" s="1"/>
    </row>
    <row r="6490" spans="14:19">
      <c r="N6490" s="1"/>
      <c r="S6490" s="1"/>
    </row>
    <row r="6491" spans="14:19">
      <c r="N6491" s="1"/>
      <c r="S6491" s="1"/>
    </row>
    <row r="6492" spans="14:19">
      <c r="N6492" s="1"/>
      <c r="S6492" s="1"/>
    </row>
    <row r="6493" spans="14:19">
      <c r="N6493" s="1"/>
      <c r="S6493" s="1"/>
    </row>
    <row r="6494" spans="14:19">
      <c r="N6494" s="1"/>
      <c r="S6494" s="1"/>
    </row>
    <row r="6495" spans="14:19">
      <c r="N6495" s="1"/>
      <c r="S6495" s="1"/>
    </row>
    <row r="6496" spans="14:19">
      <c r="N6496" s="1"/>
      <c r="S6496" s="1"/>
    </row>
    <row r="6497" spans="14:19">
      <c r="N6497" s="1"/>
      <c r="S6497" s="1"/>
    </row>
    <row r="6498" spans="14:19">
      <c r="N6498" s="1"/>
      <c r="S6498" s="1"/>
    </row>
    <row r="6499" spans="14:19">
      <c r="N6499" s="1"/>
      <c r="S6499" s="1"/>
    </row>
    <row r="6500" spans="14:19">
      <c r="N6500" s="1"/>
      <c r="S6500" s="1"/>
    </row>
    <row r="6501" spans="14:19">
      <c r="N6501" s="1"/>
      <c r="S6501" s="1"/>
    </row>
    <row r="6502" spans="14:19">
      <c r="N6502" s="1"/>
      <c r="S6502" s="1"/>
    </row>
    <row r="6503" spans="14:19">
      <c r="N6503" s="1"/>
      <c r="S6503" s="1"/>
    </row>
    <row r="6504" spans="14:19">
      <c r="N6504" s="1"/>
      <c r="S6504" s="1"/>
    </row>
    <row r="6505" spans="14:19">
      <c r="N6505" s="1"/>
      <c r="S6505" s="1"/>
    </row>
    <row r="6506" spans="14:19">
      <c r="N6506" s="1"/>
      <c r="S6506" s="1"/>
    </row>
    <row r="6507" spans="14:19">
      <c r="N6507" s="1"/>
      <c r="S6507" s="1"/>
    </row>
    <row r="6508" spans="14:19">
      <c r="N6508" s="1"/>
      <c r="S6508" s="1"/>
    </row>
    <row r="6509" spans="14:19">
      <c r="N6509" s="1"/>
      <c r="S6509" s="1"/>
    </row>
    <row r="6510" spans="14:19">
      <c r="N6510" s="1"/>
      <c r="S6510" s="1"/>
    </row>
    <row r="6511" spans="14:19">
      <c r="N6511" s="1"/>
      <c r="S6511" s="1"/>
    </row>
    <row r="6512" spans="14:19">
      <c r="N6512" s="1"/>
      <c r="S6512" s="1"/>
    </row>
    <row r="6513" spans="14:19">
      <c r="N6513" s="1"/>
      <c r="S6513" s="1"/>
    </row>
    <row r="6514" spans="14:19">
      <c r="N6514" s="1"/>
      <c r="S6514" s="1"/>
    </row>
    <row r="6515" spans="14:19">
      <c r="N6515" s="1"/>
      <c r="S6515" s="1"/>
    </row>
    <row r="6516" spans="14:19">
      <c r="N6516" s="1"/>
      <c r="S6516" s="1"/>
    </row>
    <row r="6517" spans="14:19">
      <c r="N6517" s="1"/>
      <c r="S6517" s="1"/>
    </row>
    <row r="6518" spans="14:19">
      <c r="N6518" s="1"/>
      <c r="S6518" s="1"/>
    </row>
    <row r="6519" spans="14:19">
      <c r="N6519" s="1"/>
      <c r="S6519" s="1"/>
    </row>
    <row r="6520" spans="14:19">
      <c r="N6520" s="1"/>
      <c r="S6520" s="1"/>
    </row>
    <row r="6521" spans="14:19">
      <c r="N6521" s="1"/>
      <c r="S6521" s="1"/>
    </row>
    <row r="6522" spans="14:19">
      <c r="N6522" s="1"/>
      <c r="S6522" s="1"/>
    </row>
    <row r="6523" spans="14:19">
      <c r="N6523" s="1"/>
      <c r="S6523" s="1"/>
    </row>
    <row r="6524" spans="14:19">
      <c r="N6524" s="1"/>
      <c r="S6524" s="1"/>
    </row>
    <row r="6525" spans="14:19">
      <c r="N6525" s="1"/>
      <c r="S6525" s="1"/>
    </row>
    <row r="6526" spans="14:19">
      <c r="N6526" s="1"/>
      <c r="S6526" s="1"/>
    </row>
    <row r="6527" spans="14:19">
      <c r="N6527" s="1"/>
      <c r="S6527" s="1"/>
    </row>
    <row r="6528" spans="14:19">
      <c r="N6528" s="1"/>
      <c r="S6528" s="1"/>
    </row>
    <row r="6529" spans="14:19">
      <c r="N6529" s="1"/>
      <c r="S6529" s="1"/>
    </row>
    <row r="6530" spans="14:19">
      <c r="N6530" s="1"/>
      <c r="S6530" s="1"/>
    </row>
    <row r="6531" spans="14:19">
      <c r="N6531" s="1"/>
      <c r="S6531" s="1"/>
    </row>
    <row r="6532" spans="14:19">
      <c r="N6532" s="1"/>
      <c r="S6532" s="1"/>
    </row>
    <row r="6533" spans="14:19">
      <c r="N6533" s="1"/>
      <c r="S6533" s="1"/>
    </row>
    <row r="6534" spans="14:19">
      <c r="N6534" s="1"/>
      <c r="S6534" s="1"/>
    </row>
    <row r="6535" spans="14:19">
      <c r="N6535" s="1"/>
      <c r="S6535" s="1"/>
    </row>
    <row r="6536" spans="14:19">
      <c r="N6536" s="1"/>
      <c r="S6536" s="1"/>
    </row>
    <row r="6537" spans="14:19">
      <c r="N6537" s="1"/>
      <c r="S6537" s="1"/>
    </row>
    <row r="6538" spans="14:19">
      <c r="N6538" s="1"/>
      <c r="S6538" s="1"/>
    </row>
    <row r="6539" spans="14:19">
      <c r="N6539" s="1"/>
      <c r="S6539" s="1"/>
    </row>
    <row r="6540" spans="14:19">
      <c r="N6540" s="1"/>
      <c r="S6540" s="1"/>
    </row>
    <row r="6541" spans="14:19">
      <c r="N6541" s="1"/>
      <c r="S6541" s="1"/>
    </row>
    <row r="6542" spans="14:19">
      <c r="N6542" s="1"/>
      <c r="S6542" s="1"/>
    </row>
    <row r="6543" spans="14:19">
      <c r="N6543" s="1"/>
      <c r="S6543" s="1"/>
    </row>
    <row r="6544" spans="14:19">
      <c r="N6544" s="1"/>
      <c r="S6544" s="1"/>
    </row>
    <row r="6545" spans="14:19">
      <c r="N6545" s="1"/>
      <c r="S6545" s="1"/>
    </row>
    <row r="6546" spans="14:19">
      <c r="N6546" s="1"/>
      <c r="S6546" s="1"/>
    </row>
    <row r="6547" spans="14:19">
      <c r="N6547" s="1"/>
      <c r="S6547" s="1"/>
    </row>
    <row r="6548" spans="14:19">
      <c r="N6548" s="1"/>
      <c r="S6548" s="1"/>
    </row>
    <row r="6549" spans="14:19">
      <c r="N6549" s="1"/>
      <c r="S6549" s="1"/>
    </row>
    <row r="6550" spans="14:19">
      <c r="N6550" s="1"/>
      <c r="S6550" s="1"/>
    </row>
    <row r="6551" spans="14:19">
      <c r="N6551" s="1"/>
      <c r="S6551" s="1"/>
    </row>
    <row r="6552" spans="14:19">
      <c r="N6552" s="1"/>
      <c r="S6552" s="1"/>
    </row>
    <row r="6553" spans="14:19">
      <c r="N6553" s="1"/>
      <c r="S6553" s="1"/>
    </row>
    <row r="6554" spans="14:19">
      <c r="N6554" s="1"/>
      <c r="S6554" s="1"/>
    </row>
    <row r="6555" spans="14:19">
      <c r="N6555" s="1"/>
      <c r="S6555" s="1"/>
    </row>
    <row r="6556" spans="14:19">
      <c r="N6556" s="1"/>
      <c r="S6556" s="1"/>
    </row>
    <row r="6557" spans="14:19">
      <c r="N6557" s="1"/>
      <c r="S6557" s="1"/>
    </row>
    <row r="6558" spans="14:19">
      <c r="N6558" s="1"/>
      <c r="S6558" s="1"/>
    </row>
    <row r="6559" spans="14:19">
      <c r="N6559" s="1"/>
      <c r="S6559" s="1"/>
    </row>
    <row r="6560" spans="14:19">
      <c r="N6560" s="1"/>
      <c r="S6560" s="1"/>
    </row>
    <row r="6561" spans="14:19">
      <c r="N6561" s="1"/>
      <c r="S6561" s="1"/>
    </row>
    <row r="6562" spans="14:19">
      <c r="N6562" s="1"/>
      <c r="S6562" s="1"/>
    </row>
    <row r="6563" spans="14:19">
      <c r="N6563" s="1"/>
      <c r="S6563" s="1"/>
    </row>
    <row r="6564" spans="14:19">
      <c r="N6564" s="1"/>
      <c r="S6564" s="1"/>
    </row>
    <row r="6565" spans="14:19">
      <c r="N6565" s="1"/>
      <c r="S6565" s="1"/>
    </row>
    <row r="6566" spans="14:19">
      <c r="N6566" s="1"/>
      <c r="S6566" s="1"/>
    </row>
    <row r="6567" spans="14:19">
      <c r="N6567" s="1"/>
      <c r="S6567" s="1"/>
    </row>
    <row r="6568" spans="14:19">
      <c r="N6568" s="1"/>
      <c r="S6568" s="1"/>
    </row>
    <row r="6569" spans="14:19">
      <c r="N6569" s="1"/>
      <c r="S6569" s="1"/>
    </row>
    <row r="6570" spans="14:19">
      <c r="N6570" s="1"/>
      <c r="S6570" s="1"/>
    </row>
    <row r="6571" spans="14:19">
      <c r="N6571" s="1"/>
      <c r="S6571" s="1"/>
    </row>
    <row r="6572" spans="14:19">
      <c r="N6572" s="1"/>
      <c r="S6572" s="1"/>
    </row>
    <row r="6573" spans="14:19">
      <c r="N6573" s="1"/>
      <c r="S6573" s="1"/>
    </row>
    <row r="6574" spans="14:19">
      <c r="N6574" s="1"/>
      <c r="S6574" s="1"/>
    </row>
    <row r="6575" spans="14:19">
      <c r="N6575" s="1"/>
      <c r="S6575" s="1"/>
    </row>
    <row r="6576" spans="14:19">
      <c r="N6576" s="1"/>
      <c r="S6576" s="1"/>
    </row>
    <row r="6577" spans="14:19">
      <c r="N6577" s="1"/>
      <c r="S6577" s="1"/>
    </row>
    <row r="6578" spans="14:19">
      <c r="N6578" s="1"/>
      <c r="S6578" s="1"/>
    </row>
    <row r="6579" spans="14:19">
      <c r="N6579" s="1"/>
      <c r="S6579" s="1"/>
    </row>
    <row r="6580" spans="14:19">
      <c r="N6580" s="1"/>
      <c r="S6580" s="1"/>
    </row>
    <row r="6581" spans="14:19">
      <c r="N6581" s="1"/>
      <c r="S6581" s="1"/>
    </row>
    <row r="6582" spans="14:19">
      <c r="N6582" s="1"/>
      <c r="S6582" s="1"/>
    </row>
    <row r="6583" spans="14:19">
      <c r="N6583" s="1"/>
      <c r="S6583" s="1"/>
    </row>
    <row r="6584" spans="14:19">
      <c r="N6584" s="1"/>
      <c r="S6584" s="1"/>
    </row>
    <row r="6585" spans="14:19">
      <c r="N6585" s="1"/>
      <c r="S6585" s="1"/>
    </row>
    <row r="6586" spans="14:19">
      <c r="N6586" s="1"/>
      <c r="S6586" s="1"/>
    </row>
    <row r="6587" spans="14:19">
      <c r="N6587" s="1"/>
      <c r="S6587" s="1"/>
    </row>
    <row r="6588" spans="14:19">
      <c r="N6588" s="1"/>
      <c r="S6588" s="1"/>
    </row>
    <row r="6589" spans="14:19">
      <c r="N6589" s="1"/>
      <c r="S6589" s="1"/>
    </row>
    <row r="6590" spans="14:19">
      <c r="N6590" s="1"/>
      <c r="S6590" s="1"/>
    </row>
    <row r="6591" spans="14:19">
      <c r="N6591" s="1"/>
      <c r="S6591" s="1"/>
    </row>
    <row r="6592" spans="14:19">
      <c r="N6592" s="1"/>
      <c r="S6592" s="1"/>
    </row>
    <row r="6593" spans="14:19">
      <c r="N6593" s="1"/>
      <c r="S6593" s="1"/>
    </row>
    <row r="6594" spans="14:19">
      <c r="N6594" s="1"/>
      <c r="S6594" s="1"/>
    </row>
    <row r="6595" spans="14:19">
      <c r="N6595" s="1"/>
      <c r="S6595" s="1"/>
    </row>
    <row r="6596" spans="14:19">
      <c r="N6596" s="1"/>
      <c r="S6596" s="1"/>
    </row>
    <row r="6597" spans="14:19">
      <c r="N6597" s="1"/>
      <c r="S6597" s="1"/>
    </row>
    <row r="6598" spans="14:19">
      <c r="N6598" s="1"/>
      <c r="S6598" s="1"/>
    </row>
    <row r="6599" spans="14:19">
      <c r="N6599" s="1"/>
      <c r="S6599" s="1"/>
    </row>
    <row r="6600" spans="14:19">
      <c r="N6600" s="1"/>
      <c r="S6600" s="1"/>
    </row>
    <row r="6601" spans="14:19">
      <c r="N6601" s="1"/>
      <c r="S6601" s="1"/>
    </row>
    <row r="6602" spans="14:19">
      <c r="N6602" s="1"/>
      <c r="S6602" s="1"/>
    </row>
    <row r="6603" spans="14:19">
      <c r="N6603" s="1"/>
      <c r="S6603" s="1"/>
    </row>
    <row r="6604" spans="14:19">
      <c r="N6604" s="1"/>
      <c r="S6604" s="1"/>
    </row>
    <row r="6605" spans="14:19">
      <c r="N6605" s="1"/>
      <c r="S6605" s="1"/>
    </row>
    <row r="6606" spans="14:19">
      <c r="N6606" s="1"/>
      <c r="S6606" s="1"/>
    </row>
    <row r="6607" spans="14:19">
      <c r="N6607" s="1"/>
      <c r="S6607" s="1"/>
    </row>
    <row r="6608" spans="14:19">
      <c r="N6608" s="1"/>
      <c r="S6608" s="1"/>
    </row>
    <row r="6609" spans="14:19">
      <c r="N6609" s="1"/>
      <c r="S6609" s="1"/>
    </row>
    <row r="6610" spans="14:19">
      <c r="N6610" s="1"/>
      <c r="S6610" s="1"/>
    </row>
    <row r="6611" spans="14:19">
      <c r="N6611" s="1"/>
      <c r="S6611" s="1"/>
    </row>
    <row r="6612" spans="14:19">
      <c r="N6612" s="1"/>
      <c r="S6612" s="1"/>
    </row>
    <row r="6613" spans="14:19">
      <c r="N6613" s="1"/>
      <c r="S6613" s="1"/>
    </row>
    <row r="6614" spans="14:19">
      <c r="N6614" s="1"/>
      <c r="S6614" s="1"/>
    </row>
    <row r="6615" spans="14:19">
      <c r="N6615" s="1"/>
      <c r="S6615" s="1"/>
    </row>
    <row r="6616" spans="14:19">
      <c r="N6616" s="1"/>
      <c r="S6616" s="1"/>
    </row>
    <row r="6617" spans="14:19">
      <c r="N6617" s="1"/>
      <c r="S6617" s="1"/>
    </row>
    <row r="6618" spans="14:19">
      <c r="N6618" s="1"/>
      <c r="S6618" s="1"/>
    </row>
    <row r="6619" spans="14:19">
      <c r="N6619" s="1"/>
      <c r="S6619" s="1"/>
    </row>
    <row r="6620" spans="14:19">
      <c r="N6620" s="1"/>
      <c r="S6620" s="1"/>
    </row>
    <row r="6621" spans="14:19">
      <c r="N6621" s="1"/>
      <c r="S6621" s="1"/>
    </row>
    <row r="6622" spans="14:19">
      <c r="N6622" s="1"/>
      <c r="S6622" s="1"/>
    </row>
    <row r="6623" spans="14:19">
      <c r="N6623" s="1"/>
      <c r="S6623" s="1"/>
    </row>
    <row r="6624" spans="14:19">
      <c r="N6624" s="1"/>
      <c r="S6624" s="1"/>
    </row>
    <row r="6625" spans="14:19">
      <c r="N6625" s="1"/>
      <c r="S6625" s="1"/>
    </row>
    <row r="6626" spans="14:19">
      <c r="N6626" s="1"/>
      <c r="S6626" s="1"/>
    </row>
    <row r="6627" spans="14:19">
      <c r="N6627" s="1"/>
      <c r="S6627" s="1"/>
    </row>
    <row r="6628" spans="14:19">
      <c r="N6628" s="1"/>
      <c r="S6628" s="1"/>
    </row>
    <row r="6629" spans="14:19">
      <c r="N6629" s="1"/>
      <c r="S6629" s="1"/>
    </row>
    <row r="6630" spans="14:19">
      <c r="N6630" s="1"/>
      <c r="S6630" s="1"/>
    </row>
    <row r="6631" spans="14:19">
      <c r="N6631" s="1"/>
      <c r="S6631" s="1"/>
    </row>
    <row r="6632" spans="14:19">
      <c r="N6632" s="1"/>
      <c r="S6632" s="1"/>
    </row>
    <row r="6633" spans="14:19">
      <c r="N6633" s="1"/>
      <c r="S6633" s="1"/>
    </row>
    <row r="6634" spans="14:19">
      <c r="N6634" s="1"/>
      <c r="S6634" s="1"/>
    </row>
    <row r="6635" spans="14:19">
      <c r="N6635" s="1"/>
      <c r="S6635" s="1"/>
    </row>
    <row r="6636" spans="14:19">
      <c r="N6636" s="1"/>
      <c r="S6636" s="1"/>
    </row>
    <row r="6637" spans="14:19">
      <c r="N6637" s="1"/>
      <c r="S6637" s="1"/>
    </row>
    <row r="6638" spans="14:19">
      <c r="N6638" s="1"/>
      <c r="S6638" s="1"/>
    </row>
    <row r="6639" spans="14:19">
      <c r="N6639" s="1"/>
      <c r="S6639" s="1"/>
    </row>
    <row r="6640" spans="14:19">
      <c r="N6640" s="1"/>
      <c r="S6640" s="1"/>
    </row>
    <row r="6641" spans="14:19">
      <c r="N6641" s="1"/>
      <c r="S6641" s="1"/>
    </row>
    <row r="6642" spans="14:19">
      <c r="N6642" s="1"/>
      <c r="S6642" s="1"/>
    </row>
    <row r="6643" spans="14:19">
      <c r="N6643" s="1"/>
      <c r="S6643" s="1"/>
    </row>
    <row r="6644" spans="14:19">
      <c r="N6644" s="1"/>
      <c r="S6644" s="1"/>
    </row>
    <row r="6645" spans="14:19">
      <c r="N6645" s="1"/>
      <c r="S6645" s="1"/>
    </row>
    <row r="6646" spans="14:19">
      <c r="N6646" s="1"/>
      <c r="S6646" s="1"/>
    </row>
    <row r="6647" spans="14:19">
      <c r="N6647" s="1"/>
      <c r="S6647" s="1"/>
    </row>
    <row r="6648" spans="14:19">
      <c r="N6648" s="1"/>
      <c r="S6648" s="1"/>
    </row>
    <row r="6649" spans="14:19">
      <c r="N6649" s="1"/>
      <c r="S6649" s="1"/>
    </row>
    <row r="6650" spans="14:19">
      <c r="N6650" s="1"/>
      <c r="S6650" s="1"/>
    </row>
    <row r="6651" spans="14:19">
      <c r="N6651" s="1"/>
      <c r="S6651" s="1"/>
    </row>
    <row r="6652" spans="14:19">
      <c r="N6652" s="1"/>
      <c r="S6652" s="1"/>
    </row>
    <row r="6653" spans="14:19">
      <c r="N6653" s="1"/>
      <c r="S6653" s="1"/>
    </row>
    <row r="6654" spans="14:19">
      <c r="N6654" s="1"/>
      <c r="S6654" s="1"/>
    </row>
    <row r="6655" spans="14:19">
      <c r="N6655" s="1"/>
      <c r="S6655" s="1"/>
    </row>
    <row r="6656" spans="14:19">
      <c r="N6656" s="1"/>
      <c r="S6656" s="1"/>
    </row>
    <row r="6657" spans="14:19">
      <c r="N6657" s="1"/>
      <c r="S6657" s="1"/>
    </row>
    <row r="6658" spans="14:19">
      <c r="N6658" s="1"/>
      <c r="S6658" s="1"/>
    </row>
    <row r="6659" spans="14:19">
      <c r="N6659" s="1"/>
      <c r="S6659" s="1"/>
    </row>
    <row r="6660" spans="14:19">
      <c r="N6660" s="1"/>
      <c r="S6660" s="1"/>
    </row>
    <row r="6661" spans="14:19">
      <c r="N6661" s="1"/>
      <c r="S6661" s="1"/>
    </row>
    <row r="6662" spans="14:19">
      <c r="N6662" s="1"/>
      <c r="S6662" s="1"/>
    </row>
    <row r="6663" spans="14:19">
      <c r="N6663" s="1"/>
      <c r="S6663" s="1"/>
    </row>
    <row r="6664" spans="14:19">
      <c r="N6664" s="1"/>
      <c r="S6664" s="1"/>
    </row>
    <row r="6665" spans="14:19">
      <c r="N6665" s="1"/>
      <c r="S6665" s="1"/>
    </row>
    <row r="6666" spans="14:19">
      <c r="N6666" s="1"/>
      <c r="S6666" s="1"/>
    </row>
    <row r="6667" spans="14:19">
      <c r="N6667" s="1"/>
      <c r="S6667" s="1"/>
    </row>
    <row r="6668" spans="14:19">
      <c r="N6668" s="1"/>
      <c r="S6668" s="1"/>
    </row>
    <row r="6669" spans="14:19">
      <c r="N6669" s="1"/>
      <c r="S6669" s="1"/>
    </row>
    <row r="6670" spans="14:19">
      <c r="N6670" s="1"/>
      <c r="S6670" s="1"/>
    </row>
    <row r="6671" spans="14:19">
      <c r="N6671" s="1"/>
      <c r="S6671" s="1"/>
    </row>
    <row r="6672" spans="14:19">
      <c r="N6672" s="1"/>
      <c r="S6672" s="1"/>
    </row>
    <row r="6673" spans="14:19">
      <c r="N6673" s="1"/>
      <c r="S6673" s="1"/>
    </row>
    <row r="6674" spans="14:19">
      <c r="N6674" s="1"/>
      <c r="S6674" s="1"/>
    </row>
    <row r="6675" spans="14:19">
      <c r="N6675" s="1"/>
      <c r="S6675" s="1"/>
    </row>
    <row r="6676" spans="14:19">
      <c r="N6676" s="1"/>
      <c r="S6676" s="1"/>
    </row>
    <row r="6677" spans="14:19">
      <c r="N6677" s="1"/>
      <c r="S6677" s="1"/>
    </row>
    <row r="6678" spans="14:19">
      <c r="N6678" s="1"/>
      <c r="S6678" s="1"/>
    </row>
    <row r="6679" spans="14:19">
      <c r="N6679" s="1"/>
      <c r="S6679" s="1"/>
    </row>
    <row r="6680" spans="14:19">
      <c r="N6680" s="1"/>
      <c r="S6680" s="1"/>
    </row>
    <row r="6681" spans="14:19">
      <c r="N6681" s="1"/>
      <c r="S6681" s="1"/>
    </row>
    <row r="6682" spans="14:19">
      <c r="N6682" s="1"/>
      <c r="S6682" s="1"/>
    </row>
    <row r="6683" spans="14:19">
      <c r="N6683" s="1"/>
      <c r="S6683" s="1"/>
    </row>
    <row r="6684" spans="14:19">
      <c r="N6684" s="1"/>
      <c r="S6684" s="1"/>
    </row>
    <row r="6685" spans="14:19">
      <c r="N6685" s="1"/>
      <c r="S6685" s="1"/>
    </row>
    <row r="6686" spans="14:19">
      <c r="N6686" s="1"/>
      <c r="S6686" s="1"/>
    </row>
    <row r="6687" spans="14:19">
      <c r="N6687" s="1"/>
      <c r="S6687" s="1"/>
    </row>
    <row r="6688" spans="14:19">
      <c r="N6688" s="1"/>
      <c r="S6688" s="1"/>
    </row>
    <row r="6689" spans="14:19">
      <c r="N6689" s="1"/>
      <c r="S6689" s="1"/>
    </row>
    <row r="6690" spans="14:19">
      <c r="N6690" s="1"/>
      <c r="S6690" s="1"/>
    </row>
    <row r="6691" spans="14:19">
      <c r="N6691" s="1"/>
      <c r="S6691" s="1"/>
    </row>
    <row r="6692" spans="14:19">
      <c r="N6692" s="1"/>
      <c r="S6692" s="1"/>
    </row>
    <row r="6693" spans="14:19">
      <c r="N6693" s="1"/>
      <c r="S6693" s="1"/>
    </row>
    <row r="6694" spans="14:19">
      <c r="N6694" s="1"/>
      <c r="S6694" s="1"/>
    </row>
    <row r="6695" spans="14:19">
      <c r="N6695" s="1"/>
      <c r="S6695" s="1"/>
    </row>
    <row r="6696" spans="14:19">
      <c r="N6696" s="1"/>
      <c r="S6696" s="1"/>
    </row>
    <row r="6697" spans="14:19">
      <c r="N6697" s="1"/>
      <c r="S6697" s="1"/>
    </row>
    <row r="6698" spans="14:19">
      <c r="N6698" s="1"/>
      <c r="S6698" s="1"/>
    </row>
    <row r="6699" spans="14:19">
      <c r="N6699" s="1"/>
      <c r="S6699" s="1"/>
    </row>
    <row r="6700" spans="14:19">
      <c r="N6700" s="1"/>
      <c r="S6700" s="1"/>
    </row>
    <row r="6701" spans="14:19">
      <c r="N6701" s="1"/>
      <c r="S6701" s="1"/>
    </row>
    <row r="6702" spans="14:19">
      <c r="N6702" s="1"/>
      <c r="S6702" s="1"/>
    </row>
    <row r="6703" spans="14:19">
      <c r="N6703" s="1"/>
      <c r="S6703" s="1"/>
    </row>
    <row r="6704" spans="14:19">
      <c r="N6704" s="1"/>
      <c r="S6704" s="1"/>
    </row>
    <row r="6705" spans="14:19">
      <c r="N6705" s="1"/>
      <c r="S6705" s="1"/>
    </row>
    <row r="6706" spans="14:19">
      <c r="N6706" s="1"/>
      <c r="S6706" s="1"/>
    </row>
    <row r="6707" spans="14:19">
      <c r="N6707" s="1"/>
      <c r="S6707" s="1"/>
    </row>
    <row r="6708" spans="14:19">
      <c r="N6708" s="1"/>
      <c r="S6708" s="1"/>
    </row>
    <row r="6709" spans="14:19">
      <c r="N6709" s="1"/>
      <c r="S6709" s="1"/>
    </row>
    <row r="6710" spans="14:19">
      <c r="N6710" s="1"/>
      <c r="S6710" s="1"/>
    </row>
    <row r="6711" spans="14:19">
      <c r="N6711" s="1"/>
      <c r="S6711" s="1"/>
    </row>
    <row r="6712" spans="14:19">
      <c r="N6712" s="1"/>
      <c r="S6712" s="1"/>
    </row>
    <row r="6713" spans="14:19">
      <c r="N6713" s="1"/>
      <c r="S6713" s="1"/>
    </row>
    <row r="6714" spans="14:19">
      <c r="N6714" s="1"/>
      <c r="S6714" s="1"/>
    </row>
    <row r="6715" spans="14:19">
      <c r="N6715" s="1"/>
      <c r="S6715" s="1"/>
    </row>
    <row r="6716" spans="14:19">
      <c r="N6716" s="1"/>
      <c r="S6716" s="1"/>
    </row>
    <row r="6717" spans="14:19">
      <c r="N6717" s="1"/>
      <c r="S6717" s="1"/>
    </row>
    <row r="6718" spans="14:19">
      <c r="N6718" s="1"/>
      <c r="S6718" s="1"/>
    </row>
    <row r="6719" spans="14:19">
      <c r="N6719" s="1"/>
      <c r="S6719" s="1"/>
    </row>
    <row r="6720" spans="14:19">
      <c r="N6720" s="1"/>
      <c r="S6720" s="1"/>
    </row>
    <row r="6721" spans="14:19">
      <c r="N6721" s="1"/>
      <c r="S6721" s="1"/>
    </row>
    <row r="6722" spans="14:19">
      <c r="N6722" s="1"/>
      <c r="S6722" s="1"/>
    </row>
    <row r="6723" spans="14:19">
      <c r="N6723" s="1"/>
      <c r="S6723" s="1"/>
    </row>
    <row r="6724" spans="14:19">
      <c r="N6724" s="1"/>
      <c r="S6724" s="1"/>
    </row>
    <row r="6725" spans="14:19">
      <c r="N6725" s="1"/>
      <c r="S6725" s="1"/>
    </row>
    <row r="6726" spans="14:19">
      <c r="N6726" s="1"/>
      <c r="S6726" s="1"/>
    </row>
    <row r="6727" spans="14:19">
      <c r="N6727" s="1"/>
      <c r="S6727" s="1"/>
    </row>
    <row r="6728" spans="14:19">
      <c r="N6728" s="1"/>
      <c r="S6728" s="1"/>
    </row>
    <row r="6729" spans="14:19">
      <c r="N6729" s="1"/>
      <c r="S6729" s="1"/>
    </row>
    <row r="6730" spans="14:19">
      <c r="N6730" s="1"/>
      <c r="S6730" s="1"/>
    </row>
    <row r="6731" spans="14:19">
      <c r="N6731" s="1"/>
      <c r="S6731" s="1"/>
    </row>
    <row r="6732" spans="14:19">
      <c r="N6732" s="1"/>
      <c r="S6732" s="1"/>
    </row>
    <row r="6733" spans="14:19">
      <c r="N6733" s="1"/>
      <c r="S6733" s="1"/>
    </row>
    <row r="6734" spans="14:19">
      <c r="N6734" s="1"/>
      <c r="S6734" s="1"/>
    </row>
    <row r="6735" spans="14:19">
      <c r="N6735" s="1"/>
      <c r="S6735" s="1"/>
    </row>
    <row r="6736" spans="14:19">
      <c r="N6736" s="1"/>
      <c r="S6736" s="1"/>
    </row>
    <row r="6737" spans="14:19">
      <c r="N6737" s="1"/>
      <c r="S6737" s="1"/>
    </row>
    <row r="6738" spans="14:19">
      <c r="N6738" s="1"/>
      <c r="S6738" s="1"/>
    </row>
    <row r="6739" spans="14:19">
      <c r="N6739" s="1"/>
      <c r="S6739" s="1"/>
    </row>
    <row r="6740" spans="14:19">
      <c r="N6740" s="1"/>
      <c r="S6740" s="1"/>
    </row>
    <row r="6741" spans="14:19">
      <c r="N6741" s="1"/>
      <c r="S6741" s="1"/>
    </row>
    <row r="6742" spans="14:19">
      <c r="N6742" s="1"/>
      <c r="S6742" s="1"/>
    </row>
    <row r="6743" spans="14:19">
      <c r="N6743" s="1"/>
      <c r="S6743" s="1"/>
    </row>
    <row r="6744" spans="14:19">
      <c r="N6744" s="1"/>
      <c r="S6744" s="1"/>
    </row>
    <row r="6745" spans="14:19">
      <c r="N6745" s="1"/>
      <c r="S6745" s="1"/>
    </row>
    <row r="6746" spans="14:19">
      <c r="N6746" s="1"/>
      <c r="S6746" s="1"/>
    </row>
    <row r="6747" spans="14:19">
      <c r="N6747" s="1"/>
      <c r="S6747" s="1"/>
    </row>
    <row r="6748" spans="14:19">
      <c r="N6748" s="1"/>
      <c r="S6748" s="1"/>
    </row>
    <row r="6749" spans="14:19">
      <c r="N6749" s="1"/>
      <c r="S6749" s="1"/>
    </row>
    <row r="6750" spans="14:19">
      <c r="N6750" s="1"/>
      <c r="S6750" s="1"/>
    </row>
    <row r="6751" spans="14:19">
      <c r="N6751" s="1"/>
      <c r="S6751" s="1"/>
    </row>
    <row r="6752" spans="14:19">
      <c r="N6752" s="1"/>
      <c r="S6752" s="1"/>
    </row>
    <row r="6753" spans="14:19">
      <c r="N6753" s="1"/>
      <c r="S6753" s="1"/>
    </row>
    <row r="6754" spans="14:19">
      <c r="N6754" s="1"/>
      <c r="S6754" s="1"/>
    </row>
    <row r="6755" spans="14:19">
      <c r="N6755" s="1"/>
      <c r="S6755" s="1"/>
    </row>
    <row r="6756" spans="14:19">
      <c r="N6756" s="1"/>
      <c r="S6756" s="1"/>
    </row>
    <row r="6757" spans="14:19">
      <c r="N6757" s="1"/>
      <c r="S6757" s="1"/>
    </row>
    <row r="6758" spans="14:19">
      <c r="N6758" s="1"/>
      <c r="S6758" s="1"/>
    </row>
    <row r="6759" spans="14:19">
      <c r="N6759" s="1"/>
      <c r="S6759" s="1"/>
    </row>
    <row r="6760" spans="14:19">
      <c r="N6760" s="1"/>
      <c r="S6760" s="1"/>
    </row>
    <row r="6761" spans="14:19">
      <c r="N6761" s="1"/>
      <c r="S6761" s="1"/>
    </row>
    <row r="6762" spans="14:19">
      <c r="N6762" s="1"/>
      <c r="S6762" s="1"/>
    </row>
    <row r="6763" spans="14:19">
      <c r="N6763" s="1"/>
      <c r="S6763" s="1"/>
    </row>
    <row r="6764" spans="14:19">
      <c r="N6764" s="1"/>
      <c r="S6764" s="1"/>
    </row>
    <row r="6765" spans="14:19">
      <c r="N6765" s="1"/>
      <c r="S6765" s="1"/>
    </row>
    <row r="6766" spans="14:19">
      <c r="N6766" s="1"/>
      <c r="S6766" s="1"/>
    </row>
    <row r="6767" spans="14:19">
      <c r="N6767" s="1"/>
      <c r="S6767" s="1"/>
    </row>
    <row r="6768" spans="14:19">
      <c r="N6768" s="1"/>
      <c r="S6768" s="1"/>
    </row>
    <row r="6769" spans="14:19">
      <c r="N6769" s="1"/>
      <c r="S6769" s="1"/>
    </row>
    <row r="6770" spans="14:19">
      <c r="N6770" s="1"/>
      <c r="S6770" s="1"/>
    </row>
    <row r="6771" spans="14:19">
      <c r="N6771" s="1"/>
      <c r="S6771" s="1"/>
    </row>
    <row r="6772" spans="14:19">
      <c r="N6772" s="1"/>
      <c r="S6772" s="1"/>
    </row>
    <row r="6773" spans="14:19">
      <c r="N6773" s="1"/>
      <c r="S6773" s="1"/>
    </row>
    <row r="6774" spans="14:19">
      <c r="N6774" s="1"/>
      <c r="S6774" s="1"/>
    </row>
    <row r="6775" spans="14:19">
      <c r="N6775" s="1"/>
      <c r="S6775" s="1"/>
    </row>
    <row r="6776" spans="14:19">
      <c r="N6776" s="1"/>
      <c r="S6776" s="1"/>
    </row>
    <row r="6777" spans="14:19">
      <c r="N6777" s="1"/>
      <c r="S6777" s="1"/>
    </row>
    <row r="6778" spans="14:19">
      <c r="N6778" s="1"/>
      <c r="S6778" s="1"/>
    </row>
    <row r="6779" spans="14:19">
      <c r="N6779" s="1"/>
      <c r="S6779" s="1"/>
    </row>
    <row r="6780" spans="14:19">
      <c r="N6780" s="1"/>
      <c r="S6780" s="1"/>
    </row>
    <row r="6781" spans="14:19">
      <c r="N6781" s="1"/>
      <c r="S6781" s="1"/>
    </row>
    <row r="6782" spans="14:19">
      <c r="N6782" s="1"/>
      <c r="S6782" s="1"/>
    </row>
    <row r="6783" spans="14:19">
      <c r="N6783" s="1"/>
      <c r="S6783" s="1"/>
    </row>
    <row r="6784" spans="14:19">
      <c r="N6784" s="1"/>
      <c r="S6784" s="1"/>
    </row>
    <row r="6785" spans="14:19">
      <c r="N6785" s="1"/>
      <c r="S6785" s="1"/>
    </row>
    <row r="6786" spans="14:19">
      <c r="N6786" s="1"/>
      <c r="S6786" s="1"/>
    </row>
    <row r="6787" spans="14:19">
      <c r="N6787" s="1"/>
      <c r="S6787" s="1"/>
    </row>
    <row r="6788" spans="14:19">
      <c r="N6788" s="1"/>
      <c r="S6788" s="1"/>
    </row>
    <row r="6789" spans="14:19">
      <c r="N6789" s="1"/>
      <c r="S6789" s="1"/>
    </row>
    <row r="6790" spans="14:19">
      <c r="N6790" s="1"/>
      <c r="S6790" s="1"/>
    </row>
    <row r="6791" spans="14:19">
      <c r="N6791" s="1"/>
      <c r="S6791" s="1"/>
    </row>
    <row r="6792" spans="14:19">
      <c r="N6792" s="1"/>
      <c r="S6792" s="1"/>
    </row>
    <row r="6793" spans="14:19">
      <c r="N6793" s="1"/>
      <c r="S6793" s="1"/>
    </row>
    <row r="6794" spans="14:19">
      <c r="N6794" s="1"/>
      <c r="S6794" s="1"/>
    </row>
    <row r="6795" spans="14:19">
      <c r="N6795" s="1"/>
      <c r="S6795" s="1"/>
    </row>
    <row r="6796" spans="14:19">
      <c r="N6796" s="1"/>
      <c r="S6796" s="1"/>
    </row>
    <row r="6797" spans="14:19">
      <c r="N6797" s="1"/>
      <c r="S6797" s="1"/>
    </row>
    <row r="6798" spans="14:19">
      <c r="N6798" s="1"/>
      <c r="S6798" s="1"/>
    </row>
    <row r="6799" spans="14:19">
      <c r="N6799" s="1"/>
      <c r="S6799" s="1"/>
    </row>
    <row r="6800" spans="14:19">
      <c r="N6800" s="1"/>
      <c r="S6800" s="1"/>
    </row>
    <row r="6801" spans="14:19">
      <c r="N6801" s="1"/>
      <c r="S6801" s="1"/>
    </row>
    <row r="6802" spans="14:19">
      <c r="N6802" s="1"/>
      <c r="S6802" s="1"/>
    </row>
    <row r="6803" spans="14:19">
      <c r="N6803" s="1"/>
      <c r="S6803" s="1"/>
    </row>
    <row r="6804" spans="14:19">
      <c r="N6804" s="1"/>
      <c r="S6804" s="1"/>
    </row>
    <row r="6805" spans="14:19">
      <c r="N6805" s="1"/>
      <c r="S6805" s="1"/>
    </row>
    <row r="6806" spans="14:19">
      <c r="N6806" s="1"/>
      <c r="S6806" s="1"/>
    </row>
    <row r="6807" spans="14:19">
      <c r="N6807" s="1"/>
      <c r="S6807" s="1"/>
    </row>
    <row r="6808" spans="14:19">
      <c r="N6808" s="1"/>
      <c r="S6808" s="1"/>
    </row>
    <row r="6809" spans="14:19">
      <c r="N6809" s="1"/>
      <c r="S6809" s="1"/>
    </row>
    <row r="6810" spans="14:19">
      <c r="N6810" s="1"/>
      <c r="S6810" s="1"/>
    </row>
    <row r="6811" spans="14:19">
      <c r="N6811" s="1"/>
      <c r="S6811" s="1"/>
    </row>
    <row r="6812" spans="14:19">
      <c r="N6812" s="1"/>
      <c r="S6812" s="1"/>
    </row>
    <row r="6813" spans="14:19">
      <c r="N6813" s="1"/>
      <c r="S6813" s="1"/>
    </row>
    <row r="6814" spans="14:19">
      <c r="N6814" s="1"/>
      <c r="S6814" s="1"/>
    </row>
    <row r="6815" spans="14:19">
      <c r="N6815" s="1"/>
      <c r="S6815" s="1"/>
    </row>
    <row r="6816" spans="14:19">
      <c r="N6816" s="1"/>
      <c r="S6816" s="1"/>
    </row>
    <row r="6817" spans="14:19">
      <c r="N6817" s="1"/>
      <c r="S6817" s="1"/>
    </row>
    <row r="6818" spans="14:19">
      <c r="N6818" s="1"/>
      <c r="S6818" s="1"/>
    </row>
    <row r="6819" spans="14:19">
      <c r="N6819" s="1"/>
      <c r="S6819" s="1"/>
    </row>
    <row r="6820" spans="14:19">
      <c r="N6820" s="1"/>
      <c r="S6820" s="1"/>
    </row>
    <row r="6821" spans="14:19">
      <c r="N6821" s="1"/>
      <c r="S6821" s="1"/>
    </row>
    <row r="6822" spans="14:19">
      <c r="N6822" s="1"/>
      <c r="S6822" s="1"/>
    </row>
    <row r="6823" spans="14:19">
      <c r="N6823" s="1"/>
      <c r="S6823" s="1"/>
    </row>
    <row r="6824" spans="14:19">
      <c r="N6824" s="1"/>
      <c r="S6824" s="1"/>
    </row>
    <row r="6825" spans="14:19">
      <c r="N6825" s="1"/>
      <c r="S6825" s="1"/>
    </row>
    <row r="6826" spans="14:19">
      <c r="N6826" s="1"/>
      <c r="S6826" s="1"/>
    </row>
    <row r="6827" spans="14:19">
      <c r="N6827" s="1"/>
      <c r="S6827" s="1"/>
    </row>
    <row r="6828" spans="14:19">
      <c r="N6828" s="1"/>
      <c r="S6828" s="1"/>
    </row>
    <row r="6829" spans="14:19">
      <c r="N6829" s="1"/>
      <c r="S6829" s="1"/>
    </row>
    <row r="6830" spans="14:19">
      <c r="N6830" s="1"/>
      <c r="S6830" s="1"/>
    </row>
    <row r="6831" spans="14:19">
      <c r="N6831" s="1"/>
      <c r="S6831" s="1"/>
    </row>
    <row r="6832" spans="14:19">
      <c r="N6832" s="1"/>
      <c r="S6832" s="1"/>
    </row>
    <row r="6833" spans="14:19">
      <c r="N6833" s="1"/>
      <c r="S6833" s="1"/>
    </row>
    <row r="6834" spans="14:19">
      <c r="N6834" s="1"/>
      <c r="S6834" s="1"/>
    </row>
    <row r="6835" spans="14:19">
      <c r="N6835" s="1"/>
      <c r="S6835" s="1"/>
    </row>
    <row r="6836" spans="14:19">
      <c r="N6836" s="1"/>
      <c r="S6836" s="1"/>
    </row>
    <row r="6837" spans="14:19">
      <c r="N6837" s="1"/>
      <c r="S6837" s="1"/>
    </row>
    <row r="6838" spans="14:19">
      <c r="N6838" s="1"/>
      <c r="S6838" s="1"/>
    </row>
    <row r="6839" spans="14:19">
      <c r="N6839" s="1"/>
      <c r="S6839" s="1"/>
    </row>
    <row r="6840" spans="14:19">
      <c r="N6840" s="1"/>
      <c r="S6840" s="1"/>
    </row>
    <row r="6841" spans="14:19">
      <c r="N6841" s="1"/>
      <c r="S6841" s="1"/>
    </row>
    <row r="6842" spans="14:19">
      <c r="N6842" s="1"/>
      <c r="S6842" s="1"/>
    </row>
    <row r="6843" spans="14:19">
      <c r="N6843" s="1"/>
      <c r="S6843" s="1"/>
    </row>
    <row r="6844" spans="14:19">
      <c r="N6844" s="1"/>
      <c r="S6844" s="1"/>
    </row>
    <row r="6845" spans="14:19">
      <c r="N6845" s="1"/>
      <c r="S6845" s="1"/>
    </row>
    <row r="6846" spans="14:19">
      <c r="N6846" s="1"/>
      <c r="S6846" s="1"/>
    </row>
    <row r="6847" spans="14:19">
      <c r="N6847" s="1"/>
      <c r="S6847" s="1"/>
    </row>
    <row r="6848" spans="14:19">
      <c r="N6848" s="1"/>
      <c r="S6848" s="1"/>
    </row>
    <row r="6849" spans="14:19">
      <c r="N6849" s="1"/>
      <c r="S6849" s="1"/>
    </row>
    <row r="6850" spans="14:19">
      <c r="N6850" s="1"/>
      <c r="S6850" s="1"/>
    </row>
    <row r="6851" spans="14:19">
      <c r="N6851" s="1"/>
      <c r="S6851" s="1"/>
    </row>
    <row r="6852" spans="14:19">
      <c r="N6852" s="1"/>
      <c r="S6852" s="1"/>
    </row>
    <row r="6853" spans="14:19">
      <c r="N6853" s="1"/>
      <c r="S6853" s="1"/>
    </row>
    <row r="6854" spans="14:19">
      <c r="N6854" s="1"/>
      <c r="S6854" s="1"/>
    </row>
    <row r="6855" spans="14:19">
      <c r="N6855" s="1"/>
      <c r="S6855" s="1"/>
    </row>
    <row r="6856" spans="14:19">
      <c r="N6856" s="1"/>
      <c r="S6856" s="1"/>
    </row>
    <row r="6857" spans="14:19">
      <c r="N6857" s="1"/>
      <c r="S6857" s="1"/>
    </row>
    <row r="6858" spans="14:19">
      <c r="N6858" s="1"/>
      <c r="S6858" s="1"/>
    </row>
    <row r="6859" spans="14:19">
      <c r="N6859" s="1"/>
      <c r="S6859" s="1"/>
    </row>
    <row r="6860" spans="14:19">
      <c r="N6860" s="1"/>
      <c r="S6860" s="1"/>
    </row>
    <row r="6861" spans="14:19">
      <c r="N6861" s="1"/>
      <c r="S6861" s="1"/>
    </row>
    <row r="6862" spans="14:19">
      <c r="N6862" s="1"/>
      <c r="S6862" s="1"/>
    </row>
    <row r="6863" spans="14:19">
      <c r="N6863" s="1"/>
      <c r="S6863" s="1"/>
    </row>
    <row r="6864" spans="14:19">
      <c r="N6864" s="1"/>
      <c r="S6864" s="1"/>
    </row>
    <row r="6865" spans="14:19">
      <c r="N6865" s="1"/>
      <c r="S6865" s="1"/>
    </row>
    <row r="6866" spans="14:19">
      <c r="N6866" s="1"/>
      <c r="S6866" s="1"/>
    </row>
    <row r="6867" spans="14:19">
      <c r="N6867" s="1"/>
      <c r="S6867" s="1"/>
    </row>
    <row r="6868" spans="14:19">
      <c r="N6868" s="1"/>
      <c r="S6868" s="1"/>
    </row>
    <row r="6869" spans="14:19">
      <c r="N6869" s="1"/>
      <c r="S6869" s="1"/>
    </row>
    <row r="6870" spans="14:19">
      <c r="N6870" s="1"/>
      <c r="S6870" s="1"/>
    </row>
    <row r="6871" spans="14:19">
      <c r="N6871" s="1"/>
      <c r="S6871" s="1"/>
    </row>
    <row r="6872" spans="14:19">
      <c r="N6872" s="1"/>
      <c r="S6872" s="1"/>
    </row>
    <row r="6873" spans="14:19">
      <c r="N6873" s="1"/>
      <c r="S6873" s="1"/>
    </row>
    <row r="6874" spans="14:19">
      <c r="N6874" s="1"/>
      <c r="S6874" s="1"/>
    </row>
    <row r="6875" spans="14:19">
      <c r="N6875" s="1"/>
      <c r="S6875" s="1"/>
    </row>
    <row r="6876" spans="14:19">
      <c r="N6876" s="1"/>
      <c r="S6876" s="1"/>
    </row>
    <row r="6877" spans="14:19">
      <c r="N6877" s="1"/>
      <c r="S6877" s="1"/>
    </row>
    <row r="6878" spans="14:19">
      <c r="N6878" s="1"/>
      <c r="S6878" s="1"/>
    </row>
    <row r="6879" spans="14:19">
      <c r="N6879" s="1"/>
      <c r="S6879" s="1"/>
    </row>
    <row r="6880" spans="14:19">
      <c r="N6880" s="1"/>
      <c r="S6880" s="1"/>
    </row>
    <row r="6881" spans="14:19">
      <c r="N6881" s="1"/>
      <c r="S6881" s="1"/>
    </row>
    <row r="6882" spans="14:19">
      <c r="N6882" s="1"/>
      <c r="S6882" s="1"/>
    </row>
    <row r="6883" spans="14:19">
      <c r="N6883" s="1"/>
      <c r="S6883" s="1"/>
    </row>
    <row r="6884" spans="14:19">
      <c r="N6884" s="1"/>
      <c r="S6884" s="1"/>
    </row>
    <row r="6885" spans="14:19">
      <c r="N6885" s="1"/>
      <c r="S6885" s="1"/>
    </row>
    <row r="6886" spans="14:19">
      <c r="N6886" s="1"/>
      <c r="S6886" s="1"/>
    </row>
    <row r="6887" spans="14:19">
      <c r="N6887" s="1"/>
      <c r="S6887" s="1"/>
    </row>
    <row r="6888" spans="14:19">
      <c r="N6888" s="1"/>
      <c r="S6888" s="1"/>
    </row>
    <row r="6889" spans="14:19">
      <c r="N6889" s="1"/>
      <c r="S6889" s="1"/>
    </row>
    <row r="6890" spans="14:19">
      <c r="N6890" s="1"/>
      <c r="S6890" s="1"/>
    </row>
    <row r="6891" spans="14:19">
      <c r="N6891" s="1"/>
      <c r="S6891" s="1"/>
    </row>
    <row r="6892" spans="14:19">
      <c r="N6892" s="1"/>
      <c r="S6892" s="1"/>
    </row>
    <row r="6893" spans="14:19">
      <c r="N6893" s="1"/>
      <c r="S6893" s="1"/>
    </row>
    <row r="6894" spans="14:19">
      <c r="N6894" s="1"/>
      <c r="S6894" s="1"/>
    </row>
    <row r="6895" spans="14:19">
      <c r="N6895" s="1"/>
      <c r="S6895" s="1"/>
    </row>
    <row r="6896" spans="14:19">
      <c r="N6896" s="1"/>
      <c r="S6896" s="1"/>
    </row>
    <row r="6897" spans="14:19">
      <c r="N6897" s="1"/>
      <c r="S6897" s="1"/>
    </row>
    <row r="6898" spans="14:19">
      <c r="N6898" s="1"/>
      <c r="S6898" s="1"/>
    </row>
    <row r="6899" spans="14:19">
      <c r="N6899" s="1"/>
      <c r="S6899" s="1"/>
    </row>
    <row r="6900" spans="14:19">
      <c r="N6900" s="1"/>
      <c r="S6900" s="1"/>
    </row>
    <row r="6901" spans="14:19">
      <c r="N6901" s="1"/>
      <c r="S6901" s="1"/>
    </row>
    <row r="6902" spans="14:19">
      <c r="N6902" s="1"/>
      <c r="S6902" s="1"/>
    </row>
    <row r="6903" spans="14:19">
      <c r="N6903" s="1"/>
      <c r="S6903" s="1"/>
    </row>
    <row r="6904" spans="14:19">
      <c r="N6904" s="1"/>
      <c r="S6904" s="1"/>
    </row>
    <row r="6905" spans="14:19">
      <c r="N6905" s="1"/>
      <c r="S6905" s="1"/>
    </row>
    <row r="6906" spans="14:19">
      <c r="N6906" s="1"/>
      <c r="S6906" s="1"/>
    </row>
    <row r="6907" spans="14:19">
      <c r="N6907" s="1"/>
      <c r="S6907" s="1"/>
    </row>
    <row r="6908" spans="14:19">
      <c r="N6908" s="1"/>
      <c r="S6908" s="1"/>
    </row>
    <row r="6909" spans="14:19">
      <c r="N6909" s="1"/>
      <c r="S6909" s="1"/>
    </row>
    <row r="6910" spans="14:19">
      <c r="N6910" s="1"/>
      <c r="S6910" s="1"/>
    </row>
    <row r="6911" spans="14:19">
      <c r="N6911" s="1"/>
      <c r="S6911" s="1"/>
    </row>
    <row r="6912" spans="14:19">
      <c r="N6912" s="1"/>
      <c r="S6912" s="1"/>
    </row>
    <row r="6913" spans="14:19">
      <c r="N6913" s="1"/>
      <c r="S6913" s="1"/>
    </row>
    <row r="6914" spans="14:19">
      <c r="N6914" s="1"/>
      <c r="S6914" s="1"/>
    </row>
    <row r="6915" spans="14:19">
      <c r="N6915" s="1"/>
      <c r="S6915" s="1"/>
    </row>
    <row r="6916" spans="14:19">
      <c r="N6916" s="1"/>
      <c r="S6916" s="1"/>
    </row>
    <row r="6917" spans="14:19">
      <c r="N6917" s="1"/>
      <c r="S6917" s="1"/>
    </row>
    <row r="6918" spans="14:19">
      <c r="N6918" s="1"/>
      <c r="S6918" s="1"/>
    </row>
    <row r="6919" spans="14:19">
      <c r="N6919" s="1"/>
      <c r="S6919" s="1"/>
    </row>
    <row r="6920" spans="14:19">
      <c r="N6920" s="1"/>
      <c r="S6920" s="1"/>
    </row>
    <row r="6921" spans="14:19">
      <c r="N6921" s="1"/>
      <c r="S6921" s="1"/>
    </row>
    <row r="6922" spans="14:19">
      <c r="N6922" s="1"/>
      <c r="S6922" s="1"/>
    </row>
    <row r="6923" spans="14:19">
      <c r="N6923" s="1"/>
      <c r="S6923" s="1"/>
    </row>
    <row r="6924" spans="14:19">
      <c r="N6924" s="1"/>
      <c r="S6924" s="1"/>
    </row>
    <row r="6925" spans="14:19">
      <c r="N6925" s="1"/>
      <c r="S6925" s="1"/>
    </row>
    <row r="6926" spans="14:19">
      <c r="N6926" s="1"/>
      <c r="S6926" s="1"/>
    </row>
    <row r="6927" spans="14:19">
      <c r="N6927" s="1"/>
      <c r="S6927" s="1"/>
    </row>
    <row r="6928" spans="14:19">
      <c r="N6928" s="1"/>
      <c r="S6928" s="1"/>
    </row>
    <row r="6929" spans="14:19">
      <c r="N6929" s="1"/>
      <c r="S6929" s="1"/>
    </row>
    <row r="6930" spans="14:19">
      <c r="N6930" s="1"/>
      <c r="S6930" s="1"/>
    </row>
    <row r="6931" spans="14:19">
      <c r="N6931" s="1"/>
      <c r="S6931" s="1"/>
    </row>
    <row r="6932" spans="14:19">
      <c r="N6932" s="1"/>
      <c r="S6932" s="1"/>
    </row>
    <row r="6933" spans="14:19">
      <c r="N6933" s="1"/>
      <c r="S6933" s="1"/>
    </row>
    <row r="6934" spans="14:19">
      <c r="N6934" s="1"/>
      <c r="S6934" s="1"/>
    </row>
    <row r="6935" spans="14:19">
      <c r="N6935" s="1"/>
      <c r="S6935" s="1"/>
    </row>
    <row r="6936" spans="14:19">
      <c r="N6936" s="1"/>
      <c r="S6936" s="1"/>
    </row>
    <row r="6937" spans="14:19">
      <c r="N6937" s="1"/>
      <c r="S6937" s="1"/>
    </row>
    <row r="6938" spans="14:19">
      <c r="N6938" s="1"/>
      <c r="S6938" s="1"/>
    </row>
    <row r="6939" spans="14:19">
      <c r="N6939" s="1"/>
      <c r="S6939" s="1"/>
    </row>
    <row r="6940" spans="14:19">
      <c r="N6940" s="1"/>
      <c r="S6940" s="1"/>
    </row>
    <row r="6941" spans="14:19">
      <c r="N6941" s="1"/>
      <c r="S6941" s="1"/>
    </row>
    <row r="6942" spans="14:19">
      <c r="N6942" s="1"/>
      <c r="S6942" s="1"/>
    </row>
    <row r="6943" spans="14:19">
      <c r="N6943" s="1"/>
      <c r="S6943" s="1"/>
    </row>
    <row r="6944" spans="14:19">
      <c r="N6944" s="1"/>
      <c r="S6944" s="1"/>
    </row>
    <row r="6945" spans="14:19">
      <c r="N6945" s="1"/>
      <c r="S6945" s="1"/>
    </row>
    <row r="6946" spans="14:19">
      <c r="N6946" s="1"/>
      <c r="S6946" s="1"/>
    </row>
    <row r="6947" spans="14:19">
      <c r="N6947" s="1"/>
      <c r="S6947" s="1"/>
    </row>
    <row r="6948" spans="14:19">
      <c r="N6948" s="1"/>
      <c r="S6948" s="1"/>
    </row>
    <row r="6949" spans="14:19">
      <c r="N6949" s="1"/>
      <c r="S6949" s="1"/>
    </row>
    <row r="6950" spans="14:19">
      <c r="N6950" s="1"/>
      <c r="S6950" s="1"/>
    </row>
    <row r="6951" spans="14:19">
      <c r="N6951" s="1"/>
      <c r="S6951" s="1"/>
    </row>
    <row r="6952" spans="14:19">
      <c r="N6952" s="1"/>
      <c r="S6952" s="1"/>
    </row>
    <row r="6953" spans="14:19">
      <c r="N6953" s="1"/>
      <c r="S6953" s="1"/>
    </row>
    <row r="6954" spans="14:19">
      <c r="N6954" s="1"/>
      <c r="S6954" s="1"/>
    </row>
    <row r="6955" spans="14:19">
      <c r="N6955" s="1"/>
      <c r="S6955" s="1"/>
    </row>
    <row r="6956" spans="14:19">
      <c r="N6956" s="1"/>
      <c r="S6956" s="1"/>
    </row>
    <row r="6957" spans="14:19">
      <c r="N6957" s="1"/>
      <c r="S6957" s="1"/>
    </row>
    <row r="6958" spans="14:19">
      <c r="N6958" s="1"/>
      <c r="S6958" s="1"/>
    </row>
    <row r="6959" spans="14:19">
      <c r="N6959" s="1"/>
      <c r="S6959" s="1"/>
    </row>
    <row r="6960" spans="14:19">
      <c r="N6960" s="1"/>
      <c r="S6960" s="1"/>
    </row>
    <row r="6961" spans="14:19">
      <c r="N6961" s="1"/>
      <c r="S6961" s="1"/>
    </row>
    <row r="6962" spans="14:19">
      <c r="N6962" s="1"/>
      <c r="S6962" s="1"/>
    </row>
    <row r="6963" spans="14:19">
      <c r="N6963" s="1"/>
      <c r="S6963" s="1"/>
    </row>
    <row r="6964" spans="14:19">
      <c r="N6964" s="1"/>
      <c r="S6964" s="1"/>
    </row>
    <row r="6965" spans="14:19">
      <c r="N6965" s="1"/>
      <c r="S6965" s="1"/>
    </row>
    <row r="6966" spans="14:19">
      <c r="N6966" s="1"/>
      <c r="S6966" s="1"/>
    </row>
    <row r="6967" spans="14:19">
      <c r="N6967" s="1"/>
      <c r="S6967" s="1"/>
    </row>
    <row r="6968" spans="14:19">
      <c r="N6968" s="1"/>
      <c r="S6968" s="1"/>
    </row>
    <row r="6969" spans="14:19">
      <c r="N6969" s="1"/>
      <c r="S6969" s="1"/>
    </row>
    <row r="6970" spans="14:19">
      <c r="N6970" s="1"/>
      <c r="S6970" s="1"/>
    </row>
    <row r="6971" spans="14:19">
      <c r="N6971" s="1"/>
      <c r="S6971" s="1"/>
    </row>
    <row r="6972" spans="14:19">
      <c r="N6972" s="1"/>
      <c r="S6972" s="1"/>
    </row>
    <row r="6973" spans="14:19">
      <c r="N6973" s="1"/>
      <c r="S6973" s="1"/>
    </row>
    <row r="6974" spans="14:19">
      <c r="N6974" s="1"/>
      <c r="S6974" s="1"/>
    </row>
    <row r="6975" spans="14:19">
      <c r="N6975" s="1"/>
      <c r="S6975" s="1"/>
    </row>
    <row r="6976" spans="14:19">
      <c r="N6976" s="1"/>
      <c r="S6976" s="1"/>
    </row>
    <row r="6977" spans="14:19">
      <c r="N6977" s="1"/>
      <c r="S6977" s="1"/>
    </row>
    <row r="6978" spans="14:19">
      <c r="N6978" s="1"/>
      <c r="S6978" s="1"/>
    </row>
    <row r="6979" spans="14:19">
      <c r="N6979" s="1"/>
      <c r="S6979" s="1"/>
    </row>
    <row r="6980" spans="14:19">
      <c r="N6980" s="1"/>
      <c r="S6980" s="1"/>
    </row>
    <row r="6981" spans="14:19">
      <c r="N6981" s="1"/>
      <c r="S6981" s="1"/>
    </row>
    <row r="6982" spans="14:19">
      <c r="N6982" s="1"/>
      <c r="S6982" s="1"/>
    </row>
    <row r="6983" spans="14:19">
      <c r="N6983" s="1"/>
      <c r="S6983" s="1"/>
    </row>
    <row r="6984" spans="14:19">
      <c r="N6984" s="1"/>
      <c r="S6984" s="1"/>
    </row>
    <row r="6985" spans="14:19">
      <c r="N6985" s="1"/>
      <c r="S6985" s="1"/>
    </row>
    <row r="6986" spans="14:19">
      <c r="N6986" s="1"/>
      <c r="S6986" s="1"/>
    </row>
    <row r="6987" spans="14:19">
      <c r="N6987" s="1"/>
      <c r="S6987" s="1"/>
    </row>
    <row r="6988" spans="14:19">
      <c r="N6988" s="1"/>
      <c r="S6988" s="1"/>
    </row>
    <row r="6989" spans="14:19">
      <c r="N6989" s="1"/>
      <c r="S6989" s="1"/>
    </row>
    <row r="6990" spans="14:19">
      <c r="N6990" s="1"/>
      <c r="S6990" s="1"/>
    </row>
    <row r="6991" spans="14:19">
      <c r="N6991" s="1"/>
      <c r="S6991" s="1"/>
    </row>
    <row r="6992" spans="14:19">
      <c r="N6992" s="1"/>
      <c r="S6992" s="1"/>
    </row>
    <row r="6993" spans="14:19">
      <c r="N6993" s="1"/>
      <c r="S6993" s="1"/>
    </row>
    <row r="6994" spans="14:19">
      <c r="N6994" s="1"/>
      <c r="S6994" s="1"/>
    </row>
    <row r="6995" spans="14:19">
      <c r="N6995" s="1"/>
      <c r="S6995" s="1"/>
    </row>
    <row r="6996" spans="14:19">
      <c r="N6996" s="1"/>
      <c r="S6996" s="1"/>
    </row>
    <row r="6997" spans="14:19">
      <c r="N6997" s="1"/>
      <c r="S6997" s="1"/>
    </row>
    <row r="6998" spans="14:19">
      <c r="N6998" s="1"/>
      <c r="S6998" s="1"/>
    </row>
    <row r="6999" spans="14:19">
      <c r="N6999" s="1"/>
      <c r="S6999" s="1"/>
    </row>
    <row r="7000" spans="14:19">
      <c r="N7000" s="1"/>
      <c r="S7000" s="1"/>
    </row>
    <row r="7001" spans="14:19">
      <c r="N7001" s="1"/>
      <c r="S7001" s="1"/>
    </row>
    <row r="7002" spans="14:19">
      <c r="N7002" s="1"/>
      <c r="S7002" s="1"/>
    </row>
    <row r="7003" spans="14:19">
      <c r="N7003" s="1"/>
      <c r="S7003" s="1"/>
    </row>
    <row r="7004" spans="14:19">
      <c r="N7004" s="1"/>
      <c r="S7004" s="1"/>
    </row>
    <row r="7005" spans="14:19">
      <c r="N7005" s="1"/>
      <c r="S7005" s="1"/>
    </row>
    <row r="7006" spans="14:19">
      <c r="N7006" s="1"/>
      <c r="S7006" s="1"/>
    </row>
    <row r="7007" spans="14:19">
      <c r="N7007" s="1"/>
      <c r="S7007" s="1"/>
    </row>
    <row r="7008" spans="14:19">
      <c r="N7008" s="1"/>
      <c r="S7008" s="1"/>
    </row>
    <row r="7009" spans="14:19">
      <c r="N7009" s="1"/>
      <c r="S7009" s="1"/>
    </row>
    <row r="7010" spans="14:19">
      <c r="N7010" s="1"/>
      <c r="S7010" s="1"/>
    </row>
    <row r="7011" spans="14:19">
      <c r="N7011" s="1"/>
      <c r="S7011" s="1"/>
    </row>
    <row r="7012" spans="14:19">
      <c r="N7012" s="1"/>
      <c r="S7012" s="1"/>
    </row>
    <row r="7013" spans="14:19">
      <c r="N7013" s="1"/>
      <c r="S7013" s="1"/>
    </row>
    <row r="7014" spans="14:19">
      <c r="N7014" s="1"/>
      <c r="S7014" s="1"/>
    </row>
    <row r="7015" spans="14:19">
      <c r="N7015" s="1"/>
      <c r="S7015" s="1"/>
    </row>
    <row r="7016" spans="14:19">
      <c r="N7016" s="1"/>
      <c r="S7016" s="1"/>
    </row>
    <row r="7017" spans="14:19">
      <c r="N7017" s="1"/>
      <c r="S7017" s="1"/>
    </row>
    <row r="7018" spans="14:19">
      <c r="N7018" s="1"/>
      <c r="S7018" s="1"/>
    </row>
    <row r="7019" spans="14:19">
      <c r="N7019" s="1"/>
      <c r="S7019" s="1"/>
    </row>
    <row r="7020" spans="14:19">
      <c r="N7020" s="1"/>
      <c r="S7020" s="1"/>
    </row>
    <row r="7021" spans="14:19">
      <c r="N7021" s="1"/>
      <c r="S7021" s="1"/>
    </row>
    <row r="7022" spans="14:19">
      <c r="N7022" s="1"/>
      <c r="S7022" s="1"/>
    </row>
    <row r="7023" spans="14:19">
      <c r="N7023" s="1"/>
      <c r="S7023" s="1"/>
    </row>
    <row r="7024" spans="14:19">
      <c r="N7024" s="1"/>
      <c r="S7024" s="1"/>
    </row>
    <row r="7025" spans="14:19">
      <c r="N7025" s="1"/>
      <c r="S7025" s="1"/>
    </row>
    <row r="7026" spans="14:19">
      <c r="N7026" s="1"/>
      <c r="S7026" s="1"/>
    </row>
    <row r="7027" spans="14:19">
      <c r="N7027" s="1"/>
      <c r="S7027" s="1"/>
    </row>
    <row r="7028" spans="14:19">
      <c r="N7028" s="1"/>
      <c r="S7028" s="1"/>
    </row>
    <row r="7029" spans="14:19">
      <c r="N7029" s="1"/>
      <c r="S7029" s="1"/>
    </row>
    <row r="7030" spans="14:19">
      <c r="N7030" s="1"/>
      <c r="S7030" s="1"/>
    </row>
    <row r="7031" spans="14:19">
      <c r="N7031" s="1"/>
      <c r="S7031" s="1"/>
    </row>
    <row r="7032" spans="14:19">
      <c r="N7032" s="1"/>
      <c r="S7032" s="1"/>
    </row>
    <row r="7033" spans="14:19">
      <c r="N7033" s="1"/>
      <c r="S7033" s="1"/>
    </row>
    <row r="7034" spans="14:19">
      <c r="N7034" s="1"/>
      <c r="S7034" s="1"/>
    </row>
    <row r="7035" spans="14:19">
      <c r="N7035" s="1"/>
      <c r="S7035" s="1"/>
    </row>
    <row r="7036" spans="14:19">
      <c r="N7036" s="1"/>
      <c r="S7036" s="1"/>
    </row>
    <row r="7037" spans="14:19">
      <c r="N7037" s="1"/>
      <c r="S7037" s="1"/>
    </row>
    <row r="7038" spans="14:19">
      <c r="N7038" s="1"/>
      <c r="S7038" s="1"/>
    </row>
    <row r="7039" spans="14:19">
      <c r="N7039" s="1"/>
      <c r="S7039" s="1"/>
    </row>
    <row r="7040" spans="14:19">
      <c r="N7040" s="1"/>
      <c r="S7040" s="1"/>
    </row>
    <row r="7041" spans="14:19">
      <c r="N7041" s="1"/>
      <c r="S7041" s="1"/>
    </row>
    <row r="7042" spans="14:19">
      <c r="N7042" s="1"/>
      <c r="S7042" s="1"/>
    </row>
    <row r="7043" spans="14:19">
      <c r="N7043" s="1"/>
      <c r="S7043" s="1"/>
    </row>
    <row r="7044" spans="14:19">
      <c r="N7044" s="1"/>
      <c r="S7044" s="1"/>
    </row>
    <row r="7045" spans="14:19">
      <c r="N7045" s="1"/>
      <c r="S7045" s="1"/>
    </row>
    <row r="7046" spans="14:19">
      <c r="N7046" s="1"/>
      <c r="S7046" s="1"/>
    </row>
    <row r="7047" spans="14:19">
      <c r="N7047" s="1"/>
      <c r="S7047" s="1"/>
    </row>
    <row r="7048" spans="14:19">
      <c r="N7048" s="1"/>
      <c r="S7048" s="1"/>
    </row>
    <row r="7049" spans="14:19">
      <c r="N7049" s="1"/>
      <c r="S7049" s="1"/>
    </row>
    <row r="7050" spans="14:19">
      <c r="N7050" s="1"/>
      <c r="S7050" s="1"/>
    </row>
    <row r="7051" spans="14:19">
      <c r="N7051" s="1"/>
      <c r="S7051" s="1"/>
    </row>
    <row r="7052" spans="14:19">
      <c r="N7052" s="1"/>
      <c r="S7052" s="1"/>
    </row>
    <row r="7053" spans="14:19">
      <c r="N7053" s="1"/>
      <c r="S7053" s="1"/>
    </row>
    <row r="7054" spans="14:19">
      <c r="N7054" s="1"/>
      <c r="S7054" s="1"/>
    </row>
    <row r="7055" spans="14:19">
      <c r="N7055" s="1"/>
      <c r="S7055" s="1"/>
    </row>
    <row r="7056" spans="14:19">
      <c r="N7056" s="1"/>
      <c r="S7056" s="1"/>
    </row>
    <row r="7057" spans="14:19">
      <c r="N7057" s="1"/>
      <c r="S7057" s="1"/>
    </row>
    <row r="7058" spans="14:19">
      <c r="N7058" s="1"/>
      <c r="S7058" s="1"/>
    </row>
    <row r="7059" spans="14:19">
      <c r="N7059" s="1"/>
      <c r="S7059" s="1"/>
    </row>
    <row r="7060" spans="14:19">
      <c r="N7060" s="1"/>
      <c r="S7060" s="1"/>
    </row>
    <row r="7061" spans="14:19">
      <c r="N7061" s="1"/>
      <c r="S7061" s="1"/>
    </row>
    <row r="7062" spans="14:19">
      <c r="N7062" s="1"/>
      <c r="S7062" s="1"/>
    </row>
    <row r="7063" spans="14:19">
      <c r="N7063" s="1"/>
      <c r="S7063" s="1"/>
    </row>
    <row r="7064" spans="14:19">
      <c r="N7064" s="1"/>
      <c r="S7064" s="1"/>
    </row>
    <row r="7065" spans="14:19">
      <c r="N7065" s="1"/>
      <c r="S7065" s="1"/>
    </row>
    <row r="7066" spans="14:19">
      <c r="N7066" s="1"/>
      <c r="S7066" s="1"/>
    </row>
    <row r="7067" spans="14:19">
      <c r="N7067" s="1"/>
      <c r="S7067" s="1"/>
    </row>
    <row r="7068" spans="14:19">
      <c r="N7068" s="1"/>
      <c r="S7068" s="1"/>
    </row>
    <row r="7069" spans="14:19">
      <c r="N7069" s="1"/>
      <c r="S7069" s="1"/>
    </row>
    <row r="7070" spans="14:19">
      <c r="N7070" s="1"/>
      <c r="S7070" s="1"/>
    </row>
    <row r="7071" spans="14:19">
      <c r="N7071" s="1"/>
      <c r="S7071" s="1"/>
    </row>
    <row r="7072" spans="14:19">
      <c r="N7072" s="1"/>
      <c r="S7072" s="1"/>
    </row>
    <row r="7073" spans="14:19">
      <c r="N7073" s="1"/>
      <c r="S7073" s="1"/>
    </row>
    <row r="7074" spans="14:19">
      <c r="N7074" s="1"/>
      <c r="S7074" s="1"/>
    </row>
    <row r="7075" spans="14:19">
      <c r="N7075" s="1"/>
      <c r="S7075" s="1"/>
    </row>
    <row r="7076" spans="14:19">
      <c r="N7076" s="1"/>
      <c r="S7076" s="1"/>
    </row>
    <row r="7077" spans="14:19">
      <c r="N7077" s="1"/>
      <c r="S7077" s="1"/>
    </row>
    <row r="7078" spans="14:19">
      <c r="N7078" s="1"/>
      <c r="S7078" s="1"/>
    </row>
    <row r="7079" spans="14:19">
      <c r="N7079" s="1"/>
      <c r="S7079" s="1"/>
    </row>
    <row r="7080" spans="14:19">
      <c r="N7080" s="1"/>
      <c r="S7080" s="1"/>
    </row>
    <row r="7081" spans="14:19">
      <c r="N7081" s="1"/>
      <c r="S7081" s="1"/>
    </row>
    <row r="7082" spans="14:19">
      <c r="N7082" s="1"/>
      <c r="S7082" s="1"/>
    </row>
    <row r="7083" spans="14:19">
      <c r="N7083" s="1"/>
      <c r="S7083" s="1"/>
    </row>
    <row r="7084" spans="14:19">
      <c r="N7084" s="1"/>
      <c r="S7084" s="1"/>
    </row>
    <row r="7085" spans="14:19">
      <c r="N7085" s="1"/>
      <c r="S7085" s="1"/>
    </row>
    <row r="7086" spans="14:19">
      <c r="N7086" s="1"/>
      <c r="S7086" s="1"/>
    </row>
    <row r="7087" spans="14:19">
      <c r="N7087" s="1"/>
      <c r="S7087" s="1"/>
    </row>
    <row r="7088" spans="14:19">
      <c r="N7088" s="1"/>
      <c r="S7088" s="1"/>
    </row>
    <row r="7089" spans="14:19">
      <c r="N7089" s="1"/>
      <c r="S7089" s="1"/>
    </row>
    <row r="7090" spans="14:19">
      <c r="N7090" s="1"/>
      <c r="S7090" s="1"/>
    </row>
    <row r="7091" spans="14:19">
      <c r="N7091" s="1"/>
      <c r="S7091" s="1"/>
    </row>
    <row r="7092" spans="14:19">
      <c r="N7092" s="1"/>
      <c r="S7092" s="1"/>
    </row>
    <row r="7093" spans="14:19">
      <c r="N7093" s="1"/>
      <c r="S7093" s="1"/>
    </row>
    <row r="7094" spans="14:19">
      <c r="N7094" s="1"/>
      <c r="S7094" s="1"/>
    </row>
    <row r="7095" spans="14:19">
      <c r="N7095" s="1"/>
      <c r="S7095" s="1"/>
    </row>
    <row r="7096" spans="14:19">
      <c r="N7096" s="1"/>
      <c r="S7096" s="1"/>
    </row>
    <row r="7097" spans="14:19">
      <c r="N7097" s="1"/>
      <c r="S7097" s="1"/>
    </row>
    <row r="7098" spans="14:19">
      <c r="N7098" s="1"/>
      <c r="S7098" s="1"/>
    </row>
    <row r="7099" spans="14:19">
      <c r="N7099" s="1"/>
      <c r="S7099" s="1"/>
    </row>
    <row r="7100" spans="14:19">
      <c r="N7100" s="1"/>
      <c r="S7100" s="1"/>
    </row>
    <row r="7101" spans="14:19">
      <c r="N7101" s="1"/>
      <c r="S7101" s="1"/>
    </row>
    <row r="7102" spans="14:19">
      <c r="N7102" s="1"/>
      <c r="S7102" s="1"/>
    </row>
    <row r="7103" spans="14:19">
      <c r="N7103" s="1"/>
      <c r="S7103" s="1"/>
    </row>
    <row r="7104" spans="14:19">
      <c r="N7104" s="1"/>
      <c r="S7104" s="1"/>
    </row>
    <row r="7105" spans="14:19">
      <c r="N7105" s="1"/>
      <c r="S7105" s="1"/>
    </row>
    <row r="7106" spans="14:19">
      <c r="N7106" s="1"/>
      <c r="S7106" s="1"/>
    </row>
    <row r="7107" spans="14:19">
      <c r="N7107" s="1"/>
      <c r="S7107" s="1"/>
    </row>
    <row r="7108" spans="14:19">
      <c r="N7108" s="1"/>
      <c r="S7108" s="1"/>
    </row>
    <row r="7109" spans="14:19">
      <c r="N7109" s="1"/>
      <c r="S7109" s="1"/>
    </row>
    <row r="7110" spans="14:19">
      <c r="N7110" s="1"/>
      <c r="S7110" s="1"/>
    </row>
    <row r="7111" spans="14:19">
      <c r="N7111" s="1"/>
      <c r="S7111" s="1"/>
    </row>
    <row r="7112" spans="14:19">
      <c r="N7112" s="1"/>
      <c r="S7112" s="1"/>
    </row>
    <row r="7113" spans="14:19">
      <c r="N7113" s="1"/>
      <c r="S7113" s="1"/>
    </row>
    <row r="7114" spans="14:19">
      <c r="N7114" s="1"/>
      <c r="S7114" s="1"/>
    </row>
    <row r="7115" spans="14:19">
      <c r="N7115" s="1"/>
      <c r="S7115" s="1"/>
    </row>
    <row r="7116" spans="14:19">
      <c r="N7116" s="1"/>
      <c r="S7116" s="1"/>
    </row>
    <row r="7117" spans="14:19">
      <c r="N7117" s="1"/>
      <c r="S7117" s="1"/>
    </row>
    <row r="7118" spans="14:19">
      <c r="N7118" s="1"/>
      <c r="S7118" s="1"/>
    </row>
    <row r="7119" spans="14:19">
      <c r="N7119" s="1"/>
      <c r="S7119" s="1"/>
    </row>
    <row r="7120" spans="14:19">
      <c r="N7120" s="1"/>
      <c r="S7120" s="1"/>
    </row>
    <row r="7121" spans="14:19">
      <c r="N7121" s="1"/>
      <c r="S7121" s="1"/>
    </row>
    <row r="7122" spans="14:19">
      <c r="N7122" s="1"/>
      <c r="S7122" s="1"/>
    </row>
    <row r="7123" spans="14:19">
      <c r="N7123" s="1"/>
      <c r="S7123" s="1"/>
    </row>
    <row r="7124" spans="14:19">
      <c r="N7124" s="1"/>
      <c r="S7124" s="1"/>
    </row>
    <row r="7125" spans="14:19">
      <c r="N7125" s="1"/>
      <c r="S7125" s="1"/>
    </row>
    <row r="7126" spans="14:19">
      <c r="N7126" s="1"/>
      <c r="S7126" s="1"/>
    </row>
    <row r="7127" spans="14:19">
      <c r="N7127" s="1"/>
      <c r="S7127" s="1"/>
    </row>
    <row r="7128" spans="14:19">
      <c r="N7128" s="1"/>
      <c r="S7128" s="1"/>
    </row>
    <row r="7129" spans="14:19">
      <c r="N7129" s="1"/>
      <c r="S7129" s="1"/>
    </row>
    <row r="7130" spans="14:19">
      <c r="N7130" s="1"/>
      <c r="S7130" s="1"/>
    </row>
    <row r="7131" spans="14:19">
      <c r="N7131" s="1"/>
      <c r="S7131" s="1"/>
    </row>
    <row r="7132" spans="14:19">
      <c r="N7132" s="1"/>
      <c r="S7132" s="1"/>
    </row>
    <row r="7133" spans="14:19">
      <c r="N7133" s="1"/>
      <c r="S7133" s="1"/>
    </row>
    <row r="7134" spans="14:19">
      <c r="N7134" s="1"/>
      <c r="S7134" s="1"/>
    </row>
    <row r="7135" spans="14:19">
      <c r="N7135" s="1"/>
      <c r="S7135" s="1"/>
    </row>
    <row r="7136" spans="14:19">
      <c r="N7136" s="1"/>
      <c r="S7136" s="1"/>
    </row>
    <row r="7137" spans="14:19">
      <c r="N7137" s="1"/>
      <c r="S7137" s="1"/>
    </row>
    <row r="7138" spans="14:19">
      <c r="N7138" s="1"/>
      <c r="S7138" s="1"/>
    </row>
    <row r="7139" spans="14:19">
      <c r="N7139" s="1"/>
      <c r="S7139" s="1"/>
    </row>
    <row r="7140" spans="14:19">
      <c r="N7140" s="1"/>
      <c r="S7140" s="1"/>
    </row>
    <row r="7141" spans="14:19">
      <c r="N7141" s="1"/>
      <c r="S7141" s="1"/>
    </row>
    <row r="7142" spans="14:19">
      <c r="N7142" s="1"/>
      <c r="S7142" s="1"/>
    </row>
    <row r="7143" spans="14:19">
      <c r="N7143" s="1"/>
      <c r="S7143" s="1"/>
    </row>
    <row r="7144" spans="14:19">
      <c r="N7144" s="1"/>
      <c r="S7144" s="1"/>
    </row>
    <row r="7145" spans="14:19">
      <c r="N7145" s="1"/>
      <c r="S7145" s="1"/>
    </row>
    <row r="7146" spans="14:19">
      <c r="N7146" s="1"/>
      <c r="S7146" s="1"/>
    </row>
    <row r="7147" spans="14:19">
      <c r="N7147" s="1"/>
      <c r="S7147" s="1"/>
    </row>
    <row r="7148" spans="14:19">
      <c r="N7148" s="1"/>
      <c r="S7148" s="1"/>
    </row>
    <row r="7149" spans="14:19">
      <c r="N7149" s="1"/>
      <c r="S7149" s="1"/>
    </row>
    <row r="7150" spans="14:19">
      <c r="N7150" s="1"/>
      <c r="S7150" s="1"/>
    </row>
    <row r="7151" spans="14:19">
      <c r="N7151" s="1"/>
      <c r="S7151" s="1"/>
    </row>
    <row r="7152" spans="14:19">
      <c r="N7152" s="1"/>
      <c r="S7152" s="1"/>
    </row>
    <row r="7153" spans="14:19">
      <c r="N7153" s="1"/>
      <c r="S7153" s="1"/>
    </row>
    <row r="7154" spans="14:19">
      <c r="N7154" s="1"/>
      <c r="S7154" s="1"/>
    </row>
    <row r="7155" spans="14:19">
      <c r="N7155" s="1"/>
      <c r="S7155" s="1"/>
    </row>
    <row r="7156" spans="14:19">
      <c r="N7156" s="1"/>
      <c r="S7156" s="1"/>
    </row>
    <row r="7157" spans="14:19">
      <c r="N7157" s="1"/>
      <c r="S7157" s="1"/>
    </row>
    <row r="7158" spans="14:19">
      <c r="N7158" s="1"/>
      <c r="S7158" s="1"/>
    </row>
    <row r="7159" spans="14:19">
      <c r="N7159" s="1"/>
      <c r="S7159" s="1"/>
    </row>
    <row r="7160" spans="14:19">
      <c r="N7160" s="1"/>
      <c r="S7160" s="1"/>
    </row>
    <row r="7161" spans="14:19">
      <c r="N7161" s="1"/>
      <c r="S7161" s="1"/>
    </row>
    <row r="7162" spans="14:19">
      <c r="N7162" s="1"/>
      <c r="S7162" s="1"/>
    </row>
    <row r="7163" spans="14:19">
      <c r="N7163" s="1"/>
      <c r="S7163" s="1"/>
    </row>
    <row r="7164" spans="14:19">
      <c r="N7164" s="1"/>
      <c r="S7164" s="1"/>
    </row>
    <row r="7165" spans="14:19">
      <c r="N7165" s="1"/>
      <c r="S7165" s="1"/>
    </row>
    <row r="7166" spans="14:19">
      <c r="N7166" s="1"/>
      <c r="S7166" s="1"/>
    </row>
    <row r="7167" spans="14:19">
      <c r="N7167" s="1"/>
      <c r="S7167" s="1"/>
    </row>
    <row r="7168" spans="14:19">
      <c r="N7168" s="1"/>
      <c r="S7168" s="1"/>
    </row>
    <row r="7169" spans="14:19">
      <c r="N7169" s="1"/>
      <c r="S7169" s="1"/>
    </row>
    <row r="7170" spans="14:19">
      <c r="N7170" s="1"/>
      <c r="S7170" s="1"/>
    </row>
    <row r="7171" spans="14:19">
      <c r="N7171" s="1"/>
      <c r="S7171" s="1"/>
    </row>
    <row r="7172" spans="14:19">
      <c r="N7172" s="1"/>
      <c r="S7172" s="1"/>
    </row>
    <row r="7173" spans="14:19">
      <c r="N7173" s="1"/>
      <c r="S7173" s="1"/>
    </row>
    <row r="7174" spans="14:19">
      <c r="N7174" s="1"/>
      <c r="S7174" s="1"/>
    </row>
    <row r="7175" spans="14:19">
      <c r="N7175" s="1"/>
      <c r="S7175" s="1"/>
    </row>
    <row r="7176" spans="14:19">
      <c r="N7176" s="1"/>
      <c r="S7176" s="1"/>
    </row>
    <row r="7177" spans="14:19">
      <c r="N7177" s="1"/>
      <c r="S7177" s="1"/>
    </row>
    <row r="7178" spans="14:19">
      <c r="N7178" s="1"/>
      <c r="S7178" s="1"/>
    </row>
    <row r="7179" spans="14:19">
      <c r="N7179" s="1"/>
      <c r="S7179" s="1"/>
    </row>
    <row r="7180" spans="14:19">
      <c r="N7180" s="1"/>
      <c r="S7180" s="1"/>
    </row>
    <row r="7181" spans="14:19">
      <c r="N7181" s="1"/>
      <c r="S7181" s="1"/>
    </row>
    <row r="7182" spans="14:19">
      <c r="N7182" s="1"/>
      <c r="S7182" s="1"/>
    </row>
    <row r="7183" spans="14:19">
      <c r="N7183" s="1"/>
      <c r="S7183" s="1"/>
    </row>
    <row r="7184" spans="14:19">
      <c r="N7184" s="1"/>
      <c r="S7184" s="1"/>
    </row>
    <row r="7185" spans="14:19">
      <c r="N7185" s="1"/>
      <c r="S7185" s="1"/>
    </row>
    <row r="7186" spans="14:19">
      <c r="N7186" s="1"/>
      <c r="S7186" s="1"/>
    </row>
    <row r="7187" spans="14:19">
      <c r="N7187" s="1"/>
      <c r="S7187" s="1"/>
    </row>
    <row r="7188" spans="14:19">
      <c r="N7188" s="1"/>
      <c r="S7188" s="1"/>
    </row>
    <row r="7189" spans="14:19">
      <c r="N7189" s="1"/>
      <c r="S7189" s="1"/>
    </row>
    <row r="7190" spans="14:19">
      <c r="N7190" s="1"/>
      <c r="S7190" s="1"/>
    </row>
    <row r="7191" spans="14:19">
      <c r="N7191" s="1"/>
      <c r="S7191" s="1"/>
    </row>
    <row r="7192" spans="14:19">
      <c r="N7192" s="1"/>
      <c r="S7192" s="1"/>
    </row>
    <row r="7193" spans="14:19">
      <c r="N7193" s="1"/>
      <c r="S7193" s="1"/>
    </row>
    <row r="7194" spans="14:19">
      <c r="N7194" s="1"/>
      <c r="S7194" s="1"/>
    </row>
    <row r="7195" spans="14:19">
      <c r="N7195" s="1"/>
      <c r="S7195" s="1"/>
    </row>
    <row r="7196" spans="14:19">
      <c r="N7196" s="1"/>
      <c r="S7196" s="1"/>
    </row>
    <row r="7197" spans="14:19">
      <c r="N7197" s="1"/>
      <c r="S7197" s="1"/>
    </row>
    <row r="7198" spans="14:19">
      <c r="N7198" s="1"/>
      <c r="S7198" s="1"/>
    </row>
    <row r="7199" spans="14:19">
      <c r="N7199" s="1"/>
      <c r="S7199" s="1"/>
    </row>
    <row r="7200" spans="14:19">
      <c r="N7200" s="1"/>
      <c r="S7200" s="1"/>
    </row>
    <row r="7201" spans="14:19">
      <c r="N7201" s="1"/>
      <c r="S7201" s="1"/>
    </row>
    <row r="7202" spans="14:19">
      <c r="N7202" s="1"/>
      <c r="S7202" s="1"/>
    </row>
    <row r="7203" spans="14:19">
      <c r="N7203" s="1"/>
      <c r="S7203" s="1"/>
    </row>
    <row r="7204" spans="14:19">
      <c r="N7204" s="1"/>
      <c r="S7204" s="1"/>
    </row>
    <row r="7205" spans="14:19">
      <c r="N7205" s="1"/>
      <c r="S7205" s="1"/>
    </row>
    <row r="7206" spans="14:19">
      <c r="N7206" s="1"/>
      <c r="S7206" s="1"/>
    </row>
    <row r="7207" spans="14:19">
      <c r="N7207" s="1"/>
      <c r="S7207" s="1"/>
    </row>
    <row r="7208" spans="14:19">
      <c r="N7208" s="1"/>
      <c r="S7208" s="1"/>
    </row>
    <row r="7209" spans="14:19">
      <c r="N7209" s="1"/>
      <c r="S7209" s="1"/>
    </row>
    <row r="7210" spans="14:19">
      <c r="N7210" s="1"/>
      <c r="S7210" s="1"/>
    </row>
    <row r="7211" spans="14:19">
      <c r="N7211" s="1"/>
      <c r="S7211" s="1"/>
    </row>
    <row r="7212" spans="14:19">
      <c r="N7212" s="1"/>
      <c r="S7212" s="1"/>
    </row>
    <row r="7213" spans="14:19">
      <c r="N7213" s="1"/>
      <c r="S7213" s="1"/>
    </row>
    <row r="7214" spans="14:19">
      <c r="N7214" s="1"/>
      <c r="S7214" s="1"/>
    </row>
    <row r="7215" spans="14:19">
      <c r="N7215" s="1"/>
      <c r="S7215" s="1"/>
    </row>
    <row r="7216" spans="14:19">
      <c r="N7216" s="1"/>
      <c r="S7216" s="1"/>
    </row>
    <row r="7217" spans="14:19">
      <c r="N7217" s="1"/>
      <c r="S7217" s="1"/>
    </row>
    <row r="7218" spans="14:19">
      <c r="N7218" s="1"/>
      <c r="S7218" s="1"/>
    </row>
    <row r="7219" spans="14:19">
      <c r="N7219" s="1"/>
      <c r="S7219" s="1"/>
    </row>
    <row r="7220" spans="14:19">
      <c r="N7220" s="1"/>
      <c r="S7220" s="1"/>
    </row>
    <row r="7221" spans="14:19">
      <c r="N7221" s="1"/>
      <c r="S7221" s="1"/>
    </row>
    <row r="7222" spans="14:19">
      <c r="N7222" s="1"/>
      <c r="S7222" s="1"/>
    </row>
    <row r="7223" spans="14:19">
      <c r="N7223" s="1"/>
      <c r="S7223" s="1"/>
    </row>
    <row r="7224" spans="14:19">
      <c r="N7224" s="1"/>
      <c r="S7224" s="1"/>
    </row>
    <row r="7225" spans="14:19">
      <c r="N7225" s="1"/>
      <c r="S7225" s="1"/>
    </row>
    <row r="7226" spans="14:19">
      <c r="N7226" s="1"/>
      <c r="S7226" s="1"/>
    </row>
    <row r="7227" spans="14:19">
      <c r="N7227" s="1"/>
      <c r="S7227" s="1"/>
    </row>
    <row r="7228" spans="14:19">
      <c r="N7228" s="1"/>
      <c r="S7228" s="1"/>
    </row>
    <row r="7229" spans="14:19">
      <c r="N7229" s="1"/>
      <c r="S7229" s="1"/>
    </row>
    <row r="7230" spans="14:19">
      <c r="N7230" s="1"/>
      <c r="S7230" s="1"/>
    </row>
    <row r="7231" spans="14:19">
      <c r="N7231" s="1"/>
      <c r="S7231" s="1"/>
    </row>
    <row r="7232" spans="14:19">
      <c r="N7232" s="1"/>
      <c r="S7232" s="1"/>
    </row>
    <row r="7233" spans="14:19">
      <c r="N7233" s="1"/>
      <c r="S7233" s="1"/>
    </row>
    <row r="7234" spans="14:19">
      <c r="N7234" s="1"/>
      <c r="S7234" s="1"/>
    </row>
    <row r="7235" spans="14:19">
      <c r="N7235" s="1"/>
      <c r="S7235" s="1"/>
    </row>
    <row r="7236" spans="14:19">
      <c r="N7236" s="1"/>
      <c r="S7236" s="1"/>
    </row>
    <row r="7237" spans="14:19">
      <c r="N7237" s="1"/>
      <c r="S7237" s="1"/>
    </row>
    <row r="7238" spans="14:19">
      <c r="N7238" s="1"/>
      <c r="S7238" s="1"/>
    </row>
    <row r="7239" spans="14:19">
      <c r="N7239" s="1"/>
      <c r="S7239" s="1"/>
    </row>
    <row r="7240" spans="14:19">
      <c r="N7240" s="1"/>
      <c r="S7240" s="1"/>
    </row>
    <row r="7241" spans="14:19">
      <c r="N7241" s="1"/>
      <c r="S7241" s="1"/>
    </row>
    <row r="7242" spans="14:19">
      <c r="N7242" s="1"/>
      <c r="S7242" s="1"/>
    </row>
    <row r="7243" spans="14:19">
      <c r="N7243" s="1"/>
      <c r="S7243" s="1"/>
    </row>
    <row r="7244" spans="14:19">
      <c r="N7244" s="1"/>
      <c r="S7244" s="1"/>
    </row>
    <row r="7245" spans="14:19">
      <c r="N7245" s="1"/>
      <c r="S7245" s="1"/>
    </row>
    <row r="7246" spans="14:19">
      <c r="N7246" s="1"/>
      <c r="S7246" s="1"/>
    </row>
    <row r="7247" spans="14:19">
      <c r="N7247" s="1"/>
      <c r="S7247" s="1"/>
    </row>
    <row r="7248" spans="14:19">
      <c r="N7248" s="1"/>
      <c r="S7248" s="1"/>
    </row>
    <row r="7249" spans="14:19">
      <c r="N7249" s="1"/>
      <c r="S7249" s="1"/>
    </row>
    <row r="7250" spans="14:19">
      <c r="N7250" s="1"/>
      <c r="S7250" s="1"/>
    </row>
    <row r="7251" spans="14:19">
      <c r="N7251" s="1"/>
      <c r="S7251" s="1"/>
    </row>
    <row r="7252" spans="14:19">
      <c r="N7252" s="1"/>
      <c r="S7252" s="1"/>
    </row>
    <row r="7253" spans="14:19">
      <c r="N7253" s="1"/>
      <c r="S7253" s="1"/>
    </row>
    <row r="7254" spans="14:19">
      <c r="N7254" s="1"/>
      <c r="S7254" s="1"/>
    </row>
    <row r="7255" spans="14:19">
      <c r="N7255" s="1"/>
      <c r="S7255" s="1"/>
    </row>
    <row r="7256" spans="14:19">
      <c r="N7256" s="1"/>
      <c r="S7256" s="1"/>
    </row>
    <row r="7257" spans="14:19">
      <c r="N7257" s="1"/>
      <c r="S7257" s="1"/>
    </row>
    <row r="7258" spans="14:19">
      <c r="N7258" s="1"/>
      <c r="S7258" s="1"/>
    </row>
    <row r="7259" spans="14:19">
      <c r="N7259" s="1"/>
      <c r="S7259" s="1"/>
    </row>
    <row r="7260" spans="14:19">
      <c r="N7260" s="1"/>
      <c r="S7260" s="1"/>
    </row>
    <row r="7261" spans="14:19">
      <c r="N7261" s="1"/>
      <c r="S7261" s="1"/>
    </row>
    <row r="7262" spans="14:19">
      <c r="N7262" s="1"/>
      <c r="S7262" s="1"/>
    </row>
    <row r="7263" spans="14:19">
      <c r="N7263" s="1"/>
      <c r="S7263" s="1"/>
    </row>
    <row r="7264" spans="14:19">
      <c r="N7264" s="1"/>
      <c r="S7264" s="1"/>
    </row>
    <row r="7265" spans="14:19">
      <c r="N7265" s="1"/>
      <c r="S7265" s="1"/>
    </row>
    <row r="7266" spans="14:19">
      <c r="N7266" s="1"/>
      <c r="S7266" s="1"/>
    </row>
    <row r="7267" spans="14:19">
      <c r="N7267" s="1"/>
      <c r="S7267" s="1"/>
    </row>
    <row r="7268" spans="14:19">
      <c r="N7268" s="1"/>
      <c r="S7268" s="1"/>
    </row>
    <row r="7269" spans="14:19">
      <c r="N7269" s="1"/>
      <c r="S7269" s="1"/>
    </row>
    <row r="7270" spans="14:19">
      <c r="N7270" s="1"/>
      <c r="S7270" s="1"/>
    </row>
    <row r="7271" spans="14:19">
      <c r="N7271" s="1"/>
      <c r="S7271" s="1"/>
    </row>
    <row r="7272" spans="14:19">
      <c r="N7272" s="1"/>
      <c r="S7272" s="1"/>
    </row>
    <row r="7273" spans="14:19">
      <c r="N7273" s="1"/>
      <c r="S7273" s="1"/>
    </row>
    <row r="7274" spans="14:19">
      <c r="N7274" s="1"/>
      <c r="S7274" s="1"/>
    </row>
    <row r="7275" spans="14:19">
      <c r="N7275" s="1"/>
      <c r="S7275" s="1"/>
    </row>
    <row r="7276" spans="14:19">
      <c r="N7276" s="1"/>
      <c r="S7276" s="1"/>
    </row>
    <row r="7277" spans="14:19">
      <c r="N7277" s="1"/>
      <c r="S7277" s="1"/>
    </row>
    <row r="7278" spans="14:19">
      <c r="N7278" s="1"/>
      <c r="S7278" s="1"/>
    </row>
    <row r="7279" spans="14:19">
      <c r="N7279" s="1"/>
      <c r="S7279" s="1"/>
    </row>
    <row r="7280" spans="14:19">
      <c r="N7280" s="1"/>
      <c r="S7280" s="1"/>
    </row>
    <row r="7281" spans="14:19">
      <c r="N7281" s="1"/>
      <c r="S7281" s="1"/>
    </row>
    <row r="7282" spans="14:19">
      <c r="N7282" s="1"/>
      <c r="S7282" s="1"/>
    </row>
    <row r="7283" spans="14:19">
      <c r="N7283" s="1"/>
      <c r="S7283" s="1"/>
    </row>
    <row r="7284" spans="14:19">
      <c r="N7284" s="1"/>
      <c r="S7284" s="1"/>
    </row>
    <row r="7285" spans="14:19">
      <c r="N7285" s="1"/>
      <c r="S7285" s="1"/>
    </row>
    <row r="7286" spans="14:19">
      <c r="N7286" s="1"/>
      <c r="S7286" s="1"/>
    </row>
    <row r="7287" spans="14:19">
      <c r="N7287" s="1"/>
      <c r="S7287" s="1"/>
    </row>
    <row r="7288" spans="14:19">
      <c r="N7288" s="1"/>
      <c r="S7288" s="1"/>
    </row>
    <row r="7289" spans="14:19">
      <c r="N7289" s="1"/>
      <c r="S7289" s="1"/>
    </row>
    <row r="7290" spans="14:19">
      <c r="N7290" s="1"/>
      <c r="S7290" s="1"/>
    </row>
    <row r="7291" spans="14:19">
      <c r="N7291" s="1"/>
      <c r="S7291" s="1"/>
    </row>
    <row r="7292" spans="14:19">
      <c r="N7292" s="1"/>
      <c r="S7292" s="1"/>
    </row>
    <row r="7293" spans="14:19">
      <c r="N7293" s="1"/>
      <c r="S7293" s="1"/>
    </row>
    <row r="7294" spans="14:19">
      <c r="N7294" s="1"/>
      <c r="S7294" s="1"/>
    </row>
    <row r="7295" spans="14:19">
      <c r="N7295" s="1"/>
      <c r="S7295" s="1"/>
    </row>
    <row r="7296" spans="14:19">
      <c r="N7296" s="1"/>
      <c r="S7296" s="1"/>
    </row>
    <row r="7297" spans="14:19">
      <c r="N7297" s="1"/>
      <c r="S7297" s="1"/>
    </row>
    <row r="7298" spans="14:19">
      <c r="N7298" s="1"/>
      <c r="S7298" s="1"/>
    </row>
    <row r="7299" spans="14:19">
      <c r="N7299" s="1"/>
      <c r="S7299" s="1"/>
    </row>
    <row r="7300" spans="14:19">
      <c r="N7300" s="1"/>
      <c r="S7300" s="1"/>
    </row>
    <row r="7301" spans="14:19">
      <c r="N7301" s="1"/>
      <c r="S7301" s="1"/>
    </row>
    <row r="7302" spans="14:19">
      <c r="N7302" s="1"/>
      <c r="S7302" s="1"/>
    </row>
    <row r="7303" spans="14:19">
      <c r="N7303" s="1"/>
      <c r="S7303" s="1"/>
    </row>
    <row r="7304" spans="14:19">
      <c r="N7304" s="1"/>
      <c r="S7304" s="1"/>
    </row>
    <row r="7305" spans="14:19">
      <c r="N7305" s="1"/>
      <c r="S7305" s="1"/>
    </row>
    <row r="7306" spans="14:19">
      <c r="N7306" s="1"/>
      <c r="S7306" s="1"/>
    </row>
    <row r="7307" spans="14:19">
      <c r="N7307" s="1"/>
      <c r="S7307" s="1"/>
    </row>
    <row r="7308" spans="14:19">
      <c r="N7308" s="1"/>
      <c r="S7308" s="1"/>
    </row>
    <row r="7309" spans="14:19">
      <c r="N7309" s="1"/>
      <c r="S7309" s="1"/>
    </row>
    <row r="7310" spans="14:19">
      <c r="N7310" s="1"/>
      <c r="S7310" s="1"/>
    </row>
    <row r="7311" spans="14:19">
      <c r="N7311" s="1"/>
      <c r="S7311" s="1"/>
    </row>
    <row r="7312" spans="14:19">
      <c r="N7312" s="1"/>
      <c r="S7312" s="1"/>
    </row>
    <row r="7313" spans="14:19">
      <c r="N7313" s="1"/>
      <c r="S7313" s="1"/>
    </row>
    <row r="7314" spans="14:19">
      <c r="N7314" s="1"/>
      <c r="S7314" s="1"/>
    </row>
    <row r="7315" spans="14:19">
      <c r="N7315" s="1"/>
      <c r="S7315" s="1"/>
    </row>
    <row r="7316" spans="14:19">
      <c r="N7316" s="1"/>
      <c r="S7316" s="1"/>
    </row>
    <row r="7317" spans="14:19">
      <c r="N7317" s="1"/>
      <c r="S7317" s="1"/>
    </row>
    <row r="7318" spans="14:19">
      <c r="N7318" s="1"/>
      <c r="S7318" s="1"/>
    </row>
    <row r="7319" spans="14:19">
      <c r="N7319" s="1"/>
      <c r="S7319" s="1"/>
    </row>
    <row r="7320" spans="14:19">
      <c r="N7320" s="1"/>
      <c r="S7320" s="1"/>
    </row>
    <row r="7321" spans="14:19">
      <c r="N7321" s="1"/>
      <c r="S7321" s="1"/>
    </row>
    <row r="7322" spans="14:19">
      <c r="N7322" s="1"/>
      <c r="S7322" s="1"/>
    </row>
    <row r="7323" spans="14:19">
      <c r="N7323" s="1"/>
      <c r="S7323" s="1"/>
    </row>
    <row r="7324" spans="14:19">
      <c r="N7324" s="1"/>
      <c r="S7324" s="1"/>
    </row>
    <row r="7325" spans="14:19">
      <c r="N7325" s="1"/>
      <c r="S7325" s="1"/>
    </row>
    <row r="7326" spans="14:19">
      <c r="N7326" s="1"/>
      <c r="S7326" s="1"/>
    </row>
    <row r="7327" spans="14:19">
      <c r="N7327" s="1"/>
      <c r="S7327" s="1"/>
    </row>
    <row r="7328" spans="14:19">
      <c r="N7328" s="1"/>
      <c r="S7328" s="1"/>
    </row>
    <row r="7329" spans="14:19">
      <c r="N7329" s="1"/>
      <c r="S7329" s="1"/>
    </row>
    <row r="7330" spans="14:19">
      <c r="N7330" s="1"/>
      <c r="S7330" s="1"/>
    </row>
    <row r="7331" spans="14:19">
      <c r="N7331" s="1"/>
      <c r="S7331" s="1"/>
    </row>
    <row r="7332" spans="14:19">
      <c r="N7332" s="1"/>
      <c r="S7332" s="1"/>
    </row>
    <row r="7333" spans="14:19">
      <c r="N7333" s="1"/>
      <c r="S7333" s="1"/>
    </row>
    <row r="7334" spans="14:19">
      <c r="N7334" s="1"/>
      <c r="S7334" s="1"/>
    </row>
    <row r="7335" spans="14:19">
      <c r="N7335" s="1"/>
      <c r="S7335" s="1"/>
    </row>
    <row r="7336" spans="14:19">
      <c r="N7336" s="1"/>
      <c r="S7336" s="1"/>
    </row>
    <row r="7337" spans="14:19">
      <c r="N7337" s="1"/>
      <c r="S7337" s="1"/>
    </row>
    <row r="7338" spans="14:19">
      <c r="N7338" s="1"/>
      <c r="S7338" s="1"/>
    </row>
    <row r="7339" spans="14:19">
      <c r="N7339" s="1"/>
      <c r="S7339" s="1"/>
    </row>
    <row r="7340" spans="14:19">
      <c r="N7340" s="1"/>
      <c r="S7340" s="1"/>
    </row>
    <row r="7341" spans="14:19">
      <c r="N7341" s="1"/>
      <c r="S7341" s="1"/>
    </row>
    <row r="7342" spans="14:19">
      <c r="N7342" s="1"/>
      <c r="S7342" s="1"/>
    </row>
    <row r="7343" spans="14:19">
      <c r="N7343" s="1"/>
      <c r="S7343" s="1"/>
    </row>
    <row r="7344" spans="14:19">
      <c r="N7344" s="1"/>
      <c r="S7344" s="1"/>
    </row>
    <row r="7345" spans="14:19">
      <c r="N7345" s="1"/>
      <c r="S7345" s="1"/>
    </row>
    <row r="7346" spans="14:19">
      <c r="N7346" s="1"/>
      <c r="S7346" s="1"/>
    </row>
    <row r="7347" spans="14:19">
      <c r="N7347" s="1"/>
      <c r="S7347" s="1"/>
    </row>
    <row r="7348" spans="14:19">
      <c r="N7348" s="1"/>
      <c r="S7348" s="1"/>
    </row>
    <row r="7349" spans="14:19">
      <c r="N7349" s="1"/>
      <c r="S7349" s="1"/>
    </row>
    <row r="7350" spans="14:19">
      <c r="N7350" s="1"/>
      <c r="S7350" s="1"/>
    </row>
    <row r="7351" spans="14:19">
      <c r="N7351" s="1"/>
      <c r="S7351" s="1"/>
    </row>
    <row r="7352" spans="14:19">
      <c r="N7352" s="1"/>
      <c r="S7352" s="1"/>
    </row>
    <row r="7353" spans="14:19">
      <c r="N7353" s="1"/>
      <c r="S7353" s="1"/>
    </row>
    <row r="7354" spans="14:19">
      <c r="N7354" s="1"/>
      <c r="S7354" s="1"/>
    </row>
    <row r="7355" spans="14:19">
      <c r="N7355" s="1"/>
      <c r="S7355" s="1"/>
    </row>
    <row r="7356" spans="14:19">
      <c r="N7356" s="1"/>
      <c r="S7356" s="1"/>
    </row>
    <row r="7357" spans="14:19">
      <c r="N7357" s="1"/>
      <c r="S7357" s="1"/>
    </row>
    <row r="7358" spans="14:19">
      <c r="N7358" s="1"/>
      <c r="S7358" s="1"/>
    </row>
    <row r="7359" spans="14:19">
      <c r="N7359" s="1"/>
      <c r="S7359" s="1"/>
    </row>
    <row r="7360" spans="14:19">
      <c r="N7360" s="1"/>
      <c r="S7360" s="1"/>
    </row>
    <row r="7361" spans="14:19">
      <c r="N7361" s="1"/>
      <c r="S7361" s="1"/>
    </row>
    <row r="7362" spans="14:19">
      <c r="N7362" s="1"/>
      <c r="S7362" s="1"/>
    </row>
    <row r="7363" spans="14:19">
      <c r="N7363" s="1"/>
      <c r="S7363" s="1"/>
    </row>
    <row r="7364" spans="14:19">
      <c r="N7364" s="1"/>
      <c r="S7364" s="1"/>
    </row>
    <row r="7365" spans="14:19">
      <c r="N7365" s="1"/>
      <c r="S7365" s="1"/>
    </row>
    <row r="7366" spans="14:19">
      <c r="N7366" s="1"/>
      <c r="S7366" s="1"/>
    </row>
    <row r="7367" spans="14:19">
      <c r="N7367" s="1"/>
      <c r="S7367" s="1"/>
    </row>
    <row r="7368" spans="14:19">
      <c r="N7368" s="1"/>
      <c r="S7368" s="1"/>
    </row>
    <row r="7369" spans="14:19">
      <c r="N7369" s="1"/>
      <c r="S7369" s="1"/>
    </row>
    <row r="7370" spans="14:19">
      <c r="N7370" s="1"/>
      <c r="S7370" s="1"/>
    </row>
    <row r="7371" spans="14:19">
      <c r="N7371" s="1"/>
      <c r="S7371" s="1"/>
    </row>
    <row r="7372" spans="14:19">
      <c r="N7372" s="1"/>
      <c r="S7372" s="1"/>
    </row>
    <row r="7373" spans="14:19">
      <c r="N7373" s="1"/>
      <c r="S7373" s="1"/>
    </row>
    <row r="7374" spans="14:19">
      <c r="N7374" s="1"/>
      <c r="S7374" s="1"/>
    </row>
    <row r="7375" spans="14:19">
      <c r="N7375" s="1"/>
      <c r="S7375" s="1"/>
    </row>
    <row r="7376" spans="14:19">
      <c r="N7376" s="1"/>
      <c r="S7376" s="1"/>
    </row>
    <row r="7377" spans="14:19">
      <c r="N7377" s="1"/>
      <c r="S7377" s="1"/>
    </row>
    <row r="7378" spans="14:19">
      <c r="N7378" s="1"/>
      <c r="S7378" s="1"/>
    </row>
    <row r="7379" spans="14:19">
      <c r="N7379" s="1"/>
      <c r="S7379" s="1"/>
    </row>
    <row r="7380" spans="14:19">
      <c r="N7380" s="1"/>
      <c r="S7380" s="1"/>
    </row>
    <row r="7381" spans="14:19">
      <c r="N7381" s="1"/>
      <c r="S7381" s="1"/>
    </row>
    <row r="7382" spans="14:19">
      <c r="N7382" s="1"/>
      <c r="S7382" s="1"/>
    </row>
    <row r="7383" spans="14:19">
      <c r="N7383" s="1"/>
      <c r="S7383" s="1"/>
    </row>
    <row r="7384" spans="14:19">
      <c r="N7384" s="1"/>
      <c r="S7384" s="1"/>
    </row>
    <row r="7385" spans="14:19">
      <c r="N7385" s="1"/>
      <c r="S7385" s="1"/>
    </row>
    <row r="7386" spans="14:19">
      <c r="N7386" s="1"/>
      <c r="S7386" s="1"/>
    </row>
    <row r="7387" spans="14:19">
      <c r="N7387" s="1"/>
      <c r="S7387" s="1"/>
    </row>
    <row r="7388" spans="14:19">
      <c r="N7388" s="1"/>
      <c r="S7388" s="1"/>
    </row>
    <row r="7389" spans="14:19">
      <c r="N7389" s="1"/>
      <c r="S7389" s="1"/>
    </row>
    <row r="7390" spans="14:19">
      <c r="N7390" s="1"/>
      <c r="S7390" s="1"/>
    </row>
    <row r="7391" spans="14:19">
      <c r="N7391" s="1"/>
      <c r="S7391" s="1"/>
    </row>
    <row r="7392" spans="14:19">
      <c r="N7392" s="1"/>
      <c r="S7392" s="1"/>
    </row>
    <row r="7393" spans="14:19">
      <c r="N7393" s="1"/>
      <c r="S7393" s="1"/>
    </row>
    <row r="7394" spans="14:19">
      <c r="N7394" s="1"/>
      <c r="S7394" s="1"/>
    </row>
    <row r="7395" spans="14:19">
      <c r="N7395" s="1"/>
      <c r="S7395" s="1"/>
    </row>
    <row r="7396" spans="14:19">
      <c r="N7396" s="1"/>
      <c r="S7396" s="1"/>
    </row>
    <row r="7397" spans="14:19">
      <c r="N7397" s="1"/>
      <c r="S7397" s="1"/>
    </row>
    <row r="7398" spans="14:19">
      <c r="N7398" s="1"/>
      <c r="S7398" s="1"/>
    </row>
    <row r="7399" spans="14:19">
      <c r="N7399" s="1"/>
      <c r="S7399" s="1"/>
    </row>
    <row r="7400" spans="14:19">
      <c r="N7400" s="1"/>
      <c r="S7400" s="1"/>
    </row>
    <row r="7401" spans="14:19">
      <c r="N7401" s="1"/>
      <c r="S7401" s="1"/>
    </row>
    <row r="7402" spans="14:19">
      <c r="N7402" s="1"/>
      <c r="S7402" s="1"/>
    </row>
    <row r="7403" spans="14:19">
      <c r="N7403" s="1"/>
      <c r="S7403" s="1"/>
    </row>
    <row r="7404" spans="14:19">
      <c r="N7404" s="1"/>
      <c r="S7404" s="1"/>
    </row>
    <row r="7405" spans="14:19">
      <c r="N7405" s="1"/>
      <c r="S7405" s="1"/>
    </row>
    <row r="7406" spans="14:19">
      <c r="N7406" s="1"/>
      <c r="S7406" s="1"/>
    </row>
    <row r="7407" spans="14:19">
      <c r="N7407" s="1"/>
      <c r="S7407" s="1"/>
    </row>
    <row r="7408" spans="14:19">
      <c r="N7408" s="1"/>
      <c r="S7408" s="1"/>
    </row>
    <row r="7409" spans="14:19">
      <c r="N7409" s="1"/>
      <c r="S7409" s="1"/>
    </row>
    <row r="7410" spans="14:19">
      <c r="N7410" s="1"/>
      <c r="S7410" s="1"/>
    </row>
    <row r="7411" spans="14:19">
      <c r="N7411" s="1"/>
      <c r="S7411" s="1"/>
    </row>
    <row r="7412" spans="14:19">
      <c r="N7412" s="1"/>
      <c r="S7412" s="1"/>
    </row>
    <row r="7413" spans="14:19">
      <c r="N7413" s="1"/>
      <c r="S7413" s="1"/>
    </row>
    <row r="7414" spans="14:19">
      <c r="N7414" s="1"/>
      <c r="S7414" s="1"/>
    </row>
    <row r="7415" spans="14:19">
      <c r="N7415" s="1"/>
      <c r="S7415" s="1"/>
    </row>
    <row r="7416" spans="14:19">
      <c r="N7416" s="1"/>
      <c r="S7416" s="1"/>
    </row>
    <row r="7417" spans="14:19">
      <c r="N7417" s="1"/>
      <c r="S7417" s="1"/>
    </row>
    <row r="7418" spans="14:19">
      <c r="N7418" s="1"/>
      <c r="S7418" s="1"/>
    </row>
    <row r="7419" spans="14:19">
      <c r="N7419" s="1"/>
      <c r="S7419" s="1"/>
    </row>
    <row r="7420" spans="14:19">
      <c r="N7420" s="1"/>
      <c r="S7420" s="1"/>
    </row>
    <row r="7421" spans="14:19">
      <c r="N7421" s="1"/>
      <c r="S7421" s="1"/>
    </row>
    <row r="7422" spans="14:19">
      <c r="N7422" s="1"/>
      <c r="S7422" s="1"/>
    </row>
    <row r="7423" spans="14:19">
      <c r="N7423" s="1"/>
      <c r="S7423" s="1"/>
    </row>
    <row r="7424" spans="14:19">
      <c r="N7424" s="1"/>
      <c r="S7424" s="1"/>
    </row>
    <row r="7425" spans="14:19">
      <c r="N7425" s="1"/>
      <c r="S7425" s="1"/>
    </row>
    <row r="7426" spans="14:19">
      <c r="N7426" s="1"/>
      <c r="S7426" s="1"/>
    </row>
    <row r="7427" spans="14:19">
      <c r="N7427" s="1"/>
      <c r="S7427" s="1"/>
    </row>
    <row r="7428" spans="14:19">
      <c r="N7428" s="1"/>
      <c r="S7428" s="1"/>
    </row>
    <row r="7429" spans="14:19">
      <c r="N7429" s="1"/>
      <c r="S7429" s="1"/>
    </row>
    <row r="7430" spans="14:19">
      <c r="N7430" s="1"/>
      <c r="S7430" s="1"/>
    </row>
    <row r="7431" spans="14:19">
      <c r="N7431" s="1"/>
      <c r="S7431" s="1"/>
    </row>
    <row r="7432" spans="14:19">
      <c r="N7432" s="1"/>
      <c r="S7432" s="1"/>
    </row>
    <row r="7433" spans="14:19">
      <c r="N7433" s="1"/>
      <c r="S7433" s="1"/>
    </row>
    <row r="7434" spans="14:19">
      <c r="N7434" s="1"/>
      <c r="S7434" s="1"/>
    </row>
    <row r="7435" spans="14:19">
      <c r="N7435" s="1"/>
      <c r="S7435" s="1"/>
    </row>
    <row r="7436" spans="14:19">
      <c r="N7436" s="1"/>
      <c r="S7436" s="1"/>
    </row>
    <row r="7437" spans="14:19">
      <c r="N7437" s="1"/>
      <c r="S7437" s="1"/>
    </row>
    <row r="7438" spans="14:19">
      <c r="N7438" s="1"/>
      <c r="S7438" s="1"/>
    </row>
    <row r="7439" spans="14:19">
      <c r="N7439" s="1"/>
      <c r="S7439" s="1"/>
    </row>
    <row r="7440" spans="14:19">
      <c r="N7440" s="1"/>
      <c r="S7440" s="1"/>
    </row>
    <row r="7441" spans="14:19">
      <c r="N7441" s="1"/>
      <c r="S7441" s="1"/>
    </row>
    <row r="7442" spans="14:19">
      <c r="N7442" s="1"/>
      <c r="S7442" s="1"/>
    </row>
    <row r="7443" spans="14:19">
      <c r="N7443" s="1"/>
      <c r="S7443" s="1"/>
    </row>
    <row r="7444" spans="14:19">
      <c r="N7444" s="1"/>
      <c r="S7444" s="1"/>
    </row>
    <row r="7445" spans="14:19">
      <c r="N7445" s="1"/>
      <c r="S7445" s="1"/>
    </row>
    <row r="7446" spans="14:19">
      <c r="N7446" s="1"/>
      <c r="S7446" s="1"/>
    </row>
    <row r="7447" spans="14:19">
      <c r="N7447" s="1"/>
      <c r="S7447" s="1"/>
    </row>
    <row r="7448" spans="14:19">
      <c r="N7448" s="1"/>
      <c r="S7448" s="1"/>
    </row>
    <row r="7449" spans="14:19">
      <c r="N7449" s="1"/>
      <c r="S7449" s="1"/>
    </row>
    <row r="7450" spans="14:19">
      <c r="N7450" s="1"/>
      <c r="S7450" s="1"/>
    </row>
    <row r="7451" spans="14:19">
      <c r="N7451" s="1"/>
      <c r="S7451" s="1"/>
    </row>
    <row r="7452" spans="14:19">
      <c r="N7452" s="1"/>
      <c r="S7452" s="1"/>
    </row>
    <row r="7453" spans="14:19">
      <c r="N7453" s="1"/>
      <c r="S7453" s="1"/>
    </row>
    <row r="7454" spans="14:19">
      <c r="N7454" s="1"/>
      <c r="S7454" s="1"/>
    </row>
    <row r="7455" spans="14:19">
      <c r="N7455" s="1"/>
      <c r="S7455" s="1"/>
    </row>
    <row r="7456" spans="14:19">
      <c r="N7456" s="1"/>
      <c r="S7456" s="1"/>
    </row>
    <row r="7457" spans="14:19">
      <c r="N7457" s="1"/>
      <c r="S7457" s="1"/>
    </row>
    <row r="7458" spans="14:19">
      <c r="N7458" s="1"/>
      <c r="S7458" s="1"/>
    </row>
    <row r="7459" spans="14:19">
      <c r="N7459" s="1"/>
      <c r="S7459" s="1"/>
    </row>
    <row r="7460" spans="14:19">
      <c r="N7460" s="1"/>
      <c r="S7460" s="1"/>
    </row>
    <row r="7461" spans="14:19">
      <c r="N7461" s="1"/>
      <c r="S7461" s="1"/>
    </row>
    <row r="7462" spans="14:19">
      <c r="N7462" s="1"/>
      <c r="S7462" s="1"/>
    </row>
    <row r="7463" spans="14:19">
      <c r="N7463" s="1"/>
      <c r="S7463" s="1"/>
    </row>
    <row r="7464" spans="14:19">
      <c r="N7464" s="1"/>
      <c r="S7464" s="1"/>
    </row>
    <row r="7465" spans="14:19">
      <c r="N7465" s="1"/>
      <c r="S7465" s="1"/>
    </row>
    <row r="7466" spans="14:19">
      <c r="N7466" s="1"/>
      <c r="S7466" s="1"/>
    </row>
    <row r="7467" spans="14:19">
      <c r="N7467" s="1"/>
      <c r="S7467" s="1"/>
    </row>
    <row r="7468" spans="14:19">
      <c r="N7468" s="1"/>
      <c r="S7468" s="1"/>
    </row>
    <row r="7469" spans="14:19">
      <c r="N7469" s="1"/>
      <c r="S7469" s="1"/>
    </row>
    <row r="7470" spans="14:19">
      <c r="N7470" s="1"/>
      <c r="S7470" s="1"/>
    </row>
    <row r="7471" spans="14:19">
      <c r="N7471" s="1"/>
      <c r="S7471" s="1"/>
    </row>
    <row r="7472" spans="14:19">
      <c r="N7472" s="1"/>
      <c r="S7472" s="1"/>
    </row>
    <row r="7473" spans="14:19">
      <c r="N7473" s="1"/>
      <c r="S7473" s="1"/>
    </row>
    <row r="7474" spans="14:19">
      <c r="N7474" s="1"/>
      <c r="S7474" s="1"/>
    </row>
    <row r="7475" spans="14:19">
      <c r="N7475" s="1"/>
      <c r="S7475" s="1"/>
    </row>
    <row r="7476" spans="14:19">
      <c r="N7476" s="1"/>
      <c r="S7476" s="1"/>
    </row>
    <row r="7477" spans="14:19">
      <c r="N7477" s="1"/>
      <c r="S7477" s="1"/>
    </row>
    <row r="7478" spans="14:19">
      <c r="N7478" s="1"/>
      <c r="S7478" s="1"/>
    </row>
    <row r="7479" spans="14:19">
      <c r="N7479" s="1"/>
      <c r="S7479" s="1"/>
    </row>
    <row r="7480" spans="14:19">
      <c r="N7480" s="1"/>
      <c r="S7480" s="1"/>
    </row>
    <row r="7481" spans="14:19">
      <c r="N7481" s="1"/>
      <c r="S7481" s="1"/>
    </row>
    <row r="7482" spans="14:19">
      <c r="N7482" s="1"/>
      <c r="S7482" s="1"/>
    </row>
    <row r="7483" spans="14:19">
      <c r="N7483" s="1"/>
      <c r="S7483" s="1"/>
    </row>
    <row r="7484" spans="14:19">
      <c r="N7484" s="1"/>
      <c r="S7484" s="1"/>
    </row>
    <row r="7485" spans="14:19">
      <c r="N7485" s="1"/>
      <c r="S7485" s="1"/>
    </row>
    <row r="7486" spans="14:19">
      <c r="N7486" s="1"/>
      <c r="S7486" s="1"/>
    </row>
    <row r="7487" spans="14:19">
      <c r="N7487" s="1"/>
      <c r="S7487" s="1"/>
    </row>
    <row r="7488" spans="14:19">
      <c r="N7488" s="1"/>
      <c r="S7488" s="1"/>
    </row>
    <row r="7489" spans="14:19">
      <c r="N7489" s="1"/>
      <c r="S7489" s="1"/>
    </row>
    <row r="7490" spans="14:19">
      <c r="N7490" s="1"/>
      <c r="S7490" s="1"/>
    </row>
    <row r="7491" spans="14:19">
      <c r="N7491" s="1"/>
      <c r="S7491" s="1"/>
    </row>
    <row r="7492" spans="14:19">
      <c r="N7492" s="1"/>
      <c r="S7492" s="1"/>
    </row>
    <row r="7493" spans="14:19">
      <c r="N7493" s="1"/>
      <c r="S7493" s="1"/>
    </row>
    <row r="7494" spans="14:19">
      <c r="N7494" s="1"/>
      <c r="S7494" s="1"/>
    </row>
    <row r="7495" spans="14:19">
      <c r="N7495" s="1"/>
      <c r="S7495" s="1"/>
    </row>
    <row r="7496" spans="14:19">
      <c r="N7496" s="1"/>
      <c r="S7496" s="1"/>
    </row>
    <row r="7497" spans="14:19">
      <c r="N7497" s="1"/>
      <c r="S7497" s="1"/>
    </row>
    <row r="7498" spans="14:19">
      <c r="N7498" s="1"/>
      <c r="S7498" s="1"/>
    </row>
    <row r="7499" spans="14:19">
      <c r="N7499" s="1"/>
      <c r="S7499" s="1"/>
    </row>
    <row r="7500" spans="14:19">
      <c r="N7500" s="1"/>
      <c r="S7500" s="1"/>
    </row>
    <row r="7501" spans="14:19">
      <c r="N7501" s="1"/>
      <c r="S7501" s="1"/>
    </row>
    <row r="7502" spans="14:19">
      <c r="N7502" s="1"/>
      <c r="S7502" s="1"/>
    </row>
    <row r="7503" spans="14:19">
      <c r="N7503" s="1"/>
      <c r="S7503" s="1"/>
    </row>
    <row r="7504" spans="14:19">
      <c r="N7504" s="1"/>
      <c r="S7504" s="1"/>
    </row>
    <row r="7505" spans="14:19">
      <c r="N7505" s="1"/>
      <c r="S7505" s="1"/>
    </row>
    <row r="7506" spans="14:19">
      <c r="N7506" s="1"/>
      <c r="S7506" s="1"/>
    </row>
    <row r="7507" spans="14:19">
      <c r="N7507" s="1"/>
      <c r="S7507" s="1"/>
    </row>
    <row r="7508" spans="14:19">
      <c r="N7508" s="1"/>
      <c r="S7508" s="1"/>
    </row>
    <row r="7509" spans="14:19">
      <c r="N7509" s="1"/>
      <c r="S7509" s="1"/>
    </row>
    <row r="7510" spans="14:19">
      <c r="N7510" s="1"/>
      <c r="S7510" s="1"/>
    </row>
    <row r="7511" spans="14:19">
      <c r="N7511" s="1"/>
      <c r="S7511" s="1"/>
    </row>
    <row r="7512" spans="14:19">
      <c r="N7512" s="1"/>
      <c r="S7512" s="1"/>
    </row>
    <row r="7513" spans="14:19">
      <c r="N7513" s="1"/>
      <c r="S7513" s="1"/>
    </row>
    <row r="7514" spans="14:19">
      <c r="N7514" s="1"/>
      <c r="S7514" s="1"/>
    </row>
    <row r="7515" spans="14:19">
      <c r="N7515" s="1"/>
      <c r="S7515" s="1"/>
    </row>
    <row r="7516" spans="14:19">
      <c r="N7516" s="1"/>
      <c r="S7516" s="1"/>
    </row>
    <row r="7517" spans="14:19">
      <c r="N7517" s="1"/>
      <c r="S7517" s="1"/>
    </row>
    <row r="7518" spans="14:19">
      <c r="N7518" s="1"/>
      <c r="S7518" s="1"/>
    </row>
    <row r="7519" spans="14:19">
      <c r="N7519" s="1"/>
      <c r="S7519" s="1"/>
    </row>
    <row r="7520" spans="14:19">
      <c r="N7520" s="1"/>
      <c r="S7520" s="1"/>
    </row>
    <row r="7521" spans="14:19">
      <c r="N7521" s="1"/>
      <c r="S7521" s="1"/>
    </row>
    <row r="7522" spans="14:19">
      <c r="N7522" s="1"/>
      <c r="S7522" s="1"/>
    </row>
    <row r="7523" spans="14:19">
      <c r="N7523" s="1"/>
      <c r="S7523" s="1"/>
    </row>
    <row r="7524" spans="14:19">
      <c r="N7524" s="1"/>
      <c r="S7524" s="1"/>
    </row>
    <row r="7525" spans="14:19">
      <c r="N7525" s="1"/>
      <c r="S7525" s="1"/>
    </row>
    <row r="7526" spans="14:19">
      <c r="N7526" s="1"/>
      <c r="S7526" s="1"/>
    </row>
    <row r="7527" spans="14:19">
      <c r="N7527" s="1"/>
      <c r="S7527" s="1"/>
    </row>
    <row r="7528" spans="14:19">
      <c r="N7528" s="1"/>
      <c r="S7528" s="1"/>
    </row>
    <row r="7529" spans="14:19">
      <c r="N7529" s="1"/>
      <c r="S7529" s="1"/>
    </row>
    <row r="7530" spans="14:19">
      <c r="N7530" s="1"/>
      <c r="S7530" s="1"/>
    </row>
    <row r="7531" spans="14:19">
      <c r="N7531" s="1"/>
      <c r="S7531" s="1"/>
    </row>
    <row r="7532" spans="14:19">
      <c r="N7532" s="1"/>
      <c r="S7532" s="1"/>
    </row>
    <row r="7533" spans="14:19">
      <c r="N7533" s="1"/>
      <c r="S7533" s="1"/>
    </row>
    <row r="7534" spans="14:19">
      <c r="N7534" s="1"/>
      <c r="S7534" s="1"/>
    </row>
    <row r="7535" spans="14:19">
      <c r="N7535" s="1"/>
      <c r="S7535" s="1"/>
    </row>
    <row r="7536" spans="14:19">
      <c r="N7536" s="1"/>
      <c r="S7536" s="1"/>
    </row>
    <row r="7537" spans="14:19">
      <c r="N7537" s="1"/>
      <c r="S7537" s="1"/>
    </row>
    <row r="7538" spans="14:19">
      <c r="N7538" s="1"/>
      <c r="S7538" s="1"/>
    </row>
    <row r="7539" spans="14:19">
      <c r="N7539" s="1"/>
      <c r="S7539" s="1"/>
    </row>
    <row r="7540" spans="14:19">
      <c r="N7540" s="1"/>
      <c r="S7540" s="1"/>
    </row>
    <row r="7541" spans="14:19">
      <c r="N7541" s="1"/>
      <c r="S7541" s="1"/>
    </row>
    <row r="7542" spans="14:19">
      <c r="N7542" s="1"/>
      <c r="S7542" s="1"/>
    </row>
    <row r="7543" spans="14:19">
      <c r="N7543" s="1"/>
      <c r="S7543" s="1"/>
    </row>
    <row r="7544" spans="14:19">
      <c r="N7544" s="1"/>
      <c r="S7544" s="1"/>
    </row>
    <row r="7545" spans="14:19">
      <c r="N7545" s="1"/>
      <c r="S7545" s="1"/>
    </row>
    <row r="7546" spans="14:19">
      <c r="N7546" s="1"/>
      <c r="S7546" s="1"/>
    </row>
    <row r="7547" spans="14:19">
      <c r="N7547" s="1"/>
      <c r="S7547" s="1"/>
    </row>
    <row r="7548" spans="14:19">
      <c r="N7548" s="1"/>
      <c r="S7548" s="1"/>
    </row>
    <row r="7549" spans="14:19">
      <c r="N7549" s="1"/>
      <c r="S7549" s="1"/>
    </row>
    <row r="7550" spans="14:19">
      <c r="N7550" s="1"/>
      <c r="S7550" s="1"/>
    </row>
    <row r="7551" spans="14:19">
      <c r="N7551" s="1"/>
      <c r="S7551" s="1"/>
    </row>
    <row r="7552" spans="14:19">
      <c r="N7552" s="1"/>
      <c r="S7552" s="1"/>
    </row>
    <row r="7553" spans="14:19">
      <c r="N7553" s="1"/>
      <c r="S7553" s="1"/>
    </row>
    <row r="7554" spans="14:19">
      <c r="N7554" s="1"/>
      <c r="S7554" s="1"/>
    </row>
    <row r="7555" spans="14:19">
      <c r="N7555" s="1"/>
      <c r="S7555" s="1"/>
    </row>
    <row r="7556" spans="14:19">
      <c r="N7556" s="1"/>
      <c r="S7556" s="1"/>
    </row>
    <row r="7557" spans="14:19">
      <c r="N7557" s="1"/>
      <c r="S7557" s="1"/>
    </row>
    <row r="7558" spans="14:19">
      <c r="N7558" s="1"/>
      <c r="S7558" s="1"/>
    </row>
    <row r="7559" spans="14:19">
      <c r="N7559" s="1"/>
      <c r="S7559" s="1"/>
    </row>
    <row r="7560" spans="14:19">
      <c r="N7560" s="1"/>
      <c r="S7560" s="1"/>
    </row>
    <row r="7561" spans="14:19">
      <c r="N7561" s="1"/>
      <c r="S7561" s="1"/>
    </row>
    <row r="7562" spans="14:19">
      <c r="N7562" s="1"/>
      <c r="S7562" s="1"/>
    </row>
    <row r="7563" spans="14:19">
      <c r="N7563" s="1"/>
      <c r="S7563" s="1"/>
    </row>
    <row r="7564" spans="14:19">
      <c r="N7564" s="1"/>
      <c r="S7564" s="1"/>
    </row>
    <row r="7565" spans="14:19">
      <c r="N7565" s="1"/>
      <c r="S7565" s="1"/>
    </row>
    <row r="7566" spans="14:19">
      <c r="N7566" s="1"/>
      <c r="S7566" s="1"/>
    </row>
    <row r="7567" spans="14:19">
      <c r="N7567" s="1"/>
      <c r="S7567" s="1"/>
    </row>
    <row r="7568" spans="14:19">
      <c r="N7568" s="1"/>
      <c r="S7568" s="1"/>
    </row>
    <row r="7569" spans="14:19">
      <c r="N7569" s="1"/>
      <c r="S7569" s="1"/>
    </row>
    <row r="7570" spans="14:19">
      <c r="N7570" s="1"/>
      <c r="S7570" s="1"/>
    </row>
    <row r="7571" spans="14:19">
      <c r="N7571" s="1"/>
      <c r="S7571" s="1"/>
    </row>
    <row r="7572" spans="14:19">
      <c r="N7572" s="1"/>
      <c r="S7572" s="1"/>
    </row>
    <row r="7573" spans="14:19">
      <c r="N7573" s="1"/>
      <c r="S7573" s="1"/>
    </row>
    <row r="7574" spans="14:19">
      <c r="N7574" s="1"/>
      <c r="S7574" s="1"/>
    </row>
    <row r="7575" spans="14:19">
      <c r="N7575" s="1"/>
      <c r="S7575" s="1"/>
    </row>
    <row r="7576" spans="14:19">
      <c r="N7576" s="1"/>
      <c r="S7576" s="1"/>
    </row>
    <row r="7577" spans="14:19">
      <c r="N7577" s="1"/>
      <c r="S7577" s="1"/>
    </row>
    <row r="7578" spans="14:19">
      <c r="N7578" s="1"/>
      <c r="S7578" s="1"/>
    </row>
    <row r="7579" spans="14:19">
      <c r="N7579" s="1"/>
      <c r="S7579" s="1"/>
    </row>
    <row r="7580" spans="14:19">
      <c r="N7580" s="1"/>
      <c r="S7580" s="1"/>
    </row>
    <row r="7581" spans="14:19">
      <c r="N7581" s="1"/>
      <c r="S7581" s="1"/>
    </row>
    <row r="7582" spans="14:19">
      <c r="N7582" s="1"/>
      <c r="S7582" s="1"/>
    </row>
    <row r="7583" spans="14:19">
      <c r="N7583" s="1"/>
      <c r="S7583" s="1"/>
    </row>
    <row r="7584" spans="14:19">
      <c r="N7584" s="1"/>
      <c r="S7584" s="1"/>
    </row>
    <row r="7585" spans="14:19">
      <c r="N7585" s="1"/>
      <c r="S7585" s="1"/>
    </row>
    <row r="7586" spans="14:19">
      <c r="N7586" s="1"/>
      <c r="S7586" s="1"/>
    </row>
    <row r="7587" spans="14:19">
      <c r="N7587" s="1"/>
      <c r="S7587" s="1"/>
    </row>
    <row r="7588" spans="14:19">
      <c r="N7588" s="1"/>
      <c r="S7588" s="1"/>
    </row>
    <row r="7589" spans="14:19">
      <c r="N7589" s="1"/>
      <c r="S7589" s="1"/>
    </row>
    <row r="7590" spans="14:19">
      <c r="N7590" s="1"/>
      <c r="S7590" s="1"/>
    </row>
    <row r="7591" spans="14:19">
      <c r="N7591" s="1"/>
      <c r="S7591" s="1"/>
    </row>
    <row r="7592" spans="14:19">
      <c r="N7592" s="1"/>
      <c r="S7592" s="1"/>
    </row>
    <row r="7593" spans="14:19">
      <c r="N7593" s="1"/>
      <c r="S7593" s="1"/>
    </row>
    <row r="7594" spans="14:19">
      <c r="N7594" s="1"/>
      <c r="S7594" s="1"/>
    </row>
    <row r="7595" spans="14:19">
      <c r="N7595" s="1"/>
      <c r="S7595" s="1"/>
    </row>
    <row r="7596" spans="14:19">
      <c r="N7596" s="1"/>
      <c r="S7596" s="1"/>
    </row>
    <row r="7597" spans="14:19">
      <c r="N7597" s="1"/>
      <c r="S7597" s="1"/>
    </row>
    <row r="7598" spans="14:19">
      <c r="N7598" s="1"/>
      <c r="S7598" s="1"/>
    </row>
    <row r="7599" spans="14:19">
      <c r="N7599" s="1"/>
      <c r="S7599" s="1"/>
    </row>
    <row r="7600" spans="14:19">
      <c r="N7600" s="1"/>
      <c r="S7600" s="1"/>
    </row>
    <row r="7601" spans="14:19">
      <c r="N7601" s="1"/>
      <c r="S7601" s="1"/>
    </row>
    <row r="7602" spans="14:19">
      <c r="N7602" s="1"/>
      <c r="S7602" s="1"/>
    </row>
    <row r="7603" spans="14:19">
      <c r="N7603" s="1"/>
      <c r="S7603" s="1"/>
    </row>
    <row r="7604" spans="14:19">
      <c r="N7604" s="1"/>
      <c r="S7604" s="1"/>
    </row>
    <row r="7605" spans="14:19">
      <c r="N7605" s="1"/>
      <c r="S7605" s="1"/>
    </row>
    <row r="7606" spans="14:19">
      <c r="N7606" s="1"/>
      <c r="S7606" s="1"/>
    </row>
    <row r="7607" spans="14:19">
      <c r="N7607" s="1"/>
      <c r="S7607" s="1"/>
    </row>
    <row r="7608" spans="14:19">
      <c r="N7608" s="1"/>
      <c r="S7608" s="1"/>
    </row>
    <row r="7609" spans="14:19">
      <c r="N7609" s="1"/>
      <c r="S7609" s="1"/>
    </row>
    <row r="7610" spans="14:19">
      <c r="N7610" s="1"/>
      <c r="S7610" s="1"/>
    </row>
    <row r="7611" spans="14:19">
      <c r="N7611" s="1"/>
      <c r="S7611" s="1"/>
    </row>
    <row r="7612" spans="14:19">
      <c r="N7612" s="1"/>
      <c r="S7612" s="1"/>
    </row>
    <row r="7613" spans="14:19">
      <c r="N7613" s="1"/>
      <c r="S7613" s="1"/>
    </row>
    <row r="7614" spans="14:19">
      <c r="N7614" s="1"/>
      <c r="S7614" s="1"/>
    </row>
    <row r="7615" spans="14:19">
      <c r="N7615" s="1"/>
      <c r="S7615" s="1"/>
    </row>
    <row r="7616" spans="14:19">
      <c r="N7616" s="1"/>
      <c r="S7616" s="1"/>
    </row>
    <row r="7617" spans="14:19">
      <c r="N7617" s="1"/>
      <c r="S7617" s="1"/>
    </row>
    <row r="7618" spans="14:19">
      <c r="N7618" s="1"/>
      <c r="S7618" s="1"/>
    </row>
    <row r="7619" spans="14:19">
      <c r="N7619" s="1"/>
      <c r="S7619" s="1"/>
    </row>
    <row r="7620" spans="14:19">
      <c r="N7620" s="1"/>
      <c r="S7620" s="1"/>
    </row>
    <row r="7621" spans="14:19">
      <c r="N7621" s="1"/>
      <c r="S7621" s="1"/>
    </row>
    <row r="7622" spans="14:19">
      <c r="N7622" s="1"/>
      <c r="S7622" s="1"/>
    </row>
    <row r="7623" spans="14:19">
      <c r="N7623" s="1"/>
      <c r="S7623" s="1"/>
    </row>
    <row r="7624" spans="14:19">
      <c r="N7624" s="1"/>
      <c r="S7624" s="1"/>
    </row>
    <row r="7625" spans="14:19">
      <c r="N7625" s="1"/>
      <c r="S7625" s="1"/>
    </row>
    <row r="7626" spans="14:19">
      <c r="N7626" s="1"/>
      <c r="S7626" s="1"/>
    </row>
    <row r="7627" spans="14:19">
      <c r="N7627" s="1"/>
      <c r="S7627" s="1"/>
    </row>
    <row r="7628" spans="14:19">
      <c r="N7628" s="1"/>
      <c r="S7628" s="1"/>
    </row>
    <row r="7629" spans="14:19">
      <c r="N7629" s="1"/>
      <c r="S7629" s="1"/>
    </row>
    <row r="7630" spans="14:19">
      <c r="N7630" s="1"/>
      <c r="S7630" s="1"/>
    </row>
    <row r="7631" spans="14:19">
      <c r="N7631" s="1"/>
      <c r="S7631" s="1"/>
    </row>
    <row r="7632" spans="14:19">
      <c r="N7632" s="1"/>
      <c r="S7632" s="1"/>
    </row>
    <row r="7633" spans="14:19">
      <c r="N7633" s="1"/>
      <c r="S7633" s="1"/>
    </row>
    <row r="7634" spans="14:19">
      <c r="N7634" s="1"/>
      <c r="S7634" s="1"/>
    </row>
    <row r="7635" spans="14:19">
      <c r="N7635" s="1"/>
      <c r="S7635" s="1"/>
    </row>
    <row r="7636" spans="14:19">
      <c r="N7636" s="1"/>
      <c r="S7636" s="1"/>
    </row>
    <row r="7637" spans="14:19">
      <c r="N7637" s="1"/>
      <c r="S7637" s="1"/>
    </row>
    <row r="7638" spans="14:19">
      <c r="N7638" s="1"/>
      <c r="S7638" s="1"/>
    </row>
    <row r="7639" spans="14:19">
      <c r="N7639" s="1"/>
      <c r="S7639" s="1"/>
    </row>
    <row r="7640" spans="14:19">
      <c r="N7640" s="1"/>
      <c r="S7640" s="1"/>
    </row>
    <row r="7641" spans="14:19">
      <c r="N7641" s="1"/>
      <c r="S7641" s="1"/>
    </row>
    <row r="7642" spans="14:19">
      <c r="N7642" s="1"/>
      <c r="S7642" s="1"/>
    </row>
    <row r="7643" spans="14:19">
      <c r="N7643" s="1"/>
      <c r="S7643" s="1"/>
    </row>
    <row r="7644" spans="14:19">
      <c r="N7644" s="1"/>
      <c r="S7644" s="1"/>
    </row>
    <row r="7645" spans="14:19">
      <c r="N7645" s="1"/>
      <c r="S7645" s="1"/>
    </row>
    <row r="7646" spans="14:19">
      <c r="N7646" s="1"/>
      <c r="S7646" s="1"/>
    </row>
    <row r="7647" spans="14:19">
      <c r="N7647" s="1"/>
      <c r="S7647" s="1"/>
    </row>
    <row r="7648" spans="14:19">
      <c r="N7648" s="1"/>
      <c r="S7648" s="1"/>
    </row>
    <row r="7649" spans="14:19">
      <c r="N7649" s="1"/>
      <c r="S7649" s="1"/>
    </row>
    <row r="7650" spans="14:19">
      <c r="N7650" s="1"/>
      <c r="S7650" s="1"/>
    </row>
    <row r="7651" spans="14:19">
      <c r="N7651" s="1"/>
      <c r="S7651" s="1"/>
    </row>
    <row r="7652" spans="14:19">
      <c r="N7652" s="1"/>
      <c r="S7652" s="1"/>
    </row>
    <row r="7653" spans="14:19">
      <c r="N7653" s="1"/>
      <c r="S7653" s="1"/>
    </row>
    <row r="7654" spans="14:19">
      <c r="N7654" s="1"/>
      <c r="S7654" s="1"/>
    </row>
    <row r="7655" spans="14:19">
      <c r="N7655" s="1"/>
      <c r="S7655" s="1"/>
    </row>
    <row r="7656" spans="14:19">
      <c r="N7656" s="1"/>
      <c r="S7656" s="1"/>
    </row>
    <row r="7657" spans="14:19">
      <c r="N7657" s="1"/>
      <c r="S7657" s="1"/>
    </row>
    <row r="7658" spans="14:19">
      <c r="N7658" s="1"/>
      <c r="S7658" s="1"/>
    </row>
    <row r="7659" spans="14:19">
      <c r="N7659" s="1"/>
      <c r="S7659" s="1"/>
    </row>
    <row r="7660" spans="14:19">
      <c r="N7660" s="1"/>
      <c r="S7660" s="1"/>
    </row>
    <row r="7661" spans="14:19">
      <c r="N7661" s="1"/>
      <c r="S7661" s="1"/>
    </row>
    <row r="7662" spans="14:19">
      <c r="N7662" s="1"/>
      <c r="S7662" s="1"/>
    </row>
    <row r="7663" spans="14:19">
      <c r="N7663" s="1"/>
      <c r="S7663" s="1"/>
    </row>
    <row r="7664" spans="14:19">
      <c r="N7664" s="1"/>
      <c r="S7664" s="1"/>
    </row>
    <row r="7665" spans="14:19">
      <c r="N7665" s="1"/>
      <c r="S7665" s="1"/>
    </row>
    <row r="7666" spans="14:19">
      <c r="N7666" s="1"/>
      <c r="S7666" s="1"/>
    </row>
    <row r="7667" spans="14:19">
      <c r="N7667" s="1"/>
      <c r="S7667" s="1"/>
    </row>
    <row r="7668" spans="14:19">
      <c r="N7668" s="1"/>
      <c r="S7668" s="1"/>
    </row>
    <row r="7669" spans="14:19">
      <c r="N7669" s="1"/>
      <c r="S7669" s="1"/>
    </row>
    <row r="7670" spans="14:19">
      <c r="N7670" s="1"/>
      <c r="S7670" s="1"/>
    </row>
    <row r="7671" spans="14:19">
      <c r="N7671" s="1"/>
      <c r="S7671" s="1"/>
    </row>
    <row r="7672" spans="14:19">
      <c r="N7672" s="1"/>
      <c r="S7672" s="1"/>
    </row>
    <row r="7673" spans="14:19">
      <c r="N7673" s="1"/>
      <c r="S7673" s="1"/>
    </row>
    <row r="7674" spans="14:19">
      <c r="N7674" s="1"/>
      <c r="S7674" s="1"/>
    </row>
    <row r="7675" spans="14:19">
      <c r="N7675" s="1"/>
      <c r="S7675" s="1"/>
    </row>
    <row r="7676" spans="14:19">
      <c r="N7676" s="1"/>
      <c r="S7676" s="1"/>
    </row>
    <row r="7677" spans="14:19">
      <c r="N7677" s="1"/>
      <c r="S7677" s="1"/>
    </row>
    <row r="7678" spans="14:19">
      <c r="N7678" s="1"/>
      <c r="S7678" s="1"/>
    </row>
    <row r="7679" spans="14:19">
      <c r="N7679" s="1"/>
      <c r="S7679" s="1"/>
    </row>
    <row r="7680" spans="14:19">
      <c r="N7680" s="1"/>
      <c r="S7680" s="1"/>
    </row>
    <row r="7681" spans="14:19">
      <c r="N7681" s="1"/>
      <c r="S7681" s="1"/>
    </row>
    <row r="7682" spans="14:19">
      <c r="N7682" s="1"/>
      <c r="S7682" s="1"/>
    </row>
    <row r="7683" spans="14:19">
      <c r="N7683" s="1"/>
      <c r="S7683" s="1"/>
    </row>
    <row r="7684" spans="14:19">
      <c r="N7684" s="1"/>
      <c r="S7684" s="1"/>
    </row>
    <row r="7685" spans="14:19">
      <c r="N7685" s="1"/>
      <c r="S7685" s="1"/>
    </row>
    <row r="7686" spans="14:19">
      <c r="N7686" s="1"/>
      <c r="S7686" s="1"/>
    </row>
    <row r="7687" spans="14:19">
      <c r="N7687" s="1"/>
      <c r="S7687" s="1"/>
    </row>
    <row r="7688" spans="14:19">
      <c r="N7688" s="1"/>
      <c r="S7688" s="1"/>
    </row>
    <row r="7689" spans="14:19">
      <c r="N7689" s="1"/>
      <c r="S7689" s="1"/>
    </row>
    <row r="7690" spans="14:19">
      <c r="N7690" s="1"/>
      <c r="S7690" s="1"/>
    </row>
    <row r="7691" spans="14:19">
      <c r="N7691" s="1"/>
      <c r="S7691" s="1"/>
    </row>
    <row r="7692" spans="14:19">
      <c r="N7692" s="1"/>
      <c r="S7692" s="1"/>
    </row>
    <row r="7693" spans="14:19">
      <c r="N7693" s="1"/>
      <c r="S7693" s="1"/>
    </row>
    <row r="7694" spans="14:19">
      <c r="N7694" s="1"/>
      <c r="S7694" s="1"/>
    </row>
    <row r="7695" spans="14:19">
      <c r="N7695" s="1"/>
      <c r="S7695" s="1"/>
    </row>
    <row r="7696" spans="14:19">
      <c r="N7696" s="1"/>
      <c r="S7696" s="1"/>
    </row>
    <row r="7697" spans="14:19">
      <c r="N7697" s="1"/>
      <c r="S7697" s="1"/>
    </row>
    <row r="7698" spans="14:19">
      <c r="N7698" s="1"/>
      <c r="S7698" s="1"/>
    </row>
    <row r="7699" spans="14:19">
      <c r="N7699" s="1"/>
      <c r="S7699" s="1"/>
    </row>
    <row r="7700" spans="14:19">
      <c r="N7700" s="1"/>
      <c r="S7700" s="1"/>
    </row>
    <row r="7701" spans="14:19">
      <c r="N7701" s="1"/>
      <c r="S7701" s="1"/>
    </row>
    <row r="7702" spans="14:19">
      <c r="N7702" s="1"/>
      <c r="S7702" s="1"/>
    </row>
    <row r="7703" spans="14:19">
      <c r="N7703" s="1"/>
      <c r="S7703" s="1"/>
    </row>
    <row r="7704" spans="14:19">
      <c r="N7704" s="1"/>
      <c r="S7704" s="1"/>
    </row>
    <row r="7705" spans="14:19">
      <c r="N7705" s="1"/>
      <c r="S7705" s="1"/>
    </row>
    <row r="7706" spans="14:19">
      <c r="N7706" s="1"/>
      <c r="S7706" s="1"/>
    </row>
    <row r="7707" spans="14:19">
      <c r="N7707" s="1"/>
      <c r="S7707" s="1"/>
    </row>
    <row r="7708" spans="14:19">
      <c r="N7708" s="1"/>
      <c r="S7708" s="1"/>
    </row>
    <row r="7709" spans="14:19">
      <c r="N7709" s="1"/>
      <c r="S7709" s="1"/>
    </row>
    <row r="7710" spans="14:19">
      <c r="N7710" s="1"/>
      <c r="S7710" s="1"/>
    </row>
    <row r="7711" spans="14:19">
      <c r="N7711" s="1"/>
      <c r="S7711" s="1"/>
    </row>
    <row r="7712" spans="14:19">
      <c r="N7712" s="1"/>
      <c r="S7712" s="1"/>
    </row>
    <row r="7713" spans="14:19">
      <c r="N7713" s="1"/>
      <c r="S7713" s="1"/>
    </row>
    <row r="7714" spans="14:19">
      <c r="N7714" s="1"/>
      <c r="S7714" s="1"/>
    </row>
    <row r="7715" spans="14:19">
      <c r="N7715" s="1"/>
      <c r="S7715" s="1"/>
    </row>
    <row r="7716" spans="14:19">
      <c r="N7716" s="1"/>
      <c r="S7716" s="1"/>
    </row>
    <row r="7717" spans="14:19">
      <c r="N7717" s="1"/>
      <c r="S7717" s="1"/>
    </row>
    <row r="7718" spans="14:19">
      <c r="N7718" s="1"/>
      <c r="S7718" s="1"/>
    </row>
    <row r="7719" spans="14:19">
      <c r="N7719" s="1"/>
      <c r="S7719" s="1"/>
    </row>
    <row r="7720" spans="14:19">
      <c r="N7720" s="1"/>
      <c r="S7720" s="1"/>
    </row>
    <row r="7721" spans="14:19">
      <c r="N7721" s="1"/>
      <c r="S7721" s="1"/>
    </row>
    <row r="7722" spans="14:19">
      <c r="N7722" s="1"/>
      <c r="S7722" s="1"/>
    </row>
    <row r="7723" spans="14:19">
      <c r="N7723" s="1"/>
      <c r="S7723" s="1"/>
    </row>
    <row r="7724" spans="14:19">
      <c r="N7724" s="1"/>
      <c r="S7724" s="1"/>
    </row>
    <row r="7725" spans="14:19">
      <c r="N7725" s="1"/>
      <c r="S7725" s="1"/>
    </row>
    <row r="7726" spans="14:19">
      <c r="N7726" s="1"/>
      <c r="S7726" s="1"/>
    </row>
    <row r="7727" spans="14:19">
      <c r="N7727" s="1"/>
      <c r="S7727" s="1"/>
    </row>
    <row r="7728" spans="14:19">
      <c r="N7728" s="1"/>
      <c r="S7728" s="1"/>
    </row>
    <row r="7729" spans="14:19">
      <c r="N7729" s="1"/>
      <c r="S7729" s="1"/>
    </row>
    <row r="7730" spans="14:19">
      <c r="N7730" s="1"/>
      <c r="S7730" s="1"/>
    </row>
    <row r="7731" spans="14:19">
      <c r="N7731" s="1"/>
      <c r="S7731" s="1"/>
    </row>
    <row r="7732" spans="14:19">
      <c r="N7732" s="1"/>
      <c r="S7732" s="1"/>
    </row>
    <row r="7733" spans="14:19">
      <c r="N7733" s="1"/>
      <c r="S7733" s="1"/>
    </row>
    <row r="7734" spans="14:19">
      <c r="N7734" s="1"/>
      <c r="S7734" s="1"/>
    </row>
    <row r="7735" spans="14:19">
      <c r="N7735" s="1"/>
      <c r="S7735" s="1"/>
    </row>
    <row r="7736" spans="14:19">
      <c r="N7736" s="1"/>
      <c r="S7736" s="1"/>
    </row>
    <row r="7737" spans="14:19">
      <c r="N7737" s="1"/>
      <c r="S7737" s="1"/>
    </row>
    <row r="7738" spans="14:19">
      <c r="N7738" s="1"/>
      <c r="S7738" s="1"/>
    </row>
    <row r="7739" spans="14:19">
      <c r="N7739" s="1"/>
      <c r="S7739" s="1"/>
    </row>
    <row r="7740" spans="14:19">
      <c r="N7740" s="1"/>
      <c r="S7740" s="1"/>
    </row>
    <row r="7741" spans="14:19">
      <c r="N7741" s="1"/>
      <c r="S7741" s="1"/>
    </row>
    <row r="7742" spans="14:19">
      <c r="N7742" s="1"/>
      <c r="S7742" s="1"/>
    </row>
    <row r="7743" spans="14:19">
      <c r="N7743" s="1"/>
      <c r="S7743" s="1"/>
    </row>
    <row r="7744" spans="14:19">
      <c r="N7744" s="1"/>
      <c r="S7744" s="1"/>
    </row>
    <row r="7745" spans="14:19">
      <c r="N7745" s="1"/>
      <c r="S7745" s="1"/>
    </row>
    <row r="7746" spans="14:19">
      <c r="N7746" s="1"/>
      <c r="S7746" s="1"/>
    </row>
    <row r="7747" spans="14:19">
      <c r="N7747" s="1"/>
      <c r="S7747" s="1"/>
    </row>
    <row r="7748" spans="14:19">
      <c r="N7748" s="1"/>
      <c r="S7748" s="1"/>
    </row>
    <row r="7749" spans="14:19">
      <c r="N7749" s="1"/>
      <c r="S7749" s="1"/>
    </row>
    <row r="7750" spans="14:19">
      <c r="N7750" s="1"/>
      <c r="S7750" s="1"/>
    </row>
    <row r="7751" spans="14:19">
      <c r="N7751" s="1"/>
      <c r="S7751" s="1"/>
    </row>
    <row r="7752" spans="14:19">
      <c r="N7752" s="1"/>
      <c r="S7752" s="1"/>
    </row>
    <row r="7753" spans="14:19">
      <c r="N7753" s="1"/>
      <c r="S7753" s="1"/>
    </row>
    <row r="7754" spans="14:19">
      <c r="N7754" s="1"/>
      <c r="S7754" s="1"/>
    </row>
    <row r="7755" spans="14:19">
      <c r="N7755" s="1"/>
      <c r="S7755" s="1"/>
    </row>
    <row r="7756" spans="14:19">
      <c r="N7756" s="1"/>
      <c r="S7756" s="1"/>
    </row>
    <row r="7757" spans="14:19">
      <c r="N7757" s="1"/>
      <c r="S7757" s="1"/>
    </row>
    <row r="7758" spans="14:19">
      <c r="N7758" s="1"/>
      <c r="S7758" s="1"/>
    </row>
    <row r="7759" spans="14:19">
      <c r="N7759" s="1"/>
      <c r="S7759" s="1"/>
    </row>
    <row r="7760" spans="14:19">
      <c r="N7760" s="1"/>
      <c r="S7760" s="1"/>
    </row>
    <row r="7761" spans="14:19">
      <c r="N7761" s="1"/>
      <c r="S7761" s="1"/>
    </row>
    <row r="7762" spans="14:19">
      <c r="N7762" s="1"/>
      <c r="S7762" s="1"/>
    </row>
    <row r="7763" spans="14:19">
      <c r="N7763" s="1"/>
      <c r="S7763" s="1"/>
    </row>
    <row r="7764" spans="14:19">
      <c r="N7764" s="1"/>
      <c r="S7764" s="1"/>
    </row>
    <row r="7765" spans="14:19">
      <c r="N7765" s="1"/>
      <c r="S7765" s="1"/>
    </row>
    <row r="7766" spans="14:19">
      <c r="N7766" s="1"/>
      <c r="S7766" s="1"/>
    </row>
    <row r="7767" spans="14:19">
      <c r="N7767" s="1"/>
      <c r="S7767" s="1"/>
    </row>
    <row r="7768" spans="14:19">
      <c r="N7768" s="1"/>
      <c r="S7768" s="1"/>
    </row>
    <row r="7769" spans="14:19">
      <c r="N7769" s="1"/>
      <c r="S7769" s="1"/>
    </row>
    <row r="7770" spans="14:19">
      <c r="N7770" s="1"/>
      <c r="S7770" s="1"/>
    </row>
    <row r="7771" spans="14:19">
      <c r="N7771" s="1"/>
      <c r="S7771" s="1"/>
    </row>
    <row r="7772" spans="14:19">
      <c r="N7772" s="1"/>
      <c r="S7772" s="1"/>
    </row>
    <row r="7773" spans="14:19">
      <c r="N7773" s="1"/>
      <c r="S7773" s="1"/>
    </row>
    <row r="7774" spans="14:19">
      <c r="N7774" s="1"/>
      <c r="S7774" s="1"/>
    </row>
    <row r="7775" spans="14:19">
      <c r="N7775" s="1"/>
      <c r="S7775" s="1"/>
    </row>
    <row r="7776" spans="14:19">
      <c r="N7776" s="1"/>
      <c r="S7776" s="1"/>
    </row>
    <row r="7777" spans="14:19">
      <c r="N7777" s="1"/>
      <c r="S7777" s="1"/>
    </row>
    <row r="7778" spans="14:19">
      <c r="N7778" s="1"/>
      <c r="S7778" s="1"/>
    </row>
    <row r="7779" spans="14:19">
      <c r="N7779" s="1"/>
      <c r="S7779" s="1"/>
    </row>
    <row r="7780" spans="14:19">
      <c r="N7780" s="1"/>
      <c r="S7780" s="1"/>
    </row>
    <row r="7781" spans="14:19">
      <c r="N7781" s="1"/>
      <c r="S7781" s="1"/>
    </row>
    <row r="7782" spans="14:19">
      <c r="N7782" s="1"/>
      <c r="S7782" s="1"/>
    </row>
    <row r="7783" spans="14:19">
      <c r="N7783" s="1"/>
      <c r="S7783" s="1"/>
    </row>
    <row r="7784" spans="14:19">
      <c r="N7784" s="1"/>
      <c r="S7784" s="1"/>
    </row>
    <row r="7785" spans="14:19">
      <c r="N7785" s="1"/>
      <c r="S7785" s="1"/>
    </row>
    <row r="7786" spans="14:19">
      <c r="N7786" s="1"/>
      <c r="S7786" s="1"/>
    </row>
    <row r="7787" spans="14:19">
      <c r="N7787" s="1"/>
      <c r="S7787" s="1"/>
    </row>
    <row r="7788" spans="14:19">
      <c r="N7788" s="1"/>
      <c r="S7788" s="1"/>
    </row>
    <row r="7789" spans="14:19">
      <c r="N7789" s="1"/>
      <c r="S7789" s="1"/>
    </row>
    <row r="7790" spans="14:19">
      <c r="N7790" s="1"/>
      <c r="S7790" s="1"/>
    </row>
    <row r="7791" spans="14:19">
      <c r="N7791" s="1"/>
      <c r="S7791" s="1"/>
    </row>
    <row r="7792" spans="14:19">
      <c r="N7792" s="1"/>
      <c r="S7792" s="1"/>
    </row>
    <row r="7793" spans="14:19">
      <c r="N7793" s="1"/>
      <c r="S7793" s="1"/>
    </row>
    <row r="7794" spans="14:19">
      <c r="N7794" s="1"/>
      <c r="S7794" s="1"/>
    </row>
    <row r="7795" spans="14:19">
      <c r="N7795" s="1"/>
      <c r="S7795" s="1"/>
    </row>
    <row r="7796" spans="14:19">
      <c r="N7796" s="1"/>
      <c r="S7796" s="1"/>
    </row>
    <row r="7797" spans="14:19">
      <c r="N7797" s="1"/>
      <c r="S7797" s="1"/>
    </row>
    <row r="7798" spans="14:19">
      <c r="N7798" s="1"/>
      <c r="S7798" s="1"/>
    </row>
    <row r="7799" spans="14:19">
      <c r="N7799" s="1"/>
      <c r="S7799" s="1"/>
    </row>
    <row r="7800" spans="14:19">
      <c r="N7800" s="1"/>
      <c r="S7800" s="1"/>
    </row>
    <row r="7801" spans="14:19">
      <c r="N7801" s="1"/>
      <c r="S7801" s="1"/>
    </row>
    <row r="7802" spans="14:19">
      <c r="N7802" s="1"/>
      <c r="S7802" s="1"/>
    </row>
    <row r="7803" spans="14:19">
      <c r="N7803" s="1"/>
      <c r="S7803" s="1"/>
    </row>
    <row r="7804" spans="14:19">
      <c r="N7804" s="1"/>
      <c r="S7804" s="1"/>
    </row>
    <row r="7805" spans="14:19">
      <c r="N7805" s="1"/>
      <c r="S7805" s="1"/>
    </row>
    <row r="7806" spans="14:19">
      <c r="N7806" s="1"/>
      <c r="S7806" s="1"/>
    </row>
    <row r="7807" spans="14:19">
      <c r="N7807" s="1"/>
      <c r="S7807" s="1"/>
    </row>
    <row r="7808" spans="14:19">
      <c r="N7808" s="1"/>
      <c r="S7808" s="1"/>
    </row>
    <row r="7809" spans="14:19">
      <c r="N7809" s="1"/>
      <c r="S7809" s="1"/>
    </row>
    <row r="7810" spans="14:19">
      <c r="N7810" s="1"/>
      <c r="S7810" s="1"/>
    </row>
    <row r="7811" spans="14:19">
      <c r="N7811" s="1"/>
      <c r="S7811" s="1"/>
    </row>
    <row r="7812" spans="14:19">
      <c r="N7812" s="1"/>
      <c r="S7812" s="1"/>
    </row>
    <row r="7813" spans="14:19">
      <c r="N7813" s="1"/>
      <c r="S7813" s="1"/>
    </row>
    <row r="7814" spans="14:19">
      <c r="N7814" s="1"/>
      <c r="S7814" s="1"/>
    </row>
    <row r="7815" spans="14:19">
      <c r="N7815" s="1"/>
      <c r="S7815" s="1"/>
    </row>
    <row r="7816" spans="14:19">
      <c r="N7816" s="1"/>
      <c r="S7816" s="1"/>
    </row>
    <row r="7817" spans="14:19">
      <c r="N7817" s="1"/>
      <c r="S7817" s="1"/>
    </row>
    <row r="7818" spans="14:19">
      <c r="N7818" s="1"/>
      <c r="S7818" s="1"/>
    </row>
    <row r="7819" spans="14:19">
      <c r="N7819" s="1"/>
      <c r="S7819" s="1"/>
    </row>
    <row r="7820" spans="14:19">
      <c r="N7820" s="1"/>
      <c r="S7820" s="1"/>
    </row>
    <row r="7821" spans="14:19">
      <c r="N7821" s="1"/>
      <c r="S7821" s="1"/>
    </row>
    <row r="7822" spans="14:19">
      <c r="N7822" s="1"/>
      <c r="S7822" s="1"/>
    </row>
    <row r="7823" spans="14:19">
      <c r="N7823" s="1"/>
      <c r="S7823" s="1"/>
    </row>
    <row r="7824" spans="14:19">
      <c r="N7824" s="1"/>
      <c r="S7824" s="1"/>
    </row>
    <row r="7825" spans="14:19">
      <c r="N7825" s="1"/>
      <c r="S7825" s="1"/>
    </row>
    <row r="7826" spans="14:19">
      <c r="N7826" s="1"/>
      <c r="S7826" s="1"/>
    </row>
    <row r="7827" spans="14:19">
      <c r="N7827" s="1"/>
      <c r="S7827" s="1"/>
    </row>
    <row r="7828" spans="14:19">
      <c r="N7828" s="1"/>
      <c r="S7828" s="1"/>
    </row>
    <row r="7829" spans="14:19">
      <c r="N7829" s="1"/>
      <c r="S7829" s="1"/>
    </row>
    <row r="7830" spans="14:19">
      <c r="N7830" s="1"/>
      <c r="S7830" s="1"/>
    </row>
    <row r="7831" spans="14:19">
      <c r="N7831" s="1"/>
      <c r="S7831" s="1"/>
    </row>
    <row r="7832" spans="14:19">
      <c r="N7832" s="1"/>
      <c r="S7832" s="1"/>
    </row>
    <row r="7833" spans="14:19">
      <c r="N7833" s="1"/>
      <c r="S7833" s="1"/>
    </row>
    <row r="7834" spans="14:19">
      <c r="N7834" s="1"/>
      <c r="S7834" s="1"/>
    </row>
    <row r="7835" spans="14:19">
      <c r="N7835" s="1"/>
      <c r="S7835" s="1"/>
    </row>
    <row r="7836" spans="14:19">
      <c r="N7836" s="1"/>
      <c r="S7836" s="1"/>
    </row>
    <row r="7837" spans="14:19">
      <c r="N7837" s="1"/>
      <c r="S7837" s="1"/>
    </row>
    <row r="7838" spans="14:19">
      <c r="N7838" s="1"/>
      <c r="S7838" s="1"/>
    </row>
    <row r="7839" spans="14:19">
      <c r="N7839" s="1"/>
      <c r="S7839" s="1"/>
    </row>
    <row r="7840" spans="14:19">
      <c r="N7840" s="1"/>
      <c r="S7840" s="1"/>
    </row>
    <row r="7841" spans="14:19">
      <c r="N7841" s="1"/>
      <c r="S7841" s="1"/>
    </row>
    <row r="7842" spans="14:19">
      <c r="N7842" s="1"/>
      <c r="S7842" s="1"/>
    </row>
    <row r="7843" spans="14:19">
      <c r="N7843" s="1"/>
      <c r="S7843" s="1"/>
    </row>
    <row r="7844" spans="14:19">
      <c r="N7844" s="1"/>
      <c r="S7844" s="1"/>
    </row>
    <row r="7845" spans="14:19">
      <c r="N7845" s="1"/>
      <c r="S7845" s="1"/>
    </row>
    <row r="7846" spans="14:19">
      <c r="N7846" s="1"/>
      <c r="S7846" s="1"/>
    </row>
    <row r="7847" spans="14:19">
      <c r="N7847" s="1"/>
      <c r="S7847" s="1"/>
    </row>
    <row r="7848" spans="14:19">
      <c r="N7848" s="1"/>
      <c r="S7848" s="1"/>
    </row>
    <row r="7849" spans="14:19">
      <c r="N7849" s="1"/>
      <c r="S7849" s="1"/>
    </row>
    <row r="7850" spans="14:19">
      <c r="N7850" s="1"/>
      <c r="S7850" s="1"/>
    </row>
    <row r="7851" spans="14:19">
      <c r="N7851" s="1"/>
      <c r="S7851" s="1"/>
    </row>
    <row r="7852" spans="14:19">
      <c r="N7852" s="1"/>
      <c r="S7852" s="1"/>
    </row>
    <row r="7853" spans="14:19">
      <c r="N7853" s="1"/>
      <c r="S7853" s="1"/>
    </row>
    <row r="7854" spans="14:19">
      <c r="N7854" s="1"/>
      <c r="S7854" s="1"/>
    </row>
    <row r="7855" spans="14:19">
      <c r="N7855" s="1"/>
      <c r="S7855" s="1"/>
    </row>
    <row r="7856" spans="14:19">
      <c r="N7856" s="1"/>
      <c r="S7856" s="1"/>
    </row>
    <row r="7857" spans="14:19">
      <c r="N7857" s="1"/>
      <c r="S7857" s="1"/>
    </row>
    <row r="7858" spans="14:19">
      <c r="N7858" s="1"/>
      <c r="S7858" s="1"/>
    </row>
    <row r="7859" spans="14:19">
      <c r="N7859" s="1"/>
      <c r="S7859" s="1"/>
    </row>
    <row r="7860" spans="14:19">
      <c r="N7860" s="1"/>
      <c r="S7860" s="1"/>
    </row>
    <row r="7861" spans="14:19">
      <c r="N7861" s="1"/>
      <c r="S7861" s="1"/>
    </row>
    <row r="7862" spans="14:19">
      <c r="N7862" s="1"/>
      <c r="S7862" s="1"/>
    </row>
    <row r="7863" spans="14:19">
      <c r="N7863" s="1"/>
      <c r="S7863" s="1"/>
    </row>
    <row r="7864" spans="14:19">
      <c r="N7864" s="1"/>
      <c r="S7864" s="1"/>
    </row>
    <row r="7865" spans="14:19">
      <c r="N7865" s="1"/>
      <c r="S7865" s="1"/>
    </row>
    <row r="7866" spans="14:19">
      <c r="N7866" s="1"/>
      <c r="S7866" s="1"/>
    </row>
    <row r="7867" spans="14:19">
      <c r="N7867" s="1"/>
      <c r="S7867" s="1"/>
    </row>
    <row r="7868" spans="14:19">
      <c r="N7868" s="1"/>
      <c r="S7868" s="1"/>
    </row>
    <row r="7869" spans="14:19">
      <c r="N7869" s="1"/>
      <c r="S7869" s="1"/>
    </row>
    <row r="7870" spans="14:19">
      <c r="N7870" s="1"/>
      <c r="S7870" s="1"/>
    </row>
    <row r="7871" spans="14:19">
      <c r="N7871" s="1"/>
      <c r="S7871" s="1"/>
    </row>
    <row r="7872" spans="14:19">
      <c r="N7872" s="1"/>
      <c r="S7872" s="1"/>
    </row>
    <row r="7873" spans="14:19">
      <c r="N7873" s="1"/>
      <c r="S7873" s="1"/>
    </row>
    <row r="7874" spans="14:19">
      <c r="N7874" s="1"/>
      <c r="S7874" s="1"/>
    </row>
    <row r="7875" spans="14:19">
      <c r="N7875" s="1"/>
      <c r="S7875" s="1"/>
    </row>
    <row r="7876" spans="14:19">
      <c r="N7876" s="1"/>
      <c r="S7876" s="1"/>
    </row>
    <row r="7877" spans="14:19">
      <c r="N7877" s="1"/>
      <c r="S7877" s="1"/>
    </row>
    <row r="7878" spans="14:19">
      <c r="N7878" s="1"/>
      <c r="S7878" s="1"/>
    </row>
    <row r="7879" spans="14:19">
      <c r="N7879" s="1"/>
      <c r="S7879" s="1"/>
    </row>
    <row r="7880" spans="14:19">
      <c r="N7880" s="1"/>
      <c r="S7880" s="1"/>
    </row>
    <row r="7881" spans="14:19">
      <c r="N7881" s="1"/>
      <c r="S7881" s="1"/>
    </row>
    <row r="7882" spans="14:19">
      <c r="N7882" s="1"/>
      <c r="S7882" s="1"/>
    </row>
    <row r="7883" spans="14:19">
      <c r="N7883" s="1"/>
      <c r="S7883" s="1"/>
    </row>
    <row r="7884" spans="14:19">
      <c r="N7884" s="1"/>
      <c r="S7884" s="1"/>
    </row>
    <row r="7885" spans="14:19">
      <c r="N7885" s="1"/>
      <c r="S7885" s="1"/>
    </row>
    <row r="7886" spans="14:19">
      <c r="N7886" s="1"/>
      <c r="S7886" s="1"/>
    </row>
    <row r="7887" spans="14:19">
      <c r="N7887" s="1"/>
      <c r="S7887" s="1"/>
    </row>
    <row r="7888" spans="14:19">
      <c r="N7888" s="1"/>
      <c r="S7888" s="1"/>
    </row>
    <row r="7889" spans="14:19">
      <c r="N7889" s="1"/>
      <c r="S7889" s="1"/>
    </row>
    <row r="7890" spans="14:19">
      <c r="N7890" s="1"/>
      <c r="S7890" s="1"/>
    </row>
    <row r="7891" spans="14:19">
      <c r="N7891" s="1"/>
      <c r="S7891" s="1"/>
    </row>
    <row r="7892" spans="14:19">
      <c r="N7892" s="1"/>
      <c r="S7892" s="1"/>
    </row>
    <row r="7893" spans="14:19">
      <c r="N7893" s="1"/>
      <c r="S7893" s="1"/>
    </row>
    <row r="7894" spans="14:19">
      <c r="N7894" s="1"/>
      <c r="S7894" s="1"/>
    </row>
    <row r="7895" spans="14:19">
      <c r="N7895" s="1"/>
      <c r="S7895" s="1"/>
    </row>
    <row r="7896" spans="14:19">
      <c r="N7896" s="1"/>
      <c r="S7896" s="1"/>
    </row>
    <row r="7897" spans="14:19">
      <c r="N7897" s="1"/>
      <c r="S7897" s="1"/>
    </row>
    <row r="7898" spans="14:19">
      <c r="N7898" s="1"/>
      <c r="S7898" s="1"/>
    </row>
    <row r="7899" spans="14:19">
      <c r="N7899" s="1"/>
      <c r="S7899" s="1"/>
    </row>
    <row r="7900" spans="14:19">
      <c r="N7900" s="1"/>
      <c r="S7900" s="1"/>
    </row>
    <row r="7901" spans="14:19">
      <c r="N7901" s="1"/>
      <c r="S7901" s="1"/>
    </row>
    <row r="7902" spans="14:19">
      <c r="N7902" s="1"/>
      <c r="S7902" s="1"/>
    </row>
    <row r="7903" spans="14:19">
      <c r="N7903" s="1"/>
      <c r="S7903" s="1"/>
    </row>
    <row r="7904" spans="14:19">
      <c r="N7904" s="1"/>
      <c r="S7904" s="1"/>
    </row>
    <row r="7905" spans="14:19">
      <c r="N7905" s="1"/>
      <c r="S7905" s="1"/>
    </row>
    <row r="7906" spans="14:19">
      <c r="N7906" s="1"/>
      <c r="S7906" s="1"/>
    </row>
    <row r="7907" spans="14:19">
      <c r="N7907" s="1"/>
      <c r="S7907" s="1"/>
    </row>
    <row r="7908" spans="14:19">
      <c r="N7908" s="1"/>
      <c r="S7908" s="1"/>
    </row>
    <row r="7909" spans="14:19">
      <c r="N7909" s="1"/>
      <c r="S7909" s="1"/>
    </row>
    <row r="7910" spans="14:19">
      <c r="N7910" s="1"/>
      <c r="S7910" s="1"/>
    </row>
    <row r="7911" spans="14:19">
      <c r="N7911" s="1"/>
      <c r="S7911" s="1"/>
    </row>
    <row r="7912" spans="14:19">
      <c r="N7912" s="1"/>
      <c r="S7912" s="1"/>
    </row>
    <row r="7913" spans="14:19">
      <c r="N7913" s="1"/>
      <c r="S7913" s="1"/>
    </row>
    <row r="7914" spans="14:19">
      <c r="N7914" s="1"/>
      <c r="S7914" s="1"/>
    </row>
    <row r="7915" spans="14:19">
      <c r="N7915" s="1"/>
      <c r="S7915" s="1"/>
    </row>
    <row r="7916" spans="14:19">
      <c r="N7916" s="1"/>
      <c r="S7916" s="1"/>
    </row>
    <row r="7917" spans="14:19">
      <c r="N7917" s="1"/>
      <c r="S7917" s="1"/>
    </row>
    <row r="7918" spans="14:19">
      <c r="N7918" s="1"/>
      <c r="S7918" s="1"/>
    </row>
    <row r="7919" spans="14:19">
      <c r="N7919" s="1"/>
      <c r="S7919" s="1"/>
    </row>
    <row r="7920" spans="14:19">
      <c r="N7920" s="1"/>
      <c r="S7920" s="1"/>
    </row>
    <row r="7921" spans="14:19">
      <c r="N7921" s="1"/>
      <c r="S7921" s="1"/>
    </row>
    <row r="7922" spans="14:19">
      <c r="N7922" s="1"/>
      <c r="S7922" s="1"/>
    </row>
    <row r="7923" spans="14:19">
      <c r="N7923" s="1"/>
      <c r="S7923" s="1"/>
    </row>
    <row r="7924" spans="14:19">
      <c r="N7924" s="1"/>
      <c r="S7924" s="1"/>
    </row>
    <row r="7925" spans="14:19">
      <c r="N7925" s="1"/>
      <c r="S7925" s="1"/>
    </row>
    <row r="7926" spans="14:19">
      <c r="N7926" s="1"/>
      <c r="S7926" s="1"/>
    </row>
    <row r="7927" spans="14:19">
      <c r="N7927" s="1"/>
      <c r="S7927" s="1"/>
    </row>
    <row r="7928" spans="14:19">
      <c r="N7928" s="1"/>
      <c r="S7928" s="1"/>
    </row>
    <row r="7929" spans="14:19">
      <c r="N7929" s="1"/>
      <c r="S7929" s="1"/>
    </row>
    <row r="7930" spans="14:19">
      <c r="N7930" s="1"/>
      <c r="S7930" s="1"/>
    </row>
    <row r="7931" spans="14:19">
      <c r="N7931" s="1"/>
      <c r="S7931" s="1"/>
    </row>
    <row r="7932" spans="14:19">
      <c r="N7932" s="1"/>
      <c r="S7932" s="1"/>
    </row>
    <row r="7933" spans="14:19">
      <c r="N7933" s="1"/>
      <c r="S7933" s="1"/>
    </row>
    <row r="7934" spans="14:19">
      <c r="N7934" s="1"/>
      <c r="S7934" s="1"/>
    </row>
    <row r="7935" spans="14:19">
      <c r="N7935" s="1"/>
      <c r="S7935" s="1"/>
    </row>
    <row r="7936" spans="14:19">
      <c r="N7936" s="1"/>
      <c r="S7936" s="1"/>
    </row>
    <row r="7937" spans="14:19">
      <c r="N7937" s="1"/>
      <c r="S7937" s="1"/>
    </row>
    <row r="7938" spans="14:19">
      <c r="N7938" s="1"/>
      <c r="S7938" s="1"/>
    </row>
    <row r="7939" spans="14:19">
      <c r="N7939" s="1"/>
      <c r="S7939" s="1"/>
    </row>
    <row r="7940" spans="14:19">
      <c r="N7940" s="1"/>
      <c r="S7940" s="1"/>
    </row>
    <row r="7941" spans="14:19">
      <c r="N7941" s="1"/>
      <c r="S7941" s="1"/>
    </row>
    <row r="7942" spans="14:19">
      <c r="N7942" s="1"/>
      <c r="S7942" s="1"/>
    </row>
    <row r="7943" spans="14:19">
      <c r="N7943" s="1"/>
      <c r="S7943" s="1"/>
    </row>
    <row r="7944" spans="14:19">
      <c r="N7944" s="1"/>
      <c r="S7944" s="1"/>
    </row>
    <row r="7945" spans="14:19">
      <c r="N7945" s="1"/>
      <c r="S7945" s="1"/>
    </row>
    <row r="7946" spans="14:19">
      <c r="N7946" s="1"/>
      <c r="S7946" s="1"/>
    </row>
    <row r="7947" spans="14:19">
      <c r="N7947" s="1"/>
      <c r="S7947" s="1"/>
    </row>
    <row r="7948" spans="14:19">
      <c r="N7948" s="1"/>
      <c r="S7948" s="1"/>
    </row>
    <row r="7949" spans="14:19">
      <c r="N7949" s="1"/>
      <c r="S7949" s="1"/>
    </row>
    <row r="7950" spans="14:19">
      <c r="N7950" s="1"/>
      <c r="S7950" s="1"/>
    </row>
    <row r="7951" spans="14:19">
      <c r="N7951" s="1"/>
      <c r="S7951" s="1"/>
    </row>
    <row r="7952" spans="14:19">
      <c r="N7952" s="1"/>
      <c r="S7952" s="1"/>
    </row>
    <row r="7953" spans="14:19">
      <c r="N7953" s="1"/>
      <c r="S7953" s="1"/>
    </row>
    <row r="7954" spans="14:19">
      <c r="N7954" s="1"/>
      <c r="S7954" s="1"/>
    </row>
    <row r="7955" spans="14:19">
      <c r="N7955" s="1"/>
      <c r="S7955" s="1"/>
    </row>
    <row r="7956" spans="14:19">
      <c r="N7956" s="1"/>
      <c r="S7956" s="1"/>
    </row>
    <row r="7957" spans="14:19">
      <c r="N7957" s="1"/>
      <c r="S7957" s="1"/>
    </row>
    <row r="7958" spans="14:19">
      <c r="N7958" s="1"/>
      <c r="S7958" s="1"/>
    </row>
    <row r="7959" spans="14:19">
      <c r="N7959" s="1"/>
      <c r="S7959" s="1"/>
    </row>
    <row r="7960" spans="14:19">
      <c r="N7960" s="1"/>
      <c r="S7960" s="1"/>
    </row>
    <row r="7961" spans="14:19">
      <c r="N7961" s="1"/>
      <c r="S7961" s="1"/>
    </row>
    <row r="7962" spans="14:19">
      <c r="N7962" s="1"/>
      <c r="S7962" s="1"/>
    </row>
    <row r="7963" spans="14:19">
      <c r="N7963" s="1"/>
      <c r="S7963" s="1"/>
    </row>
    <row r="7964" spans="14:19">
      <c r="N7964" s="1"/>
      <c r="S7964" s="1"/>
    </row>
    <row r="7965" spans="14:19">
      <c r="N7965" s="1"/>
      <c r="S7965" s="1"/>
    </row>
    <row r="7966" spans="14:19">
      <c r="N7966" s="1"/>
      <c r="S7966" s="1"/>
    </row>
    <row r="7967" spans="14:19">
      <c r="N7967" s="1"/>
      <c r="S7967" s="1"/>
    </row>
    <row r="7968" spans="14:19">
      <c r="N7968" s="1"/>
      <c r="S7968" s="1"/>
    </row>
    <row r="7969" spans="14:19">
      <c r="N7969" s="1"/>
      <c r="S7969" s="1"/>
    </row>
    <row r="7970" spans="14:19">
      <c r="N7970" s="1"/>
      <c r="S7970" s="1"/>
    </row>
    <row r="7971" spans="14:19">
      <c r="N7971" s="1"/>
      <c r="S7971" s="1"/>
    </row>
    <row r="7972" spans="14:19">
      <c r="N7972" s="1"/>
      <c r="S7972" s="1"/>
    </row>
    <row r="7973" spans="14:19">
      <c r="N7973" s="1"/>
      <c r="S7973" s="1"/>
    </row>
    <row r="7974" spans="14:19">
      <c r="N7974" s="1"/>
      <c r="S7974" s="1"/>
    </row>
    <row r="7975" spans="14:19">
      <c r="N7975" s="1"/>
      <c r="S7975" s="1"/>
    </row>
    <row r="7976" spans="14:19">
      <c r="N7976" s="1"/>
      <c r="S7976" s="1"/>
    </row>
    <row r="7977" spans="14:19">
      <c r="N7977" s="1"/>
      <c r="S7977" s="1"/>
    </row>
    <row r="7978" spans="14:19">
      <c r="N7978" s="1"/>
      <c r="S7978" s="1"/>
    </row>
    <row r="7979" spans="14:19">
      <c r="N7979" s="1"/>
      <c r="S7979" s="1"/>
    </row>
    <row r="7980" spans="14:19">
      <c r="N7980" s="1"/>
      <c r="S7980" s="1"/>
    </row>
    <row r="7981" spans="14:19">
      <c r="N7981" s="1"/>
      <c r="S7981" s="1"/>
    </row>
    <row r="7982" spans="14:19">
      <c r="N7982" s="1"/>
      <c r="S7982" s="1"/>
    </row>
    <row r="7983" spans="14:19">
      <c r="N7983" s="1"/>
      <c r="S7983" s="1"/>
    </row>
    <row r="7984" spans="14:19">
      <c r="N7984" s="1"/>
      <c r="S7984" s="1"/>
    </row>
    <row r="7985" spans="14:19">
      <c r="N7985" s="1"/>
      <c r="S7985" s="1"/>
    </row>
    <row r="7986" spans="14:19">
      <c r="N7986" s="1"/>
      <c r="S7986" s="1"/>
    </row>
    <row r="7987" spans="14:19">
      <c r="N7987" s="1"/>
      <c r="S7987" s="1"/>
    </row>
    <row r="7988" spans="14:19">
      <c r="N7988" s="1"/>
      <c r="S7988" s="1"/>
    </row>
    <row r="7989" spans="14:19">
      <c r="N7989" s="1"/>
      <c r="S7989" s="1"/>
    </row>
    <row r="7990" spans="14:19">
      <c r="N7990" s="1"/>
      <c r="S7990" s="1"/>
    </row>
    <row r="7991" spans="14:19">
      <c r="N7991" s="1"/>
      <c r="S7991" s="1"/>
    </row>
    <row r="7992" spans="14:19">
      <c r="N7992" s="1"/>
      <c r="S7992" s="1"/>
    </row>
    <row r="7993" spans="14:19">
      <c r="N7993" s="1"/>
      <c r="S7993" s="1"/>
    </row>
    <row r="7994" spans="14:19">
      <c r="N7994" s="1"/>
      <c r="S7994" s="1"/>
    </row>
    <row r="7995" spans="14:19">
      <c r="N7995" s="1"/>
      <c r="S7995" s="1"/>
    </row>
    <row r="7996" spans="14:19">
      <c r="N7996" s="1"/>
      <c r="S7996" s="1"/>
    </row>
    <row r="7997" spans="14:19">
      <c r="N7997" s="1"/>
      <c r="S7997" s="1"/>
    </row>
    <row r="7998" spans="14:19">
      <c r="N7998" s="1"/>
      <c r="S7998" s="1"/>
    </row>
    <row r="7999" spans="14:19">
      <c r="N7999" s="1"/>
      <c r="S7999" s="1"/>
    </row>
    <row r="8000" spans="14:19">
      <c r="N8000" s="1"/>
      <c r="S8000" s="1"/>
    </row>
    <row r="8001" spans="14:19">
      <c r="N8001" s="1"/>
      <c r="S8001" s="1"/>
    </row>
    <row r="8002" spans="14:19">
      <c r="N8002" s="1"/>
      <c r="S8002" s="1"/>
    </row>
    <row r="8003" spans="14:19">
      <c r="N8003" s="1"/>
      <c r="S8003" s="1"/>
    </row>
    <row r="8004" spans="14:19">
      <c r="N8004" s="1"/>
      <c r="S8004" s="1"/>
    </row>
    <row r="8005" spans="14:19">
      <c r="N8005" s="1"/>
      <c r="S8005" s="1"/>
    </row>
    <row r="8006" spans="14:19">
      <c r="N8006" s="1"/>
      <c r="S8006" s="1"/>
    </row>
    <row r="8007" spans="14:19">
      <c r="N8007" s="1"/>
      <c r="S8007" s="1"/>
    </row>
    <row r="8008" spans="14:19">
      <c r="N8008" s="1"/>
      <c r="S8008" s="1"/>
    </row>
    <row r="8009" spans="14:19">
      <c r="N8009" s="1"/>
      <c r="S8009" s="1"/>
    </row>
    <row r="8010" spans="14:19">
      <c r="N8010" s="1"/>
      <c r="S8010" s="1"/>
    </row>
    <row r="8011" spans="14:19">
      <c r="N8011" s="1"/>
      <c r="S8011" s="1"/>
    </row>
    <row r="8012" spans="14:19">
      <c r="N8012" s="1"/>
      <c r="S8012" s="1"/>
    </row>
    <row r="8013" spans="14:19">
      <c r="N8013" s="1"/>
      <c r="S8013" s="1"/>
    </row>
    <row r="8014" spans="14:19">
      <c r="N8014" s="1"/>
      <c r="S8014" s="1"/>
    </row>
    <row r="8015" spans="14:19">
      <c r="N8015" s="1"/>
      <c r="S8015" s="1"/>
    </row>
    <row r="8016" spans="14:19">
      <c r="N8016" s="1"/>
      <c r="S8016" s="1"/>
    </row>
    <row r="8017" spans="14:19">
      <c r="N8017" s="1"/>
      <c r="S8017" s="1"/>
    </row>
    <row r="8018" spans="14:19">
      <c r="N8018" s="1"/>
      <c r="S8018" s="1"/>
    </row>
    <row r="8019" spans="14:19">
      <c r="N8019" s="1"/>
      <c r="S8019" s="1"/>
    </row>
    <row r="8020" spans="14:19">
      <c r="N8020" s="1"/>
      <c r="S8020" s="1"/>
    </row>
    <row r="8021" spans="14:19">
      <c r="N8021" s="1"/>
      <c r="S8021" s="1"/>
    </row>
    <row r="8022" spans="14:19">
      <c r="N8022" s="1"/>
      <c r="S8022" s="1"/>
    </row>
    <row r="8023" spans="14:19">
      <c r="N8023" s="1"/>
      <c r="S8023" s="1"/>
    </row>
    <row r="8024" spans="14:19">
      <c r="N8024" s="1"/>
      <c r="S8024" s="1"/>
    </row>
    <row r="8025" spans="14:19">
      <c r="N8025" s="1"/>
      <c r="S8025" s="1"/>
    </row>
    <row r="8026" spans="14:19">
      <c r="N8026" s="1"/>
      <c r="S8026" s="1"/>
    </row>
    <row r="8027" spans="14:19">
      <c r="N8027" s="1"/>
      <c r="S8027" s="1"/>
    </row>
    <row r="8028" spans="14:19">
      <c r="N8028" s="1"/>
      <c r="S8028" s="1"/>
    </row>
    <row r="8029" spans="14:19">
      <c r="N8029" s="1"/>
      <c r="S8029" s="1"/>
    </row>
    <row r="8030" spans="14:19">
      <c r="N8030" s="1"/>
      <c r="S8030" s="1"/>
    </row>
    <row r="8031" spans="14:19">
      <c r="N8031" s="1"/>
      <c r="S8031" s="1"/>
    </row>
    <row r="8032" spans="14:19">
      <c r="N8032" s="1"/>
      <c r="S8032" s="1"/>
    </row>
    <row r="8033" spans="14:19">
      <c r="N8033" s="1"/>
      <c r="S8033" s="1"/>
    </row>
    <row r="8034" spans="14:19">
      <c r="N8034" s="1"/>
      <c r="S8034" s="1"/>
    </row>
    <row r="8035" spans="14:19">
      <c r="N8035" s="1"/>
      <c r="S8035" s="1"/>
    </row>
    <row r="8036" spans="14:19">
      <c r="N8036" s="1"/>
      <c r="S8036" s="1"/>
    </row>
    <row r="8037" spans="14:19">
      <c r="N8037" s="1"/>
      <c r="S8037" s="1"/>
    </row>
    <row r="8038" spans="14:19">
      <c r="N8038" s="1"/>
      <c r="S8038" s="1"/>
    </row>
    <row r="8039" spans="14:19">
      <c r="N8039" s="1"/>
      <c r="S8039" s="1"/>
    </row>
    <row r="8040" spans="14:19">
      <c r="N8040" s="1"/>
      <c r="S8040" s="1"/>
    </row>
    <row r="8041" spans="14:19">
      <c r="N8041" s="1"/>
      <c r="S8041" s="1"/>
    </row>
    <row r="8042" spans="14:19">
      <c r="N8042" s="1"/>
      <c r="S8042" s="1"/>
    </row>
    <row r="8043" spans="14:19">
      <c r="N8043" s="1"/>
      <c r="S8043" s="1"/>
    </row>
    <row r="8044" spans="14:19">
      <c r="N8044" s="1"/>
      <c r="S8044" s="1"/>
    </row>
    <row r="8045" spans="14:19">
      <c r="N8045" s="1"/>
      <c r="S8045" s="1"/>
    </row>
    <row r="8046" spans="14:19">
      <c r="N8046" s="1"/>
      <c r="S8046" s="1"/>
    </row>
    <row r="8047" spans="14:19">
      <c r="N8047" s="1"/>
      <c r="S8047" s="1"/>
    </row>
    <row r="8048" spans="14:19">
      <c r="N8048" s="1"/>
      <c r="S8048" s="1"/>
    </row>
    <row r="8049" spans="14:19">
      <c r="N8049" s="1"/>
      <c r="S8049" s="1"/>
    </row>
    <row r="8050" spans="14:19">
      <c r="N8050" s="1"/>
      <c r="S8050" s="1"/>
    </row>
    <row r="8051" spans="14:19">
      <c r="N8051" s="1"/>
      <c r="S8051" s="1"/>
    </row>
    <row r="8052" spans="14:19">
      <c r="N8052" s="1"/>
      <c r="S8052" s="1"/>
    </row>
    <row r="8053" spans="14:19">
      <c r="N8053" s="1"/>
      <c r="S8053" s="1"/>
    </row>
    <row r="8054" spans="14:19">
      <c r="N8054" s="1"/>
      <c r="S8054" s="1"/>
    </row>
    <row r="8055" spans="14:19">
      <c r="N8055" s="1"/>
      <c r="S8055" s="1"/>
    </row>
    <row r="8056" spans="14:19">
      <c r="N8056" s="1"/>
      <c r="S8056" s="1"/>
    </row>
    <row r="8057" spans="14:19">
      <c r="N8057" s="1"/>
      <c r="S8057" s="1"/>
    </row>
    <row r="8058" spans="14:19">
      <c r="N8058" s="1"/>
      <c r="S8058" s="1"/>
    </row>
    <row r="8059" spans="14:19">
      <c r="N8059" s="1"/>
      <c r="S8059" s="1"/>
    </row>
    <row r="8060" spans="14:19">
      <c r="N8060" s="1"/>
      <c r="S8060" s="1"/>
    </row>
    <row r="8061" spans="14:19">
      <c r="N8061" s="1"/>
      <c r="S8061" s="1"/>
    </row>
    <row r="8062" spans="14:19">
      <c r="N8062" s="1"/>
      <c r="S8062" s="1"/>
    </row>
    <row r="8063" spans="14:19">
      <c r="N8063" s="1"/>
      <c r="S8063" s="1"/>
    </row>
    <row r="8064" spans="14:19">
      <c r="N8064" s="1"/>
      <c r="S8064" s="1"/>
    </row>
    <row r="8065" spans="14:19">
      <c r="N8065" s="1"/>
      <c r="S8065" s="1"/>
    </row>
    <row r="8066" spans="14:19">
      <c r="N8066" s="1"/>
      <c r="S8066" s="1"/>
    </row>
    <row r="8067" spans="14:19">
      <c r="N8067" s="1"/>
      <c r="S8067" s="1"/>
    </row>
    <row r="8068" spans="14:19">
      <c r="N8068" s="1"/>
      <c r="S8068" s="1"/>
    </row>
    <row r="8069" spans="14:19">
      <c r="N8069" s="1"/>
      <c r="S8069" s="1"/>
    </row>
    <row r="8070" spans="14:19">
      <c r="N8070" s="1"/>
      <c r="S8070" s="1"/>
    </row>
    <row r="8071" spans="14:19">
      <c r="N8071" s="1"/>
      <c r="S8071" s="1"/>
    </row>
    <row r="8072" spans="14:19">
      <c r="N8072" s="1"/>
      <c r="S8072" s="1"/>
    </row>
    <row r="8073" spans="14:19">
      <c r="N8073" s="1"/>
      <c r="S8073" s="1"/>
    </row>
    <row r="8074" spans="14:19">
      <c r="N8074" s="1"/>
      <c r="S8074" s="1"/>
    </row>
    <row r="8075" spans="14:19">
      <c r="N8075" s="1"/>
      <c r="S8075" s="1"/>
    </row>
    <row r="8076" spans="14:19">
      <c r="N8076" s="1"/>
      <c r="S8076" s="1"/>
    </row>
    <row r="8077" spans="14:19">
      <c r="N8077" s="1"/>
      <c r="S8077" s="1"/>
    </row>
    <row r="8078" spans="14:19">
      <c r="N8078" s="1"/>
      <c r="S8078" s="1"/>
    </row>
    <row r="8079" spans="14:19">
      <c r="N8079" s="1"/>
      <c r="S8079" s="1"/>
    </row>
    <row r="8080" spans="14:19">
      <c r="N8080" s="1"/>
      <c r="S8080" s="1"/>
    </row>
    <row r="8081" spans="14:19">
      <c r="N8081" s="1"/>
      <c r="S8081" s="1"/>
    </row>
    <row r="8082" spans="14:19">
      <c r="N8082" s="1"/>
      <c r="S8082" s="1"/>
    </row>
    <row r="8083" spans="14:19">
      <c r="N8083" s="1"/>
      <c r="S8083" s="1"/>
    </row>
    <row r="8084" spans="14:19">
      <c r="N8084" s="1"/>
      <c r="S8084" s="1"/>
    </row>
    <row r="8085" spans="14:19">
      <c r="N8085" s="1"/>
      <c r="S8085" s="1"/>
    </row>
    <row r="8086" spans="14:19">
      <c r="N8086" s="1"/>
      <c r="S8086" s="1"/>
    </row>
    <row r="8087" spans="14:19">
      <c r="N8087" s="1"/>
      <c r="S8087" s="1"/>
    </row>
    <row r="8088" spans="14:19">
      <c r="N8088" s="1"/>
      <c r="S8088" s="1"/>
    </row>
    <row r="8089" spans="14:19">
      <c r="N8089" s="1"/>
      <c r="S8089" s="1"/>
    </row>
    <row r="8090" spans="14:19">
      <c r="N8090" s="1"/>
      <c r="S8090" s="1"/>
    </row>
    <row r="8091" spans="14:19">
      <c r="N8091" s="1"/>
      <c r="S8091" s="1"/>
    </row>
    <row r="8092" spans="14:19">
      <c r="N8092" s="1"/>
      <c r="S8092" s="1"/>
    </row>
    <row r="8093" spans="14:19">
      <c r="N8093" s="1"/>
      <c r="S8093" s="1"/>
    </row>
    <row r="8094" spans="14:19">
      <c r="N8094" s="1"/>
      <c r="S8094" s="1"/>
    </row>
    <row r="8095" spans="14:19">
      <c r="N8095" s="1"/>
      <c r="S8095" s="1"/>
    </row>
    <row r="8096" spans="14:19">
      <c r="N8096" s="1"/>
      <c r="S8096" s="1"/>
    </row>
    <row r="8097" spans="14:19">
      <c r="N8097" s="1"/>
      <c r="S8097" s="1"/>
    </row>
    <row r="8098" spans="14:19">
      <c r="N8098" s="1"/>
      <c r="S8098" s="1"/>
    </row>
    <row r="8099" spans="14:19">
      <c r="N8099" s="1"/>
      <c r="S8099" s="1"/>
    </row>
    <row r="8100" spans="14:19">
      <c r="N8100" s="1"/>
      <c r="S8100" s="1"/>
    </row>
    <row r="8101" spans="14:19">
      <c r="N8101" s="1"/>
      <c r="S8101" s="1"/>
    </row>
    <row r="8102" spans="14:19">
      <c r="N8102" s="1"/>
      <c r="S8102" s="1"/>
    </row>
    <row r="8103" spans="14:19">
      <c r="N8103" s="1"/>
      <c r="S8103" s="1"/>
    </row>
    <row r="8104" spans="14:19">
      <c r="N8104" s="1"/>
      <c r="S8104" s="1"/>
    </row>
    <row r="8105" spans="14:19">
      <c r="N8105" s="1"/>
      <c r="S8105" s="1"/>
    </row>
    <row r="8106" spans="14:19">
      <c r="N8106" s="1"/>
      <c r="S8106" s="1"/>
    </row>
    <row r="8107" spans="14:19">
      <c r="N8107" s="1"/>
      <c r="S8107" s="1"/>
    </row>
    <row r="8108" spans="14:19">
      <c r="N8108" s="1"/>
      <c r="S8108" s="1"/>
    </row>
    <row r="8109" spans="14:19">
      <c r="N8109" s="1"/>
      <c r="S8109" s="1"/>
    </row>
    <row r="8110" spans="14:19">
      <c r="N8110" s="1"/>
      <c r="S8110" s="1"/>
    </row>
    <row r="8111" spans="14:19">
      <c r="N8111" s="1"/>
      <c r="S8111" s="1"/>
    </row>
    <row r="8112" spans="14:19">
      <c r="N8112" s="1"/>
      <c r="S8112" s="1"/>
    </row>
    <row r="8113" spans="14:19">
      <c r="N8113" s="1"/>
      <c r="S8113" s="1"/>
    </row>
    <row r="8114" spans="14:19">
      <c r="N8114" s="1"/>
      <c r="S8114" s="1"/>
    </row>
    <row r="8115" spans="14:19">
      <c r="N8115" s="1"/>
      <c r="S8115" s="1"/>
    </row>
    <row r="8116" spans="14:19">
      <c r="N8116" s="1"/>
      <c r="S8116" s="1"/>
    </row>
    <row r="8117" spans="14:19">
      <c r="N8117" s="1"/>
      <c r="S8117" s="1"/>
    </row>
    <row r="8118" spans="14:19">
      <c r="N8118" s="1"/>
      <c r="S8118" s="1"/>
    </row>
    <row r="8119" spans="14:19">
      <c r="N8119" s="1"/>
      <c r="S8119" s="1"/>
    </row>
    <row r="8120" spans="14:19">
      <c r="N8120" s="1"/>
      <c r="S8120" s="1"/>
    </row>
    <row r="8121" spans="14:19">
      <c r="N8121" s="1"/>
      <c r="S8121" s="1"/>
    </row>
    <row r="8122" spans="14:19">
      <c r="N8122" s="1"/>
      <c r="S8122" s="1"/>
    </row>
    <row r="8123" spans="14:19">
      <c r="N8123" s="1"/>
      <c r="S8123" s="1"/>
    </row>
    <row r="8124" spans="14:19">
      <c r="N8124" s="1"/>
      <c r="S8124" s="1"/>
    </row>
    <row r="8125" spans="14:19">
      <c r="N8125" s="1"/>
      <c r="S8125" s="1"/>
    </row>
    <row r="8126" spans="14:19">
      <c r="N8126" s="1"/>
      <c r="S8126" s="1"/>
    </row>
    <row r="8127" spans="14:19">
      <c r="N8127" s="1"/>
      <c r="S8127" s="1"/>
    </row>
    <row r="8128" spans="14:19">
      <c r="N8128" s="1"/>
      <c r="S8128" s="1"/>
    </row>
    <row r="8129" spans="14:19">
      <c r="N8129" s="1"/>
      <c r="S8129" s="1"/>
    </row>
    <row r="8130" spans="14:19">
      <c r="N8130" s="1"/>
      <c r="S8130" s="1"/>
    </row>
    <row r="8131" spans="14:19">
      <c r="N8131" s="1"/>
      <c r="S8131" s="1"/>
    </row>
    <row r="8132" spans="14:19">
      <c r="N8132" s="1"/>
      <c r="S8132" s="1"/>
    </row>
    <row r="8133" spans="14:19">
      <c r="N8133" s="1"/>
      <c r="S8133" s="1"/>
    </row>
    <row r="8134" spans="14:19">
      <c r="N8134" s="1"/>
      <c r="S8134" s="1"/>
    </row>
    <row r="8135" spans="14:19">
      <c r="N8135" s="1"/>
      <c r="S8135" s="1"/>
    </row>
    <row r="8136" spans="14:19">
      <c r="N8136" s="1"/>
      <c r="S8136" s="1"/>
    </row>
    <row r="8137" spans="14:19">
      <c r="N8137" s="1"/>
      <c r="S8137" s="1"/>
    </row>
    <row r="8138" spans="14:19">
      <c r="N8138" s="1"/>
      <c r="S8138" s="1"/>
    </row>
    <row r="8139" spans="14:19">
      <c r="N8139" s="1"/>
      <c r="S8139" s="1"/>
    </row>
    <row r="8140" spans="14:19">
      <c r="N8140" s="1"/>
      <c r="S8140" s="1"/>
    </row>
    <row r="8141" spans="14:19">
      <c r="N8141" s="1"/>
      <c r="S8141" s="1"/>
    </row>
    <row r="8142" spans="14:19">
      <c r="N8142" s="1"/>
      <c r="S8142" s="1"/>
    </row>
    <row r="8143" spans="14:19">
      <c r="N8143" s="1"/>
      <c r="S8143" s="1"/>
    </row>
    <row r="8144" spans="14:19">
      <c r="N8144" s="1"/>
      <c r="S8144" s="1"/>
    </row>
    <row r="8145" spans="14:19">
      <c r="N8145" s="1"/>
      <c r="S8145" s="1"/>
    </row>
    <row r="8146" spans="14:19">
      <c r="N8146" s="1"/>
      <c r="S8146" s="1"/>
    </row>
    <row r="8147" spans="14:19">
      <c r="N8147" s="1"/>
      <c r="S8147" s="1"/>
    </row>
    <row r="8148" spans="14:19">
      <c r="N8148" s="1"/>
      <c r="S8148" s="1"/>
    </row>
    <row r="8149" spans="14:19">
      <c r="N8149" s="1"/>
      <c r="S8149" s="1"/>
    </row>
    <row r="8150" spans="14:19">
      <c r="N8150" s="1"/>
      <c r="S8150" s="1"/>
    </row>
    <row r="8151" spans="14:19">
      <c r="N8151" s="1"/>
      <c r="S8151" s="1"/>
    </row>
    <row r="8152" spans="14:19">
      <c r="N8152" s="1"/>
      <c r="S8152" s="1"/>
    </row>
    <row r="8153" spans="14:19">
      <c r="N8153" s="1"/>
      <c r="S8153" s="1"/>
    </row>
    <row r="8154" spans="14:19">
      <c r="N8154" s="1"/>
      <c r="S8154" s="1"/>
    </row>
    <row r="8155" spans="14:19">
      <c r="N8155" s="1"/>
      <c r="S8155" s="1"/>
    </row>
    <row r="8156" spans="14:19">
      <c r="N8156" s="1"/>
      <c r="S8156" s="1"/>
    </row>
    <row r="8157" spans="14:19">
      <c r="N8157" s="1"/>
      <c r="S8157" s="1"/>
    </row>
    <row r="8158" spans="14:19">
      <c r="N8158" s="1"/>
      <c r="S8158" s="1"/>
    </row>
    <row r="8159" spans="14:19">
      <c r="N8159" s="1"/>
      <c r="S8159" s="1"/>
    </row>
    <row r="8160" spans="14:19">
      <c r="N8160" s="1"/>
      <c r="S8160" s="1"/>
    </row>
    <row r="8161" spans="14:19">
      <c r="N8161" s="1"/>
      <c r="S8161" s="1"/>
    </row>
    <row r="8162" spans="14:19">
      <c r="N8162" s="1"/>
      <c r="S8162" s="1"/>
    </row>
    <row r="8163" spans="14:19">
      <c r="N8163" s="1"/>
      <c r="S8163" s="1"/>
    </row>
    <row r="8164" spans="14:19">
      <c r="N8164" s="1"/>
      <c r="S8164" s="1"/>
    </row>
    <row r="8165" spans="14:19">
      <c r="N8165" s="1"/>
      <c r="S8165" s="1"/>
    </row>
    <row r="8166" spans="14:19">
      <c r="N8166" s="1"/>
      <c r="S8166" s="1"/>
    </row>
    <row r="8167" spans="14:19">
      <c r="N8167" s="1"/>
      <c r="S8167" s="1"/>
    </row>
    <row r="8168" spans="14:19">
      <c r="N8168" s="1"/>
      <c r="S8168" s="1"/>
    </row>
    <row r="8169" spans="14:19">
      <c r="N8169" s="1"/>
      <c r="S8169" s="1"/>
    </row>
    <row r="8170" spans="14:19">
      <c r="N8170" s="1"/>
      <c r="S8170" s="1"/>
    </row>
    <row r="8171" spans="14:19">
      <c r="N8171" s="1"/>
      <c r="S8171" s="1"/>
    </row>
    <row r="8172" spans="14:19">
      <c r="N8172" s="1"/>
      <c r="S8172" s="1"/>
    </row>
    <row r="8173" spans="14:19">
      <c r="N8173" s="1"/>
      <c r="S8173" s="1"/>
    </row>
    <row r="8174" spans="14:19">
      <c r="N8174" s="1"/>
      <c r="S8174" s="1"/>
    </row>
    <row r="8175" spans="14:19">
      <c r="N8175" s="1"/>
      <c r="S8175" s="1"/>
    </row>
    <row r="8176" spans="14:19">
      <c r="N8176" s="1"/>
      <c r="S8176" s="1"/>
    </row>
    <row r="8177" spans="14:19">
      <c r="N8177" s="1"/>
      <c r="S8177" s="1"/>
    </row>
    <row r="8178" spans="14:19">
      <c r="N8178" s="1"/>
      <c r="S8178" s="1"/>
    </row>
    <row r="8179" spans="14:19">
      <c r="N8179" s="1"/>
      <c r="S8179" s="1"/>
    </row>
    <row r="8180" spans="14:19">
      <c r="N8180" s="1"/>
      <c r="S8180" s="1"/>
    </row>
    <row r="8181" spans="14:19">
      <c r="N8181" s="1"/>
      <c r="S8181" s="1"/>
    </row>
    <row r="8182" spans="14:19">
      <c r="N8182" s="1"/>
      <c r="S8182" s="1"/>
    </row>
    <row r="8183" spans="14:19">
      <c r="N8183" s="1"/>
      <c r="S8183" s="1"/>
    </row>
    <row r="8184" spans="14:19">
      <c r="N8184" s="1"/>
      <c r="S8184" s="1"/>
    </row>
    <row r="8185" spans="14:19">
      <c r="N8185" s="1"/>
      <c r="S8185" s="1"/>
    </row>
    <row r="8186" spans="14:19">
      <c r="N8186" s="1"/>
      <c r="S8186" s="1"/>
    </row>
    <row r="8187" spans="14:19">
      <c r="N8187" s="1"/>
      <c r="S8187" s="1"/>
    </row>
    <row r="8188" spans="14:19">
      <c r="N8188" s="1"/>
      <c r="S8188" s="1"/>
    </row>
    <row r="8189" spans="14:19">
      <c r="N8189" s="1"/>
      <c r="S8189" s="1"/>
    </row>
    <row r="8190" spans="14:19">
      <c r="N8190" s="1"/>
      <c r="S8190" s="1"/>
    </row>
    <row r="8191" spans="14:19">
      <c r="N8191" s="1"/>
      <c r="S8191" s="1"/>
    </row>
    <row r="8192" spans="14:19">
      <c r="N8192" s="1"/>
      <c r="S8192" s="1"/>
    </row>
    <row r="8193" spans="14:19">
      <c r="N8193" s="1"/>
      <c r="S8193" s="1"/>
    </row>
    <row r="8194" spans="14:19">
      <c r="N8194" s="1"/>
      <c r="S8194" s="1"/>
    </row>
    <row r="8195" spans="14:19">
      <c r="N8195" s="1"/>
      <c r="S8195" s="1"/>
    </row>
    <row r="8196" spans="14:19">
      <c r="N8196" s="1"/>
      <c r="S8196" s="1"/>
    </row>
    <row r="8197" spans="14:19">
      <c r="N8197" s="1"/>
      <c r="S8197" s="1"/>
    </row>
    <row r="8198" spans="14:19">
      <c r="N8198" s="1"/>
      <c r="S8198" s="1"/>
    </row>
    <row r="8199" spans="14:19">
      <c r="N8199" s="1"/>
      <c r="S8199" s="1"/>
    </row>
    <row r="8200" spans="14:19">
      <c r="N8200" s="1"/>
      <c r="S8200" s="1"/>
    </row>
    <row r="8201" spans="14:19">
      <c r="N8201" s="1"/>
      <c r="S8201" s="1"/>
    </row>
    <row r="8202" spans="14:19">
      <c r="N8202" s="1"/>
      <c r="S8202" s="1"/>
    </row>
    <row r="8203" spans="14:19">
      <c r="N8203" s="1"/>
      <c r="S8203" s="1"/>
    </row>
    <row r="8204" spans="14:19">
      <c r="N8204" s="1"/>
      <c r="S8204" s="1"/>
    </row>
    <row r="8205" spans="14:19">
      <c r="N8205" s="1"/>
      <c r="S8205" s="1"/>
    </row>
    <row r="8206" spans="14:19">
      <c r="N8206" s="1"/>
      <c r="S8206" s="1"/>
    </row>
    <row r="8207" spans="14:19">
      <c r="N8207" s="1"/>
      <c r="S8207" s="1"/>
    </row>
    <row r="8208" spans="14:19">
      <c r="N8208" s="1"/>
      <c r="S8208" s="1"/>
    </row>
    <row r="8209" spans="14:19">
      <c r="N8209" s="1"/>
      <c r="S8209" s="1"/>
    </row>
    <row r="8210" spans="14:19">
      <c r="N8210" s="1"/>
      <c r="S8210" s="1"/>
    </row>
    <row r="8211" spans="14:19">
      <c r="N8211" s="1"/>
      <c r="S8211" s="1"/>
    </row>
    <row r="8212" spans="14:19">
      <c r="N8212" s="1"/>
      <c r="S8212" s="1"/>
    </row>
    <row r="8213" spans="14:19">
      <c r="N8213" s="1"/>
      <c r="S8213" s="1"/>
    </row>
    <row r="8214" spans="14:19">
      <c r="N8214" s="1"/>
      <c r="S8214" s="1"/>
    </row>
    <row r="8215" spans="14:19">
      <c r="N8215" s="1"/>
      <c r="S8215" s="1"/>
    </row>
    <row r="8216" spans="14:19">
      <c r="N8216" s="1"/>
      <c r="S8216" s="1"/>
    </row>
    <row r="8217" spans="14:19">
      <c r="N8217" s="1"/>
      <c r="S8217" s="1"/>
    </row>
    <row r="8218" spans="14:19">
      <c r="N8218" s="1"/>
      <c r="S8218" s="1"/>
    </row>
    <row r="8219" spans="14:19">
      <c r="N8219" s="1"/>
      <c r="S8219" s="1"/>
    </row>
    <row r="8220" spans="14:19">
      <c r="N8220" s="1"/>
      <c r="S8220" s="1"/>
    </row>
    <row r="8221" spans="14:19">
      <c r="N8221" s="1"/>
      <c r="S8221" s="1"/>
    </row>
    <row r="8222" spans="14:19">
      <c r="N8222" s="1"/>
      <c r="S8222" s="1"/>
    </row>
    <row r="8223" spans="14:19">
      <c r="N8223" s="1"/>
      <c r="S8223" s="1"/>
    </row>
    <row r="8224" spans="14:19">
      <c r="N8224" s="1"/>
      <c r="S8224" s="1"/>
    </row>
    <row r="8225" spans="14:19">
      <c r="N8225" s="1"/>
      <c r="S8225" s="1"/>
    </row>
    <row r="8226" spans="14:19">
      <c r="N8226" s="1"/>
      <c r="S8226" s="1"/>
    </row>
    <row r="8227" spans="14:19">
      <c r="N8227" s="1"/>
      <c r="S8227" s="1"/>
    </row>
    <row r="8228" spans="14:19">
      <c r="N8228" s="1"/>
      <c r="S8228" s="1"/>
    </row>
    <row r="8229" spans="14:19">
      <c r="N8229" s="1"/>
      <c r="S8229" s="1"/>
    </row>
    <row r="8230" spans="14:19">
      <c r="N8230" s="1"/>
      <c r="S8230" s="1"/>
    </row>
    <row r="8231" spans="14:19">
      <c r="N8231" s="1"/>
      <c r="S8231" s="1"/>
    </row>
    <row r="8232" spans="14:19">
      <c r="N8232" s="1"/>
      <c r="S8232" s="1"/>
    </row>
    <row r="8233" spans="14:19">
      <c r="N8233" s="1"/>
      <c r="S8233" s="1"/>
    </row>
    <row r="8234" spans="14:19">
      <c r="N8234" s="1"/>
      <c r="S8234" s="1"/>
    </row>
    <row r="8235" spans="14:19">
      <c r="N8235" s="1"/>
      <c r="S8235" s="1"/>
    </row>
    <row r="8236" spans="14:19">
      <c r="N8236" s="1"/>
      <c r="S8236" s="1"/>
    </row>
    <row r="8237" spans="14:19">
      <c r="N8237" s="1"/>
      <c r="S8237" s="1"/>
    </row>
    <row r="8238" spans="14:19">
      <c r="N8238" s="1"/>
      <c r="S8238" s="1"/>
    </row>
    <row r="8239" spans="14:19">
      <c r="N8239" s="1"/>
      <c r="S8239" s="1"/>
    </row>
    <row r="8240" spans="14:19">
      <c r="N8240" s="1"/>
      <c r="S8240" s="1"/>
    </row>
    <row r="8241" spans="14:19">
      <c r="N8241" s="1"/>
      <c r="S8241" s="1"/>
    </row>
    <row r="8242" spans="14:19">
      <c r="N8242" s="1"/>
      <c r="S8242" s="1"/>
    </row>
    <row r="8243" spans="14:19">
      <c r="N8243" s="1"/>
      <c r="S8243" s="1"/>
    </row>
    <row r="8244" spans="14:19">
      <c r="N8244" s="1"/>
      <c r="S8244" s="1"/>
    </row>
    <row r="8245" spans="14:19">
      <c r="N8245" s="1"/>
      <c r="S8245" s="1"/>
    </row>
    <row r="8246" spans="14:19">
      <c r="N8246" s="1"/>
      <c r="S8246" s="1"/>
    </row>
    <row r="8247" spans="14:19">
      <c r="N8247" s="1"/>
      <c r="S8247" s="1"/>
    </row>
    <row r="8248" spans="14:19">
      <c r="N8248" s="1"/>
      <c r="S8248" s="1"/>
    </row>
    <row r="8249" spans="14:19">
      <c r="N8249" s="1"/>
      <c r="S8249" s="1"/>
    </row>
    <row r="8250" spans="14:19">
      <c r="N8250" s="1"/>
      <c r="S8250" s="1"/>
    </row>
    <row r="8251" spans="14:19">
      <c r="N8251" s="1"/>
      <c r="S8251" s="1"/>
    </row>
    <row r="8252" spans="14:19">
      <c r="N8252" s="1"/>
      <c r="S8252" s="1"/>
    </row>
    <row r="8253" spans="14:19">
      <c r="N8253" s="1"/>
      <c r="S8253" s="1"/>
    </row>
    <row r="8254" spans="14:19">
      <c r="N8254" s="1"/>
      <c r="S8254" s="1"/>
    </row>
    <row r="8255" spans="14:19">
      <c r="N8255" s="1"/>
      <c r="S8255" s="1"/>
    </row>
    <row r="8256" spans="14:19">
      <c r="N8256" s="1"/>
      <c r="S8256" s="1"/>
    </row>
    <row r="8257" spans="14:19">
      <c r="N8257" s="1"/>
      <c r="S8257" s="1"/>
    </row>
    <row r="8258" spans="14:19">
      <c r="N8258" s="1"/>
      <c r="S8258" s="1"/>
    </row>
    <row r="8259" spans="14:19">
      <c r="N8259" s="1"/>
      <c r="S8259" s="1"/>
    </row>
    <row r="8260" spans="14:19">
      <c r="N8260" s="1"/>
      <c r="S8260" s="1"/>
    </row>
    <row r="8261" spans="14:19">
      <c r="N8261" s="1"/>
      <c r="S8261" s="1"/>
    </row>
    <row r="8262" spans="14:19">
      <c r="N8262" s="1"/>
      <c r="S8262" s="1"/>
    </row>
    <row r="8263" spans="14:19">
      <c r="N8263" s="1"/>
      <c r="S8263" s="1"/>
    </row>
    <row r="8264" spans="14:19">
      <c r="N8264" s="1"/>
      <c r="S8264" s="1"/>
    </row>
    <row r="8265" spans="14:19">
      <c r="N8265" s="1"/>
      <c r="S8265" s="1"/>
    </row>
    <row r="8266" spans="14:19">
      <c r="N8266" s="1"/>
      <c r="S8266" s="1"/>
    </row>
    <row r="8267" spans="14:19">
      <c r="N8267" s="1"/>
      <c r="S8267" s="1"/>
    </row>
    <row r="8268" spans="14:19">
      <c r="N8268" s="1"/>
      <c r="S8268" s="1"/>
    </row>
    <row r="8269" spans="14:19">
      <c r="N8269" s="1"/>
      <c r="S8269" s="1"/>
    </row>
    <row r="8270" spans="14:19">
      <c r="N8270" s="1"/>
      <c r="S8270" s="1"/>
    </row>
    <row r="8271" spans="14:19">
      <c r="N8271" s="1"/>
      <c r="S8271" s="1"/>
    </row>
    <row r="8272" spans="14:19">
      <c r="N8272" s="1"/>
      <c r="S8272" s="1"/>
    </row>
    <row r="8273" spans="14:19">
      <c r="N8273" s="1"/>
      <c r="S8273" s="1"/>
    </row>
    <row r="8274" spans="14:19">
      <c r="N8274" s="1"/>
      <c r="S8274" s="1"/>
    </row>
    <row r="8275" spans="14:19">
      <c r="N8275" s="1"/>
      <c r="S8275" s="1"/>
    </row>
    <row r="8276" spans="14:19">
      <c r="N8276" s="1"/>
      <c r="S8276" s="1"/>
    </row>
    <row r="8277" spans="14:19">
      <c r="N8277" s="1"/>
      <c r="S8277" s="1"/>
    </row>
    <row r="8278" spans="14:19">
      <c r="N8278" s="1"/>
      <c r="S8278" s="1"/>
    </row>
    <row r="8279" spans="14:19">
      <c r="N8279" s="1"/>
      <c r="S8279" s="1"/>
    </row>
    <row r="8280" spans="14:19">
      <c r="N8280" s="1"/>
      <c r="S8280" s="1"/>
    </row>
    <row r="8281" spans="14:19">
      <c r="N8281" s="1"/>
      <c r="S8281" s="1"/>
    </row>
    <row r="8282" spans="14:19">
      <c r="N8282" s="1"/>
      <c r="S8282" s="1"/>
    </row>
    <row r="8283" spans="14:19">
      <c r="N8283" s="1"/>
      <c r="S8283" s="1"/>
    </row>
    <row r="8284" spans="14:19">
      <c r="N8284" s="1"/>
      <c r="S8284" s="1"/>
    </row>
    <row r="8285" spans="14:19">
      <c r="N8285" s="1"/>
      <c r="S8285" s="1"/>
    </row>
    <row r="8286" spans="14:19">
      <c r="N8286" s="1"/>
      <c r="S8286" s="1"/>
    </row>
    <row r="8287" spans="14:19">
      <c r="N8287" s="1"/>
      <c r="S8287" s="1"/>
    </row>
    <row r="8288" spans="14:19">
      <c r="N8288" s="1"/>
      <c r="S8288" s="1"/>
    </row>
    <row r="8289" spans="14:19">
      <c r="N8289" s="1"/>
      <c r="S8289" s="1"/>
    </row>
    <row r="8290" spans="14:19">
      <c r="N8290" s="1"/>
      <c r="S8290" s="1"/>
    </row>
    <row r="8291" spans="14:19">
      <c r="N8291" s="1"/>
      <c r="S8291" s="1"/>
    </row>
    <row r="8292" spans="14:19">
      <c r="N8292" s="1"/>
      <c r="S8292" s="1"/>
    </row>
    <row r="8293" spans="14:19">
      <c r="N8293" s="1"/>
      <c r="S8293" s="1"/>
    </row>
    <row r="8294" spans="14:19">
      <c r="N8294" s="1"/>
      <c r="S8294" s="1"/>
    </row>
    <row r="8295" spans="14:19">
      <c r="N8295" s="1"/>
      <c r="S8295" s="1"/>
    </row>
    <row r="8296" spans="14:19">
      <c r="N8296" s="1"/>
      <c r="S8296" s="1"/>
    </row>
    <row r="8297" spans="14:19">
      <c r="N8297" s="1"/>
      <c r="S8297" s="1"/>
    </row>
    <row r="8298" spans="14:19">
      <c r="N8298" s="1"/>
      <c r="S8298" s="1"/>
    </row>
    <row r="8299" spans="14:19">
      <c r="N8299" s="1"/>
      <c r="S8299" s="1"/>
    </row>
    <row r="8300" spans="14:19">
      <c r="N8300" s="1"/>
      <c r="S8300" s="1"/>
    </row>
    <row r="8301" spans="14:19">
      <c r="N8301" s="1"/>
      <c r="S8301" s="1"/>
    </row>
    <row r="8302" spans="14:19">
      <c r="N8302" s="1"/>
      <c r="S8302" s="1"/>
    </row>
    <row r="8303" spans="14:19">
      <c r="N8303" s="1"/>
      <c r="S8303" s="1"/>
    </row>
    <row r="8304" spans="14:19">
      <c r="N8304" s="1"/>
      <c r="S8304" s="1"/>
    </row>
    <row r="8305" spans="14:19">
      <c r="N8305" s="1"/>
      <c r="S8305" s="1"/>
    </row>
    <row r="8306" spans="14:19">
      <c r="N8306" s="1"/>
      <c r="S8306" s="1"/>
    </row>
    <row r="8307" spans="14:19">
      <c r="N8307" s="1"/>
      <c r="S8307" s="1"/>
    </row>
    <row r="8308" spans="14:19">
      <c r="N8308" s="1"/>
      <c r="S8308" s="1"/>
    </row>
    <row r="8309" spans="14:19">
      <c r="N8309" s="1"/>
      <c r="S8309" s="1"/>
    </row>
    <row r="8310" spans="14:19">
      <c r="N8310" s="1"/>
      <c r="S8310" s="1"/>
    </row>
    <row r="8311" spans="14:19">
      <c r="N8311" s="1"/>
      <c r="S8311" s="1"/>
    </row>
    <row r="8312" spans="14:19">
      <c r="N8312" s="1"/>
      <c r="S8312" s="1"/>
    </row>
    <row r="8313" spans="14:19">
      <c r="N8313" s="1"/>
      <c r="S8313" s="1"/>
    </row>
    <row r="8314" spans="14:19">
      <c r="N8314" s="1"/>
      <c r="S8314" s="1"/>
    </row>
    <row r="8315" spans="14:19">
      <c r="N8315" s="1"/>
      <c r="S8315" s="1"/>
    </row>
    <row r="8316" spans="14:19">
      <c r="N8316" s="1"/>
      <c r="S8316" s="1"/>
    </row>
    <row r="8317" spans="14:19">
      <c r="N8317" s="1"/>
      <c r="S8317" s="1"/>
    </row>
    <row r="8318" spans="14:19">
      <c r="N8318" s="1"/>
      <c r="S8318" s="1"/>
    </row>
    <row r="8319" spans="14:19">
      <c r="N8319" s="1"/>
      <c r="S8319" s="1"/>
    </row>
    <row r="8320" spans="14:19">
      <c r="N8320" s="1"/>
      <c r="S8320" s="1"/>
    </row>
    <row r="8321" spans="14:19">
      <c r="N8321" s="1"/>
      <c r="S8321" s="1"/>
    </row>
    <row r="8322" spans="14:19">
      <c r="N8322" s="1"/>
      <c r="S8322" s="1"/>
    </row>
    <row r="8323" spans="14:19">
      <c r="N8323" s="1"/>
      <c r="S8323" s="1"/>
    </row>
    <row r="8324" spans="14:19">
      <c r="N8324" s="1"/>
      <c r="S8324" s="1"/>
    </row>
    <row r="8325" spans="14:19">
      <c r="N8325" s="1"/>
      <c r="S8325" s="1"/>
    </row>
    <row r="8326" spans="14:19">
      <c r="N8326" s="1"/>
      <c r="S8326" s="1"/>
    </row>
    <row r="8327" spans="14:19">
      <c r="N8327" s="1"/>
      <c r="S8327" s="1"/>
    </row>
    <row r="8328" spans="14:19">
      <c r="N8328" s="1"/>
      <c r="S8328" s="1"/>
    </row>
    <row r="8329" spans="14:19">
      <c r="N8329" s="1"/>
      <c r="S8329" s="1"/>
    </row>
    <row r="8330" spans="14:19">
      <c r="N8330" s="1"/>
      <c r="S8330" s="1"/>
    </row>
    <row r="8331" spans="14:19">
      <c r="N8331" s="1"/>
      <c r="S8331" s="1"/>
    </row>
    <row r="8332" spans="14:19">
      <c r="N8332" s="1"/>
      <c r="S8332" s="1"/>
    </row>
    <row r="8333" spans="14:19">
      <c r="N8333" s="1"/>
      <c r="S8333" s="1"/>
    </row>
    <row r="8334" spans="14:19">
      <c r="N8334" s="1"/>
      <c r="S8334" s="1"/>
    </row>
    <row r="8335" spans="14:19">
      <c r="N8335" s="1"/>
      <c r="S8335" s="1"/>
    </row>
    <row r="8336" spans="14:19">
      <c r="N8336" s="1"/>
      <c r="S8336" s="1"/>
    </row>
    <row r="8337" spans="14:19">
      <c r="N8337" s="1"/>
      <c r="S8337" s="1"/>
    </row>
    <row r="8338" spans="14:19">
      <c r="N8338" s="1"/>
      <c r="S8338" s="1"/>
    </row>
    <row r="8339" spans="14:19">
      <c r="N8339" s="1"/>
      <c r="S8339" s="1"/>
    </row>
    <row r="8340" spans="14:19">
      <c r="N8340" s="1"/>
      <c r="S8340" s="1"/>
    </row>
    <row r="8341" spans="14:19">
      <c r="N8341" s="1"/>
      <c r="S8341" s="1"/>
    </row>
    <row r="8342" spans="14:19">
      <c r="N8342" s="1"/>
      <c r="S8342" s="1"/>
    </row>
    <row r="8343" spans="14:19">
      <c r="N8343" s="1"/>
      <c r="S8343" s="1"/>
    </row>
    <row r="8344" spans="14:19">
      <c r="N8344" s="1"/>
      <c r="S8344" s="1"/>
    </row>
    <row r="8345" spans="14:19">
      <c r="N8345" s="1"/>
      <c r="S8345" s="1"/>
    </row>
    <row r="8346" spans="14:19">
      <c r="N8346" s="1"/>
      <c r="S8346" s="1"/>
    </row>
    <row r="8347" spans="14:19">
      <c r="N8347" s="1"/>
      <c r="S8347" s="1"/>
    </row>
    <row r="8348" spans="14:19">
      <c r="N8348" s="1"/>
      <c r="S8348" s="1"/>
    </row>
    <row r="8349" spans="14:19">
      <c r="N8349" s="1"/>
      <c r="S8349" s="1"/>
    </row>
    <row r="8350" spans="14:19">
      <c r="N8350" s="1"/>
      <c r="S8350" s="1"/>
    </row>
    <row r="8351" spans="14:19">
      <c r="N8351" s="1"/>
      <c r="S8351" s="1"/>
    </row>
    <row r="8352" spans="14:19">
      <c r="N8352" s="1"/>
      <c r="S8352" s="1"/>
    </row>
    <row r="8353" spans="14:19">
      <c r="N8353" s="1"/>
      <c r="S8353" s="1"/>
    </row>
    <row r="8354" spans="14:19">
      <c r="N8354" s="1"/>
      <c r="S8354" s="1"/>
    </row>
    <row r="8355" spans="14:19">
      <c r="N8355" s="1"/>
      <c r="S8355" s="1"/>
    </row>
    <row r="8356" spans="14:19">
      <c r="N8356" s="1"/>
      <c r="S8356" s="1"/>
    </row>
    <row r="8357" spans="14:19">
      <c r="N8357" s="1"/>
      <c r="S8357" s="1"/>
    </row>
    <row r="8358" spans="14:19">
      <c r="N8358" s="1"/>
      <c r="S8358" s="1"/>
    </row>
    <row r="8359" spans="14:19">
      <c r="N8359" s="1"/>
      <c r="S8359" s="1"/>
    </row>
    <row r="8360" spans="14:19">
      <c r="N8360" s="1"/>
      <c r="S8360" s="1"/>
    </row>
    <row r="8361" spans="14:19">
      <c r="N8361" s="1"/>
      <c r="S8361" s="1"/>
    </row>
    <row r="8362" spans="14:19">
      <c r="N8362" s="1"/>
      <c r="S8362" s="1"/>
    </row>
    <row r="8363" spans="14:19">
      <c r="N8363" s="1"/>
      <c r="S8363" s="1"/>
    </row>
    <row r="8364" spans="14:19">
      <c r="N8364" s="1"/>
      <c r="S8364" s="1"/>
    </row>
    <row r="8365" spans="14:19">
      <c r="N8365" s="1"/>
      <c r="S8365" s="1"/>
    </row>
    <row r="8366" spans="14:19">
      <c r="N8366" s="1"/>
      <c r="S8366" s="1"/>
    </row>
    <row r="8367" spans="14:19">
      <c r="N8367" s="1"/>
      <c r="S8367" s="1"/>
    </row>
    <row r="8368" spans="14:19">
      <c r="N8368" s="1"/>
      <c r="S8368" s="1"/>
    </row>
    <row r="8369" spans="14:19">
      <c r="N8369" s="1"/>
      <c r="S8369" s="1"/>
    </row>
    <row r="8370" spans="14:19">
      <c r="N8370" s="1"/>
      <c r="S8370" s="1"/>
    </row>
    <row r="8371" spans="14:19">
      <c r="N8371" s="1"/>
      <c r="S8371" s="1"/>
    </row>
    <row r="8372" spans="14:19">
      <c r="N8372" s="1"/>
      <c r="S8372" s="1"/>
    </row>
    <row r="8373" spans="14:19">
      <c r="N8373" s="1"/>
      <c r="S8373" s="1"/>
    </row>
    <row r="8374" spans="14:19">
      <c r="N8374" s="1"/>
      <c r="S8374" s="1"/>
    </row>
    <row r="8375" spans="14:19">
      <c r="N8375" s="1"/>
      <c r="S8375" s="1"/>
    </row>
    <row r="8376" spans="14:19">
      <c r="N8376" s="1"/>
      <c r="S8376" s="1"/>
    </row>
    <row r="8377" spans="14:19">
      <c r="N8377" s="1"/>
      <c r="S8377" s="1"/>
    </row>
    <row r="8378" spans="14:19">
      <c r="N8378" s="1"/>
      <c r="S8378" s="1"/>
    </row>
    <row r="8379" spans="14:19">
      <c r="N8379" s="1"/>
      <c r="S8379" s="1"/>
    </row>
    <row r="8380" spans="14:19">
      <c r="N8380" s="1"/>
      <c r="S8380" s="1"/>
    </row>
    <row r="8381" spans="14:19">
      <c r="N8381" s="1"/>
      <c r="S8381" s="1"/>
    </row>
    <row r="8382" spans="14:19">
      <c r="N8382" s="1"/>
      <c r="S8382" s="1"/>
    </row>
    <row r="8383" spans="14:19">
      <c r="N8383" s="1"/>
      <c r="S8383" s="1"/>
    </row>
    <row r="8384" spans="14:19">
      <c r="N8384" s="1"/>
      <c r="S8384" s="1"/>
    </row>
    <row r="8385" spans="14:19">
      <c r="N8385" s="1"/>
      <c r="S8385" s="1"/>
    </row>
    <row r="8386" spans="14:19">
      <c r="N8386" s="1"/>
      <c r="S8386" s="1"/>
    </row>
    <row r="8387" spans="14:19">
      <c r="N8387" s="1"/>
      <c r="S8387" s="1"/>
    </row>
    <row r="8388" spans="14:19">
      <c r="N8388" s="1"/>
      <c r="S8388" s="1"/>
    </row>
    <row r="8389" spans="14:19">
      <c r="N8389" s="1"/>
      <c r="S8389" s="1"/>
    </row>
    <row r="8390" spans="14:19">
      <c r="N8390" s="1"/>
      <c r="S8390" s="1"/>
    </row>
    <row r="8391" spans="14:19">
      <c r="N8391" s="1"/>
      <c r="S8391" s="1"/>
    </row>
    <row r="8392" spans="14:19">
      <c r="N8392" s="1"/>
      <c r="S8392" s="1"/>
    </row>
    <row r="8393" spans="14:19">
      <c r="N8393" s="1"/>
      <c r="S8393" s="1"/>
    </row>
    <row r="8394" spans="14:19">
      <c r="N8394" s="1"/>
      <c r="S8394" s="1"/>
    </row>
    <row r="8395" spans="14:19">
      <c r="N8395" s="1"/>
      <c r="S8395" s="1"/>
    </row>
    <row r="8396" spans="14:19">
      <c r="N8396" s="1"/>
      <c r="S8396" s="1"/>
    </row>
    <row r="8397" spans="14:19">
      <c r="N8397" s="1"/>
      <c r="S8397" s="1"/>
    </row>
    <row r="8398" spans="14:19">
      <c r="N8398" s="1"/>
      <c r="S8398" s="1"/>
    </row>
    <row r="8399" spans="14:19">
      <c r="N8399" s="1"/>
      <c r="S8399" s="1"/>
    </row>
    <row r="8400" spans="14:19">
      <c r="N8400" s="1"/>
      <c r="S8400" s="1"/>
    </row>
    <row r="8401" spans="14:19">
      <c r="N8401" s="1"/>
      <c r="S8401" s="1"/>
    </row>
    <row r="8402" spans="14:19">
      <c r="N8402" s="1"/>
      <c r="S8402" s="1"/>
    </row>
    <row r="8403" spans="14:19">
      <c r="N8403" s="1"/>
      <c r="S8403" s="1"/>
    </row>
    <row r="8404" spans="14:19">
      <c r="N8404" s="1"/>
      <c r="S8404" s="1"/>
    </row>
    <row r="8405" spans="14:19">
      <c r="N8405" s="1"/>
      <c r="S8405" s="1"/>
    </row>
    <row r="8406" spans="14:19">
      <c r="N8406" s="1"/>
      <c r="S8406" s="1"/>
    </row>
    <row r="8407" spans="14:19">
      <c r="N8407" s="1"/>
      <c r="S8407" s="1"/>
    </row>
    <row r="8408" spans="14:19">
      <c r="N8408" s="1"/>
      <c r="S8408" s="1"/>
    </row>
    <row r="8409" spans="14:19">
      <c r="N8409" s="1"/>
      <c r="S8409" s="1"/>
    </row>
    <row r="8410" spans="14:19">
      <c r="N8410" s="1"/>
      <c r="S8410" s="1"/>
    </row>
    <row r="8411" spans="14:19">
      <c r="N8411" s="1"/>
      <c r="S8411" s="1"/>
    </row>
    <row r="8412" spans="14:19">
      <c r="N8412" s="1"/>
      <c r="S8412" s="1"/>
    </row>
    <row r="8413" spans="14:19">
      <c r="N8413" s="1"/>
      <c r="S8413" s="1"/>
    </row>
    <row r="8414" spans="14:19">
      <c r="N8414" s="1"/>
      <c r="S8414" s="1"/>
    </row>
    <row r="8415" spans="14:19">
      <c r="N8415" s="1"/>
      <c r="S8415" s="1"/>
    </row>
    <row r="8416" spans="14:19">
      <c r="N8416" s="1"/>
      <c r="S8416" s="1"/>
    </row>
    <row r="8417" spans="14:19">
      <c r="N8417" s="1"/>
      <c r="S8417" s="1"/>
    </row>
    <row r="8418" spans="14:19">
      <c r="N8418" s="1"/>
      <c r="S8418" s="1"/>
    </row>
    <row r="8419" spans="14:19">
      <c r="N8419" s="1"/>
      <c r="S8419" s="1"/>
    </row>
    <row r="8420" spans="14:19">
      <c r="N8420" s="1"/>
      <c r="S8420" s="1"/>
    </row>
    <row r="8421" spans="14:19">
      <c r="N8421" s="1"/>
      <c r="S8421" s="1"/>
    </row>
    <row r="8422" spans="14:19">
      <c r="N8422" s="1"/>
      <c r="S8422" s="1"/>
    </row>
    <row r="8423" spans="14:19">
      <c r="N8423" s="1"/>
      <c r="S8423" s="1"/>
    </row>
    <row r="8424" spans="14:19">
      <c r="N8424" s="1"/>
      <c r="S8424" s="1"/>
    </row>
    <row r="8425" spans="14:19">
      <c r="N8425" s="1"/>
      <c r="S8425" s="1"/>
    </row>
    <row r="8426" spans="14:19">
      <c r="N8426" s="1"/>
      <c r="S8426" s="1"/>
    </row>
    <row r="8427" spans="14:19">
      <c r="N8427" s="1"/>
      <c r="S8427" s="1"/>
    </row>
    <row r="8428" spans="14:19">
      <c r="N8428" s="1"/>
      <c r="S8428" s="1"/>
    </row>
    <row r="8429" spans="14:19">
      <c r="N8429" s="1"/>
      <c r="S8429" s="1"/>
    </row>
    <row r="8430" spans="14:19">
      <c r="N8430" s="1"/>
      <c r="S8430" s="1"/>
    </row>
    <row r="8431" spans="14:19">
      <c r="N8431" s="1"/>
      <c r="S8431" s="1"/>
    </row>
    <row r="8432" spans="14:19">
      <c r="N8432" s="1"/>
      <c r="S8432" s="1"/>
    </row>
    <row r="8433" spans="14:19">
      <c r="N8433" s="1"/>
      <c r="S8433" s="1"/>
    </row>
    <row r="8434" spans="14:19">
      <c r="N8434" s="1"/>
      <c r="S8434" s="1"/>
    </row>
    <row r="8435" spans="14:19">
      <c r="N8435" s="1"/>
      <c r="S8435" s="1"/>
    </row>
    <row r="8436" spans="14:19">
      <c r="N8436" s="1"/>
      <c r="S8436" s="1"/>
    </row>
    <row r="8437" spans="14:19">
      <c r="N8437" s="1"/>
      <c r="S8437" s="1"/>
    </row>
    <row r="8438" spans="14:19">
      <c r="N8438" s="1"/>
      <c r="S8438" s="1"/>
    </row>
    <row r="8439" spans="14:19">
      <c r="N8439" s="1"/>
      <c r="S8439" s="1"/>
    </row>
    <row r="8440" spans="14:19">
      <c r="N8440" s="1"/>
      <c r="S8440" s="1"/>
    </row>
    <row r="8441" spans="14:19">
      <c r="N8441" s="1"/>
      <c r="S8441" s="1"/>
    </row>
    <row r="8442" spans="14:19">
      <c r="N8442" s="1"/>
      <c r="S8442" s="1"/>
    </row>
    <row r="8443" spans="14:19">
      <c r="N8443" s="1"/>
      <c r="S8443" s="1"/>
    </row>
    <row r="8444" spans="14:19">
      <c r="N8444" s="1"/>
      <c r="S8444" s="1"/>
    </row>
    <row r="8445" spans="14:19">
      <c r="N8445" s="1"/>
      <c r="S8445" s="1"/>
    </row>
    <row r="8446" spans="14:19">
      <c r="N8446" s="1"/>
      <c r="S8446" s="1"/>
    </row>
    <row r="8447" spans="14:19">
      <c r="N8447" s="1"/>
      <c r="S8447" s="1"/>
    </row>
    <row r="8448" spans="14:19">
      <c r="N8448" s="1"/>
      <c r="S8448" s="1"/>
    </row>
    <row r="8449" spans="14:19">
      <c r="N8449" s="1"/>
      <c r="S8449" s="1"/>
    </row>
    <row r="8450" spans="14:19">
      <c r="N8450" s="1"/>
      <c r="S8450" s="1"/>
    </row>
    <row r="8451" spans="14:19">
      <c r="N8451" s="1"/>
      <c r="S8451" s="1"/>
    </row>
    <row r="8452" spans="14:19">
      <c r="N8452" s="1"/>
      <c r="S8452" s="1"/>
    </row>
    <row r="8453" spans="14:19">
      <c r="N8453" s="1"/>
      <c r="S8453" s="1"/>
    </row>
    <row r="8454" spans="14:19">
      <c r="N8454" s="1"/>
      <c r="S8454" s="1"/>
    </row>
    <row r="8455" spans="14:19">
      <c r="N8455" s="1"/>
      <c r="S8455" s="1"/>
    </row>
    <row r="8456" spans="14:19">
      <c r="N8456" s="1"/>
      <c r="S8456" s="1"/>
    </row>
    <row r="8457" spans="14:19">
      <c r="N8457" s="1"/>
      <c r="S8457" s="1"/>
    </row>
    <row r="8458" spans="14:19">
      <c r="N8458" s="1"/>
      <c r="S8458" s="1"/>
    </row>
    <row r="8459" spans="14:19">
      <c r="N8459" s="1"/>
      <c r="S8459" s="1"/>
    </row>
    <row r="8460" spans="14:19">
      <c r="N8460" s="1"/>
      <c r="S8460" s="1"/>
    </row>
    <row r="8461" spans="14:19">
      <c r="N8461" s="1"/>
      <c r="S8461" s="1"/>
    </row>
    <row r="8462" spans="14:19">
      <c r="N8462" s="1"/>
      <c r="S8462" s="1"/>
    </row>
    <row r="8463" spans="14:19">
      <c r="N8463" s="1"/>
      <c r="S8463" s="1"/>
    </row>
    <row r="8464" spans="14:19">
      <c r="N8464" s="1"/>
      <c r="S8464" s="1"/>
    </row>
    <row r="8465" spans="14:19">
      <c r="N8465" s="1"/>
      <c r="S8465" s="1"/>
    </row>
    <row r="8466" spans="14:19">
      <c r="N8466" s="1"/>
      <c r="S8466" s="1"/>
    </row>
    <row r="8467" spans="14:19">
      <c r="N8467" s="1"/>
      <c r="S8467" s="1"/>
    </row>
    <row r="8468" spans="14:19">
      <c r="N8468" s="1"/>
      <c r="S8468" s="1"/>
    </row>
    <row r="8469" spans="14:19">
      <c r="N8469" s="1"/>
      <c r="S8469" s="1"/>
    </row>
    <row r="8470" spans="14:19">
      <c r="N8470" s="1"/>
      <c r="S8470" s="1"/>
    </row>
    <row r="8471" spans="14:19">
      <c r="N8471" s="1"/>
      <c r="S8471" s="1"/>
    </row>
    <row r="8472" spans="14:19">
      <c r="N8472" s="1"/>
      <c r="S8472" s="1"/>
    </row>
    <row r="8473" spans="14:19">
      <c r="N8473" s="1"/>
      <c r="S8473" s="1"/>
    </row>
    <row r="8474" spans="14:19">
      <c r="N8474" s="1"/>
      <c r="S8474" s="1"/>
    </row>
    <row r="8475" spans="14:19">
      <c r="N8475" s="1"/>
      <c r="S8475" s="1"/>
    </row>
    <row r="8476" spans="14:19">
      <c r="N8476" s="1"/>
      <c r="S8476" s="1"/>
    </row>
    <row r="8477" spans="14:19">
      <c r="N8477" s="1"/>
      <c r="S8477" s="1"/>
    </row>
    <row r="8478" spans="14:19">
      <c r="N8478" s="1"/>
      <c r="S8478" s="1"/>
    </row>
    <row r="8479" spans="14:19">
      <c r="N8479" s="1"/>
      <c r="S8479" s="1"/>
    </row>
    <row r="8480" spans="14:19">
      <c r="N8480" s="1"/>
      <c r="S8480" s="1"/>
    </row>
    <row r="8481" spans="14:19">
      <c r="N8481" s="1"/>
      <c r="S8481" s="1"/>
    </row>
    <row r="8482" spans="14:19">
      <c r="N8482" s="1"/>
      <c r="S8482" s="1"/>
    </row>
    <row r="8483" spans="14:19">
      <c r="N8483" s="1"/>
      <c r="S8483" s="1"/>
    </row>
    <row r="8484" spans="14:19">
      <c r="N8484" s="1"/>
      <c r="S8484" s="1"/>
    </row>
    <row r="8485" spans="14:19">
      <c r="N8485" s="1"/>
      <c r="S8485" s="1"/>
    </row>
    <row r="8486" spans="14:19">
      <c r="N8486" s="1"/>
      <c r="S8486" s="1"/>
    </row>
    <row r="8487" spans="14:19">
      <c r="N8487" s="1"/>
      <c r="S8487" s="1"/>
    </row>
    <row r="8488" spans="14:19">
      <c r="N8488" s="1"/>
      <c r="S8488" s="1"/>
    </row>
    <row r="8489" spans="14:19">
      <c r="N8489" s="1"/>
      <c r="S8489" s="1"/>
    </row>
    <row r="8490" spans="14:19">
      <c r="N8490" s="1"/>
      <c r="S8490" s="1"/>
    </row>
    <row r="8491" spans="14:19">
      <c r="N8491" s="1"/>
      <c r="S8491" s="1"/>
    </row>
    <row r="8492" spans="14:19">
      <c r="N8492" s="1"/>
      <c r="S8492" s="1"/>
    </row>
    <row r="8493" spans="14:19">
      <c r="N8493" s="1"/>
      <c r="S8493" s="1"/>
    </row>
    <row r="8494" spans="14:19">
      <c r="N8494" s="1"/>
      <c r="S8494" s="1"/>
    </row>
    <row r="8495" spans="14:19">
      <c r="N8495" s="1"/>
      <c r="S8495" s="1"/>
    </row>
    <row r="8496" spans="14:19">
      <c r="N8496" s="1"/>
      <c r="S8496" s="1"/>
    </row>
    <row r="8497" spans="14:19">
      <c r="N8497" s="1"/>
      <c r="S8497" s="1"/>
    </row>
    <row r="8498" spans="14:19">
      <c r="N8498" s="1"/>
      <c r="S8498" s="1"/>
    </row>
    <row r="8499" spans="14:19">
      <c r="N8499" s="1"/>
      <c r="S8499" s="1"/>
    </row>
    <row r="8500" spans="14:19">
      <c r="N8500" s="1"/>
      <c r="S8500" s="1"/>
    </row>
    <row r="8501" spans="14:19">
      <c r="N8501" s="1"/>
      <c r="S8501" s="1"/>
    </row>
    <row r="8502" spans="14:19">
      <c r="N8502" s="1"/>
      <c r="S8502" s="1"/>
    </row>
    <row r="8503" spans="14:19">
      <c r="N8503" s="1"/>
      <c r="S8503" s="1"/>
    </row>
    <row r="8504" spans="14:19">
      <c r="N8504" s="1"/>
      <c r="S8504" s="1"/>
    </row>
    <row r="8505" spans="14:19">
      <c r="N8505" s="1"/>
      <c r="S8505" s="1"/>
    </row>
    <row r="8506" spans="14:19">
      <c r="N8506" s="1"/>
      <c r="S8506" s="1"/>
    </row>
    <row r="8507" spans="14:19">
      <c r="N8507" s="1"/>
      <c r="S8507" s="1"/>
    </row>
    <row r="8508" spans="14:19">
      <c r="N8508" s="1"/>
      <c r="S8508" s="1"/>
    </row>
    <row r="8509" spans="14:19">
      <c r="N8509" s="1"/>
      <c r="S8509" s="1"/>
    </row>
    <row r="8510" spans="14:19">
      <c r="N8510" s="1"/>
      <c r="S8510" s="1"/>
    </row>
    <row r="8511" spans="14:19">
      <c r="N8511" s="1"/>
      <c r="S8511" s="1"/>
    </row>
    <row r="8512" spans="14:19">
      <c r="N8512" s="1"/>
      <c r="S8512" s="1"/>
    </row>
    <row r="8513" spans="14:19">
      <c r="N8513" s="1"/>
      <c r="S8513" s="1"/>
    </row>
    <row r="8514" spans="14:19">
      <c r="N8514" s="1"/>
      <c r="S8514" s="1"/>
    </row>
    <row r="8515" spans="14:19">
      <c r="N8515" s="1"/>
      <c r="S8515" s="1"/>
    </row>
    <row r="8516" spans="14:19">
      <c r="N8516" s="1"/>
      <c r="S8516" s="1"/>
    </row>
    <row r="8517" spans="14:19">
      <c r="N8517" s="1"/>
      <c r="S8517" s="1"/>
    </row>
    <row r="8518" spans="14:19">
      <c r="N8518" s="1"/>
      <c r="S8518" s="1"/>
    </row>
    <row r="8519" spans="14:19">
      <c r="N8519" s="1"/>
      <c r="S8519" s="1"/>
    </row>
    <row r="8520" spans="14:19">
      <c r="N8520" s="1"/>
      <c r="S8520" s="1"/>
    </row>
    <row r="8521" spans="14:19">
      <c r="N8521" s="1"/>
      <c r="S8521" s="1"/>
    </row>
    <row r="8522" spans="14:19">
      <c r="N8522" s="1"/>
      <c r="S8522" s="1"/>
    </row>
    <row r="8523" spans="14:19">
      <c r="N8523" s="1"/>
      <c r="S8523" s="1"/>
    </row>
    <row r="8524" spans="14:19">
      <c r="N8524" s="1"/>
      <c r="S8524" s="1"/>
    </row>
    <row r="8525" spans="14:19">
      <c r="N8525" s="1"/>
      <c r="S8525" s="1"/>
    </row>
    <row r="8526" spans="14:19">
      <c r="N8526" s="1"/>
      <c r="S8526" s="1"/>
    </row>
    <row r="8527" spans="14:19">
      <c r="N8527" s="1"/>
      <c r="S8527" s="1"/>
    </row>
    <row r="8528" spans="14:19">
      <c r="N8528" s="1"/>
      <c r="S8528" s="1"/>
    </row>
    <row r="8529" spans="14:19">
      <c r="N8529" s="1"/>
      <c r="S8529" s="1"/>
    </row>
    <row r="8530" spans="14:19">
      <c r="N8530" s="1"/>
      <c r="S8530" s="1"/>
    </row>
    <row r="8531" spans="14:19">
      <c r="N8531" s="1"/>
      <c r="S8531" s="1"/>
    </row>
    <row r="8532" spans="14:19">
      <c r="N8532" s="1"/>
      <c r="S8532" s="1"/>
    </row>
    <row r="8533" spans="14:19">
      <c r="N8533" s="1"/>
      <c r="S8533" s="1"/>
    </row>
    <row r="8534" spans="14:19">
      <c r="N8534" s="1"/>
      <c r="S8534" s="1"/>
    </row>
    <row r="8535" spans="14:19">
      <c r="N8535" s="1"/>
      <c r="S8535" s="1"/>
    </row>
    <row r="8536" spans="14:19">
      <c r="N8536" s="1"/>
      <c r="S8536" s="1"/>
    </row>
    <row r="8537" spans="14:19">
      <c r="N8537" s="1"/>
      <c r="S8537" s="1"/>
    </row>
    <row r="8538" spans="14:19">
      <c r="N8538" s="1"/>
      <c r="S8538" s="1"/>
    </row>
    <row r="8539" spans="14:19">
      <c r="N8539" s="1"/>
      <c r="S8539" s="1"/>
    </row>
    <row r="8540" spans="14:19">
      <c r="N8540" s="1"/>
      <c r="S8540" s="1"/>
    </row>
    <row r="8541" spans="14:19">
      <c r="N8541" s="1"/>
      <c r="S8541" s="1"/>
    </row>
    <row r="8542" spans="14:19">
      <c r="N8542" s="1"/>
      <c r="S8542" s="1"/>
    </row>
    <row r="8543" spans="14:19">
      <c r="N8543" s="1"/>
      <c r="S8543" s="1"/>
    </row>
    <row r="8544" spans="14:19">
      <c r="N8544" s="1"/>
      <c r="S8544" s="1"/>
    </row>
    <row r="8545" spans="14:19">
      <c r="N8545" s="1"/>
      <c r="S8545" s="1"/>
    </row>
    <row r="8546" spans="14:19">
      <c r="N8546" s="1"/>
      <c r="S8546" s="1"/>
    </row>
    <row r="8547" spans="14:19">
      <c r="N8547" s="1"/>
      <c r="S8547" s="1"/>
    </row>
    <row r="8548" spans="14:19">
      <c r="N8548" s="1"/>
      <c r="S8548" s="1"/>
    </row>
    <row r="8549" spans="14:19">
      <c r="N8549" s="1"/>
      <c r="S8549" s="1"/>
    </row>
    <row r="8550" spans="14:19">
      <c r="N8550" s="1"/>
      <c r="S8550" s="1"/>
    </row>
    <row r="8551" spans="14:19">
      <c r="N8551" s="1"/>
      <c r="S8551" s="1"/>
    </row>
    <row r="8552" spans="14:19">
      <c r="N8552" s="1"/>
      <c r="S8552" s="1"/>
    </row>
    <row r="8553" spans="14:19">
      <c r="N8553" s="1"/>
      <c r="S8553" s="1"/>
    </row>
    <row r="8554" spans="14:19">
      <c r="N8554" s="1"/>
      <c r="S8554" s="1"/>
    </row>
    <row r="8555" spans="14:19">
      <c r="N8555" s="1"/>
      <c r="S8555" s="1"/>
    </row>
    <row r="8556" spans="14:19">
      <c r="N8556" s="1"/>
      <c r="S8556" s="1"/>
    </row>
    <row r="8557" spans="14:19">
      <c r="N8557" s="1"/>
      <c r="S8557" s="1"/>
    </row>
    <row r="8558" spans="14:19">
      <c r="N8558" s="1"/>
      <c r="S8558" s="1"/>
    </row>
    <row r="8559" spans="14:19">
      <c r="N8559" s="1"/>
      <c r="S8559" s="1"/>
    </row>
    <row r="8560" spans="14:19">
      <c r="N8560" s="1"/>
      <c r="S8560" s="1"/>
    </row>
    <row r="8561" spans="14:19">
      <c r="N8561" s="1"/>
      <c r="S8561" s="1"/>
    </row>
    <row r="8562" spans="14:19">
      <c r="N8562" s="1"/>
      <c r="S8562" s="1"/>
    </row>
    <row r="8563" spans="14:19">
      <c r="N8563" s="1"/>
      <c r="S8563" s="1"/>
    </row>
    <row r="8564" spans="14:19">
      <c r="N8564" s="1"/>
      <c r="S8564" s="1"/>
    </row>
    <row r="8565" spans="14:19">
      <c r="N8565" s="1"/>
      <c r="S8565" s="1"/>
    </row>
    <row r="8566" spans="14:19">
      <c r="N8566" s="1"/>
      <c r="S8566" s="1"/>
    </row>
    <row r="8567" spans="14:19">
      <c r="N8567" s="1"/>
      <c r="S8567" s="1"/>
    </row>
    <row r="8568" spans="14:19">
      <c r="N8568" s="1"/>
      <c r="S8568" s="1"/>
    </row>
    <row r="8569" spans="14:19">
      <c r="N8569" s="1"/>
      <c r="S8569" s="1"/>
    </row>
    <row r="8570" spans="14:19">
      <c r="N8570" s="1"/>
      <c r="S8570" s="1"/>
    </row>
    <row r="8571" spans="14:19">
      <c r="N8571" s="1"/>
      <c r="S8571" s="1"/>
    </row>
    <row r="8572" spans="14:19">
      <c r="N8572" s="1"/>
      <c r="S8572" s="1"/>
    </row>
    <row r="8573" spans="14:19">
      <c r="N8573" s="1"/>
      <c r="S8573" s="1"/>
    </row>
    <row r="8574" spans="14:19">
      <c r="N8574" s="1"/>
      <c r="S8574" s="1"/>
    </row>
    <row r="8575" spans="14:19">
      <c r="N8575" s="1"/>
      <c r="S8575" s="1"/>
    </row>
    <row r="8576" spans="14:19">
      <c r="N8576" s="1"/>
      <c r="S8576" s="1"/>
    </row>
    <row r="8577" spans="14:19">
      <c r="N8577" s="1"/>
      <c r="S8577" s="1"/>
    </row>
    <row r="8578" spans="14:19">
      <c r="N8578" s="1"/>
      <c r="S8578" s="1"/>
    </row>
    <row r="8579" spans="14:19">
      <c r="N8579" s="1"/>
      <c r="S8579" s="1"/>
    </row>
    <row r="8580" spans="14:19">
      <c r="N8580" s="1"/>
      <c r="S8580" s="1"/>
    </row>
    <row r="8581" spans="14:19">
      <c r="N8581" s="1"/>
      <c r="S8581" s="1"/>
    </row>
    <row r="8582" spans="14:19">
      <c r="N8582" s="1"/>
      <c r="S8582" s="1"/>
    </row>
    <row r="8583" spans="14:19">
      <c r="N8583" s="1"/>
      <c r="S8583" s="1"/>
    </row>
    <row r="8584" spans="14:19">
      <c r="N8584" s="1"/>
      <c r="S8584" s="1"/>
    </row>
    <row r="8585" spans="14:19">
      <c r="N8585" s="1"/>
      <c r="S8585" s="1"/>
    </row>
    <row r="8586" spans="14:19">
      <c r="N8586" s="1"/>
      <c r="S8586" s="1"/>
    </row>
    <row r="8587" spans="14:19">
      <c r="N8587" s="1"/>
      <c r="S8587" s="1"/>
    </row>
    <row r="8588" spans="14:19">
      <c r="N8588" s="1"/>
      <c r="S8588" s="1"/>
    </row>
    <row r="8589" spans="14:19">
      <c r="N8589" s="1"/>
      <c r="S8589" s="1"/>
    </row>
    <row r="8590" spans="14:19">
      <c r="N8590" s="1"/>
      <c r="S8590" s="1"/>
    </row>
    <row r="8591" spans="14:19">
      <c r="N8591" s="1"/>
      <c r="S8591" s="1"/>
    </row>
    <row r="8592" spans="14:19">
      <c r="N8592" s="1"/>
      <c r="S8592" s="1"/>
    </row>
    <row r="8593" spans="14:19">
      <c r="N8593" s="1"/>
      <c r="S8593" s="1"/>
    </row>
    <row r="8594" spans="14:19">
      <c r="N8594" s="1"/>
      <c r="S8594" s="1"/>
    </row>
    <row r="8595" spans="14:19">
      <c r="N8595" s="1"/>
      <c r="S8595" s="1"/>
    </row>
    <row r="8596" spans="14:19">
      <c r="N8596" s="1"/>
      <c r="S8596" s="1"/>
    </row>
    <row r="8597" spans="14:19">
      <c r="N8597" s="1"/>
      <c r="S8597" s="1"/>
    </row>
    <row r="8598" spans="14:19">
      <c r="N8598" s="1"/>
      <c r="S8598" s="1"/>
    </row>
    <row r="8599" spans="14:19">
      <c r="N8599" s="1"/>
      <c r="S8599" s="1"/>
    </row>
    <row r="8600" spans="14:19">
      <c r="N8600" s="1"/>
      <c r="S8600" s="1"/>
    </row>
    <row r="8601" spans="14:19">
      <c r="N8601" s="1"/>
      <c r="S8601" s="1"/>
    </row>
    <row r="8602" spans="14:19">
      <c r="N8602" s="1"/>
      <c r="S8602" s="1"/>
    </row>
    <row r="8603" spans="14:19">
      <c r="N8603" s="1"/>
      <c r="S8603" s="1"/>
    </row>
    <row r="8604" spans="14:19">
      <c r="N8604" s="1"/>
      <c r="S8604" s="1"/>
    </row>
    <row r="8605" spans="14:19">
      <c r="N8605" s="1"/>
      <c r="S8605" s="1"/>
    </row>
    <row r="8606" spans="14:19">
      <c r="N8606" s="1"/>
      <c r="S8606" s="1"/>
    </row>
    <row r="8607" spans="14:19">
      <c r="N8607" s="1"/>
      <c r="S8607" s="1"/>
    </row>
    <row r="8608" spans="14:19">
      <c r="N8608" s="1"/>
      <c r="S8608" s="1"/>
    </row>
    <row r="8609" spans="14:19">
      <c r="N8609" s="1"/>
      <c r="S8609" s="1"/>
    </row>
    <row r="8610" spans="14:19">
      <c r="N8610" s="1"/>
      <c r="S8610" s="1"/>
    </row>
    <row r="8611" spans="14:19">
      <c r="N8611" s="1"/>
      <c r="S8611" s="1"/>
    </row>
    <row r="8612" spans="14:19">
      <c r="N8612" s="1"/>
      <c r="S8612" s="1"/>
    </row>
    <row r="8613" spans="14:19">
      <c r="N8613" s="1"/>
      <c r="S8613" s="1"/>
    </row>
    <row r="8614" spans="14:19">
      <c r="N8614" s="1"/>
      <c r="S8614" s="1"/>
    </row>
    <row r="8615" spans="14:19">
      <c r="N8615" s="1"/>
      <c r="S8615" s="1"/>
    </row>
    <row r="8616" spans="14:19">
      <c r="N8616" s="1"/>
      <c r="S8616" s="1"/>
    </row>
    <row r="8617" spans="14:19">
      <c r="N8617" s="1"/>
      <c r="S8617" s="1"/>
    </row>
    <row r="8618" spans="14:19">
      <c r="N8618" s="1"/>
      <c r="S8618" s="1"/>
    </row>
    <row r="8619" spans="14:19">
      <c r="N8619" s="1"/>
      <c r="S8619" s="1"/>
    </row>
    <row r="8620" spans="14:19">
      <c r="N8620" s="1"/>
      <c r="S8620" s="1"/>
    </row>
    <row r="8621" spans="14:19">
      <c r="N8621" s="1"/>
      <c r="S8621" s="1"/>
    </row>
    <row r="8622" spans="14:19">
      <c r="N8622" s="1"/>
      <c r="S8622" s="1"/>
    </row>
    <row r="8623" spans="14:19">
      <c r="N8623" s="1"/>
      <c r="S8623" s="1"/>
    </row>
    <row r="8624" spans="14:19">
      <c r="N8624" s="1"/>
      <c r="S8624" s="1"/>
    </row>
    <row r="8625" spans="14:19">
      <c r="N8625" s="1"/>
      <c r="S8625" s="1"/>
    </row>
    <row r="8626" spans="14:19">
      <c r="N8626" s="1"/>
      <c r="S8626" s="1"/>
    </row>
    <row r="8627" spans="14:19">
      <c r="N8627" s="1"/>
      <c r="S8627" s="1"/>
    </row>
    <row r="8628" spans="14:19">
      <c r="N8628" s="1"/>
      <c r="S8628" s="1"/>
    </row>
    <row r="8629" spans="14:19">
      <c r="N8629" s="1"/>
      <c r="S8629" s="1"/>
    </row>
    <row r="8630" spans="14:19">
      <c r="N8630" s="1"/>
      <c r="S8630" s="1"/>
    </row>
    <row r="8631" spans="14:19">
      <c r="N8631" s="1"/>
      <c r="S8631" s="1"/>
    </row>
    <row r="8632" spans="14:19">
      <c r="N8632" s="1"/>
      <c r="S8632" s="1"/>
    </row>
    <row r="8633" spans="14:19">
      <c r="N8633" s="1"/>
      <c r="S8633" s="1"/>
    </row>
    <row r="8634" spans="14:19">
      <c r="N8634" s="1"/>
      <c r="S8634" s="1"/>
    </row>
    <row r="8635" spans="14:19">
      <c r="N8635" s="1"/>
      <c r="S8635" s="1"/>
    </row>
    <row r="8636" spans="14:19">
      <c r="N8636" s="1"/>
      <c r="S8636" s="1"/>
    </row>
    <row r="8637" spans="14:19">
      <c r="N8637" s="1"/>
      <c r="S8637" s="1"/>
    </row>
    <row r="8638" spans="14:19">
      <c r="N8638" s="1"/>
      <c r="S8638" s="1"/>
    </row>
    <row r="8639" spans="14:19">
      <c r="N8639" s="1"/>
      <c r="S8639" s="1"/>
    </row>
    <row r="8640" spans="14:19">
      <c r="N8640" s="1"/>
      <c r="S8640" s="1"/>
    </row>
    <row r="8641" spans="14:19">
      <c r="N8641" s="1"/>
      <c r="S8641" s="1"/>
    </row>
    <row r="8642" spans="14:19">
      <c r="N8642" s="1"/>
      <c r="S8642" s="1"/>
    </row>
    <row r="8643" spans="14:19">
      <c r="N8643" s="1"/>
      <c r="S8643" s="1"/>
    </row>
    <row r="8644" spans="14:19">
      <c r="N8644" s="1"/>
      <c r="S8644" s="1"/>
    </row>
    <row r="8645" spans="14:19">
      <c r="N8645" s="1"/>
      <c r="S8645" s="1"/>
    </row>
    <row r="8646" spans="14:19">
      <c r="N8646" s="1"/>
      <c r="S8646" s="1"/>
    </row>
    <row r="8647" spans="14:19">
      <c r="N8647" s="1"/>
      <c r="S8647" s="1"/>
    </row>
    <row r="8648" spans="14:19">
      <c r="N8648" s="1"/>
      <c r="S8648" s="1"/>
    </row>
    <row r="8649" spans="14:19">
      <c r="N8649" s="1"/>
      <c r="S8649" s="1"/>
    </row>
    <row r="8650" spans="14:19">
      <c r="N8650" s="1"/>
      <c r="S8650" s="1"/>
    </row>
    <row r="8651" spans="14:19">
      <c r="N8651" s="1"/>
      <c r="S8651" s="1"/>
    </row>
    <row r="8652" spans="14:19">
      <c r="N8652" s="1"/>
      <c r="S8652" s="1"/>
    </row>
    <row r="8653" spans="14:19">
      <c r="N8653" s="1"/>
      <c r="S8653" s="1"/>
    </row>
    <row r="8654" spans="14:19">
      <c r="N8654" s="1"/>
      <c r="S8654" s="1"/>
    </row>
    <row r="8655" spans="14:19">
      <c r="N8655" s="1"/>
      <c r="S8655" s="1"/>
    </row>
    <row r="8656" spans="14:19">
      <c r="N8656" s="1"/>
      <c r="S8656" s="1"/>
    </row>
    <row r="8657" spans="14:19">
      <c r="N8657" s="1"/>
      <c r="S8657" s="1"/>
    </row>
    <row r="8658" spans="14:19">
      <c r="N8658" s="1"/>
      <c r="S8658" s="1"/>
    </row>
    <row r="8659" spans="14:19">
      <c r="N8659" s="1"/>
      <c r="S8659" s="1"/>
    </row>
    <row r="8660" spans="14:19">
      <c r="N8660" s="1"/>
      <c r="S8660" s="1"/>
    </row>
    <row r="8661" spans="14:19">
      <c r="N8661" s="1"/>
      <c r="S8661" s="1"/>
    </row>
    <row r="8662" spans="14:19">
      <c r="N8662" s="1"/>
      <c r="S8662" s="1"/>
    </row>
    <row r="8663" spans="14:19">
      <c r="N8663" s="1"/>
      <c r="S8663" s="1"/>
    </row>
    <row r="8664" spans="14:19">
      <c r="N8664" s="1"/>
      <c r="S8664" s="1"/>
    </row>
    <row r="8665" spans="14:19">
      <c r="N8665" s="1"/>
      <c r="S8665" s="1"/>
    </row>
    <row r="8666" spans="14:19">
      <c r="N8666" s="1"/>
      <c r="S8666" s="1"/>
    </row>
    <row r="8667" spans="14:19">
      <c r="N8667" s="1"/>
      <c r="S8667" s="1"/>
    </row>
    <row r="8668" spans="14:19">
      <c r="N8668" s="1"/>
      <c r="S8668" s="1"/>
    </row>
    <row r="8669" spans="14:19">
      <c r="N8669" s="1"/>
      <c r="S8669" s="1"/>
    </row>
    <row r="8670" spans="14:19">
      <c r="N8670" s="1"/>
      <c r="S8670" s="1"/>
    </row>
    <row r="8671" spans="14:19">
      <c r="N8671" s="1"/>
      <c r="S8671" s="1"/>
    </row>
    <row r="8672" spans="14:19">
      <c r="N8672" s="1"/>
      <c r="S8672" s="1"/>
    </row>
    <row r="8673" spans="14:19">
      <c r="N8673" s="1"/>
      <c r="S8673" s="1"/>
    </row>
    <row r="8674" spans="14:19">
      <c r="N8674" s="1"/>
      <c r="S8674" s="1"/>
    </row>
    <row r="8675" spans="14:19">
      <c r="N8675" s="1"/>
      <c r="S8675" s="1"/>
    </row>
    <row r="8676" spans="14:19">
      <c r="N8676" s="1"/>
      <c r="S8676" s="1"/>
    </row>
    <row r="8677" spans="14:19">
      <c r="N8677" s="1"/>
      <c r="S8677" s="1"/>
    </row>
    <row r="8678" spans="14:19">
      <c r="N8678" s="1"/>
      <c r="S8678" s="1"/>
    </row>
    <row r="8679" spans="14:19">
      <c r="N8679" s="1"/>
      <c r="S8679" s="1"/>
    </row>
    <row r="8680" spans="14:19">
      <c r="N8680" s="1"/>
      <c r="S8680" s="1"/>
    </row>
    <row r="8681" spans="14:19">
      <c r="N8681" s="1"/>
      <c r="S8681" s="1"/>
    </row>
    <row r="8682" spans="14:19">
      <c r="N8682" s="1"/>
      <c r="S8682" s="1"/>
    </row>
    <row r="8683" spans="14:19">
      <c r="N8683" s="1"/>
      <c r="S8683" s="1"/>
    </row>
    <row r="8684" spans="14:19">
      <c r="N8684" s="1"/>
      <c r="S8684" s="1"/>
    </row>
    <row r="8685" spans="14:19">
      <c r="N8685" s="1"/>
      <c r="S8685" s="1"/>
    </row>
    <row r="8686" spans="14:19">
      <c r="N8686" s="1"/>
      <c r="S8686" s="1"/>
    </row>
    <row r="8687" spans="14:19">
      <c r="N8687" s="1"/>
      <c r="S8687" s="1"/>
    </row>
    <row r="8688" spans="14:19">
      <c r="N8688" s="1"/>
      <c r="S8688" s="1"/>
    </row>
    <row r="8689" spans="14:19">
      <c r="N8689" s="1"/>
      <c r="S8689" s="1"/>
    </row>
    <row r="8690" spans="14:19">
      <c r="N8690" s="1"/>
      <c r="S8690" s="1"/>
    </row>
    <row r="8691" spans="14:19">
      <c r="N8691" s="1"/>
      <c r="S8691" s="1"/>
    </row>
    <row r="8692" spans="14:19">
      <c r="N8692" s="1"/>
      <c r="S8692" s="1"/>
    </row>
    <row r="8693" spans="14:19">
      <c r="N8693" s="1"/>
      <c r="S8693" s="1"/>
    </row>
    <row r="8694" spans="14:19">
      <c r="N8694" s="1"/>
      <c r="S8694" s="1"/>
    </row>
    <row r="8695" spans="14:19">
      <c r="N8695" s="1"/>
      <c r="S8695" s="1"/>
    </row>
    <row r="8696" spans="14:19">
      <c r="N8696" s="1"/>
      <c r="S8696" s="1"/>
    </row>
    <row r="8697" spans="14:19">
      <c r="N8697" s="1"/>
      <c r="S8697" s="1"/>
    </row>
    <row r="8698" spans="14:19">
      <c r="N8698" s="1"/>
      <c r="S8698" s="1"/>
    </row>
    <row r="8699" spans="14:19">
      <c r="N8699" s="1"/>
      <c r="S8699" s="1"/>
    </row>
    <row r="8700" spans="14:19">
      <c r="N8700" s="1"/>
      <c r="S8700" s="1"/>
    </row>
    <row r="8701" spans="14:19">
      <c r="N8701" s="1"/>
      <c r="S8701" s="1"/>
    </row>
    <row r="8702" spans="14:19">
      <c r="N8702" s="1"/>
      <c r="S8702" s="1"/>
    </row>
    <row r="8703" spans="14:19">
      <c r="N8703" s="1"/>
      <c r="S8703" s="1"/>
    </row>
    <row r="8704" spans="14:19">
      <c r="N8704" s="1"/>
      <c r="S8704" s="1"/>
    </row>
    <row r="8705" spans="14:19">
      <c r="N8705" s="1"/>
      <c r="S8705" s="1"/>
    </row>
    <row r="8706" spans="14:19">
      <c r="N8706" s="1"/>
      <c r="S8706" s="1"/>
    </row>
    <row r="8707" spans="14:19">
      <c r="N8707" s="1"/>
      <c r="S8707" s="1"/>
    </row>
    <row r="8708" spans="14:19">
      <c r="N8708" s="1"/>
      <c r="S8708" s="1"/>
    </row>
    <row r="8709" spans="14:19">
      <c r="N8709" s="1"/>
      <c r="S8709" s="1"/>
    </row>
    <row r="8710" spans="14:19">
      <c r="N8710" s="1"/>
      <c r="S8710" s="1"/>
    </row>
    <row r="8711" spans="14:19">
      <c r="N8711" s="1"/>
      <c r="S8711" s="1"/>
    </row>
    <row r="8712" spans="14:19">
      <c r="N8712" s="1"/>
      <c r="S8712" s="1"/>
    </row>
    <row r="8713" spans="14:19">
      <c r="N8713" s="1"/>
      <c r="S8713" s="1"/>
    </row>
    <row r="8714" spans="14:19">
      <c r="N8714" s="1"/>
      <c r="S8714" s="1"/>
    </row>
    <row r="8715" spans="14:19">
      <c r="N8715" s="1"/>
      <c r="S8715" s="1"/>
    </row>
    <row r="8716" spans="14:19">
      <c r="N8716" s="1"/>
      <c r="S8716" s="1"/>
    </row>
    <row r="8717" spans="14:19">
      <c r="N8717" s="1"/>
      <c r="S8717" s="1"/>
    </row>
    <row r="8718" spans="14:19">
      <c r="N8718" s="1"/>
      <c r="S8718" s="1"/>
    </row>
    <row r="8719" spans="14:19">
      <c r="N8719" s="1"/>
      <c r="S8719" s="1"/>
    </row>
    <row r="8720" spans="14:19">
      <c r="N8720" s="1"/>
      <c r="S8720" s="1"/>
    </row>
    <row r="8721" spans="14:19">
      <c r="N8721" s="1"/>
      <c r="S8721" s="1"/>
    </row>
    <row r="8722" spans="14:19">
      <c r="N8722" s="1"/>
      <c r="S8722" s="1"/>
    </row>
    <row r="8723" spans="14:19">
      <c r="N8723" s="1"/>
      <c r="S8723" s="1"/>
    </row>
    <row r="8724" spans="14:19">
      <c r="N8724" s="1"/>
      <c r="S8724" s="1"/>
    </row>
    <row r="8725" spans="14:19">
      <c r="N8725" s="1"/>
      <c r="S8725" s="1"/>
    </row>
    <row r="8726" spans="14:19">
      <c r="N8726" s="1"/>
      <c r="S8726" s="1"/>
    </row>
    <row r="8727" spans="14:19">
      <c r="N8727" s="1"/>
      <c r="S8727" s="1"/>
    </row>
    <row r="8728" spans="14:19">
      <c r="N8728" s="1"/>
      <c r="S8728" s="1"/>
    </row>
    <row r="8729" spans="14:19">
      <c r="N8729" s="1"/>
      <c r="S8729" s="1"/>
    </row>
    <row r="8730" spans="14:19">
      <c r="N8730" s="1"/>
      <c r="S8730" s="1"/>
    </row>
    <row r="8731" spans="14:19">
      <c r="N8731" s="1"/>
      <c r="S8731" s="1"/>
    </row>
    <row r="8732" spans="14:19">
      <c r="N8732" s="1"/>
      <c r="S8732" s="1"/>
    </row>
    <row r="8733" spans="14:19">
      <c r="N8733" s="1"/>
      <c r="S8733" s="1"/>
    </row>
    <row r="8734" spans="14:19">
      <c r="N8734" s="1"/>
      <c r="S8734" s="1"/>
    </row>
    <row r="8735" spans="14:19">
      <c r="N8735" s="1"/>
      <c r="S8735" s="1"/>
    </row>
    <row r="8736" spans="14:19">
      <c r="N8736" s="1"/>
      <c r="S8736" s="1"/>
    </row>
    <row r="8737" spans="14:19">
      <c r="N8737" s="1"/>
      <c r="S8737" s="1"/>
    </row>
    <row r="8738" spans="14:19">
      <c r="N8738" s="1"/>
      <c r="S8738" s="1"/>
    </row>
    <row r="8739" spans="14:19">
      <c r="N8739" s="1"/>
      <c r="S8739" s="1"/>
    </row>
    <row r="8740" spans="14:19">
      <c r="N8740" s="1"/>
      <c r="S8740" s="1"/>
    </row>
    <row r="8741" spans="14:19">
      <c r="N8741" s="1"/>
      <c r="S8741" s="1"/>
    </row>
    <row r="8742" spans="14:19">
      <c r="N8742" s="1"/>
      <c r="S8742" s="1"/>
    </row>
    <row r="8743" spans="14:19">
      <c r="N8743" s="1"/>
      <c r="S8743" s="1"/>
    </row>
    <row r="8744" spans="14:19">
      <c r="N8744" s="1"/>
      <c r="S8744" s="1"/>
    </row>
    <row r="8745" spans="14:19">
      <c r="N8745" s="1"/>
      <c r="S8745" s="1"/>
    </row>
    <row r="8746" spans="14:19">
      <c r="N8746" s="1"/>
      <c r="S8746" s="1"/>
    </row>
    <row r="8747" spans="14:19">
      <c r="N8747" s="1"/>
      <c r="S8747" s="1"/>
    </row>
    <row r="8748" spans="14:19">
      <c r="N8748" s="1"/>
      <c r="S8748" s="1"/>
    </row>
    <row r="8749" spans="14:19">
      <c r="N8749" s="1"/>
      <c r="S8749" s="1"/>
    </row>
    <row r="8750" spans="14:19">
      <c r="N8750" s="1"/>
      <c r="S8750" s="1"/>
    </row>
    <row r="8751" spans="14:19">
      <c r="N8751" s="1"/>
      <c r="S8751" s="1"/>
    </row>
    <row r="8752" spans="14:19">
      <c r="N8752" s="1"/>
      <c r="S8752" s="1"/>
    </row>
    <row r="8753" spans="14:19">
      <c r="N8753" s="1"/>
      <c r="S8753" s="1"/>
    </row>
    <row r="8754" spans="14:19">
      <c r="N8754" s="1"/>
      <c r="S8754" s="1"/>
    </row>
    <row r="8755" spans="14:19">
      <c r="N8755" s="1"/>
      <c r="S8755" s="1"/>
    </row>
    <row r="8756" spans="14:19">
      <c r="N8756" s="1"/>
      <c r="S8756" s="1"/>
    </row>
    <row r="8757" spans="14:19">
      <c r="N8757" s="1"/>
      <c r="S8757" s="1"/>
    </row>
    <row r="8758" spans="14:19">
      <c r="N8758" s="1"/>
      <c r="S8758" s="1"/>
    </row>
    <row r="8759" spans="14:19">
      <c r="N8759" s="1"/>
      <c r="S8759" s="1"/>
    </row>
    <row r="8760" spans="14:19">
      <c r="N8760" s="1"/>
      <c r="S8760" s="1"/>
    </row>
    <row r="8761" spans="14:19">
      <c r="N8761" s="1"/>
      <c r="S8761" s="1"/>
    </row>
    <row r="8762" spans="14:19">
      <c r="N8762" s="1"/>
      <c r="S8762" s="1"/>
    </row>
    <row r="8763" spans="14:19">
      <c r="N8763" s="1"/>
      <c r="S8763" s="1"/>
    </row>
    <row r="8764" spans="14:19">
      <c r="N8764" s="1"/>
      <c r="S8764" s="1"/>
    </row>
    <row r="8765" spans="14:19">
      <c r="N8765" s="1"/>
      <c r="S8765" s="1"/>
    </row>
    <row r="8766" spans="14:19">
      <c r="N8766" s="1"/>
      <c r="S8766" s="1"/>
    </row>
    <row r="8767" spans="14:19">
      <c r="N8767" s="1"/>
      <c r="S8767" s="1"/>
    </row>
    <row r="8768" spans="14:19">
      <c r="N8768" s="1"/>
      <c r="S8768" s="1"/>
    </row>
    <row r="8769" spans="14:19">
      <c r="N8769" s="1"/>
      <c r="S8769" s="1"/>
    </row>
    <row r="8770" spans="14:19">
      <c r="N8770" s="1"/>
      <c r="S8770" s="1"/>
    </row>
    <row r="8771" spans="14:19">
      <c r="N8771" s="1"/>
      <c r="S8771" s="1"/>
    </row>
    <row r="8772" spans="14:19">
      <c r="N8772" s="1"/>
      <c r="S8772" s="1"/>
    </row>
    <row r="8773" spans="14:19">
      <c r="N8773" s="1"/>
      <c r="S8773" s="1"/>
    </row>
    <row r="8774" spans="14:19">
      <c r="N8774" s="1"/>
      <c r="S8774" s="1"/>
    </row>
    <row r="8775" spans="14:19">
      <c r="N8775" s="1"/>
      <c r="S8775" s="1"/>
    </row>
    <row r="8776" spans="14:19">
      <c r="N8776" s="1"/>
      <c r="S8776" s="1"/>
    </row>
    <row r="8777" spans="14:19">
      <c r="N8777" s="1"/>
      <c r="S8777" s="1"/>
    </row>
    <row r="8778" spans="14:19">
      <c r="N8778" s="1"/>
      <c r="S8778" s="1"/>
    </row>
    <row r="8779" spans="14:19">
      <c r="N8779" s="1"/>
      <c r="S8779" s="1"/>
    </row>
    <row r="8780" spans="14:19">
      <c r="N8780" s="1"/>
      <c r="S8780" s="1"/>
    </row>
    <row r="8781" spans="14:19">
      <c r="N8781" s="1"/>
      <c r="S8781" s="1"/>
    </row>
    <row r="8782" spans="14:19">
      <c r="N8782" s="1"/>
      <c r="S8782" s="1"/>
    </row>
    <row r="8783" spans="14:19">
      <c r="N8783" s="1"/>
      <c r="S8783" s="1"/>
    </row>
    <row r="8784" spans="14:19">
      <c r="N8784" s="1"/>
      <c r="S8784" s="1"/>
    </row>
    <row r="8785" spans="14:19">
      <c r="N8785" s="1"/>
      <c r="S8785" s="1"/>
    </row>
    <row r="8786" spans="14:19">
      <c r="N8786" s="1"/>
      <c r="S8786" s="1"/>
    </row>
    <row r="8787" spans="14:19">
      <c r="N8787" s="1"/>
      <c r="S8787" s="1"/>
    </row>
    <row r="8788" spans="14:19">
      <c r="N8788" s="1"/>
      <c r="S8788" s="1"/>
    </row>
    <row r="8789" spans="14:19">
      <c r="N8789" s="1"/>
      <c r="S8789" s="1"/>
    </row>
    <row r="8790" spans="14:19">
      <c r="N8790" s="1"/>
      <c r="S8790" s="1"/>
    </row>
    <row r="8791" spans="14:19">
      <c r="N8791" s="1"/>
      <c r="S8791" s="1"/>
    </row>
    <row r="8792" spans="14:19">
      <c r="N8792" s="1"/>
      <c r="S8792" s="1"/>
    </row>
    <row r="8793" spans="14:19">
      <c r="N8793" s="1"/>
      <c r="S8793" s="1"/>
    </row>
    <row r="8794" spans="14:19">
      <c r="N8794" s="1"/>
      <c r="S8794" s="1"/>
    </row>
    <row r="8795" spans="14:19">
      <c r="N8795" s="1"/>
      <c r="S8795" s="1"/>
    </row>
    <row r="8796" spans="14:19">
      <c r="N8796" s="1"/>
      <c r="S8796" s="1"/>
    </row>
    <row r="8797" spans="14:19">
      <c r="N8797" s="1"/>
      <c r="S8797" s="1"/>
    </row>
    <row r="8798" spans="14:19">
      <c r="N8798" s="1"/>
      <c r="S8798" s="1"/>
    </row>
    <row r="8799" spans="14:19">
      <c r="N8799" s="1"/>
      <c r="S8799" s="1"/>
    </row>
    <row r="8800" spans="14:19">
      <c r="N8800" s="1"/>
      <c r="S8800" s="1"/>
    </row>
    <row r="8801" spans="14:19">
      <c r="N8801" s="1"/>
      <c r="S8801" s="1"/>
    </row>
    <row r="8802" spans="14:19">
      <c r="N8802" s="1"/>
      <c r="S8802" s="1"/>
    </row>
    <row r="8803" spans="14:19">
      <c r="N8803" s="1"/>
      <c r="S8803" s="1"/>
    </row>
    <row r="8804" spans="14:19">
      <c r="N8804" s="1"/>
      <c r="S8804" s="1"/>
    </row>
    <row r="8805" spans="14:19">
      <c r="N8805" s="1"/>
      <c r="S8805" s="1"/>
    </row>
    <row r="8806" spans="14:19">
      <c r="N8806" s="1"/>
      <c r="S8806" s="1"/>
    </row>
    <row r="8807" spans="14:19">
      <c r="N8807" s="1"/>
      <c r="S8807" s="1"/>
    </row>
    <row r="8808" spans="14:19">
      <c r="N8808" s="1"/>
      <c r="S8808" s="1"/>
    </row>
    <row r="8809" spans="14:19">
      <c r="N8809" s="1"/>
      <c r="S8809" s="1"/>
    </row>
    <row r="8810" spans="14:19">
      <c r="N8810" s="1"/>
      <c r="S8810" s="1"/>
    </row>
    <row r="8811" spans="14:19">
      <c r="N8811" s="1"/>
      <c r="S8811" s="1"/>
    </row>
    <row r="8812" spans="14:19">
      <c r="N8812" s="1"/>
      <c r="S8812" s="1"/>
    </row>
    <row r="8813" spans="14:19">
      <c r="N8813" s="1"/>
      <c r="S8813" s="1"/>
    </row>
    <row r="8814" spans="14:19">
      <c r="N8814" s="1"/>
      <c r="S8814" s="1"/>
    </row>
    <row r="8815" spans="14:19">
      <c r="N8815" s="1"/>
      <c r="S8815" s="1"/>
    </row>
    <row r="8816" spans="14:19">
      <c r="N8816" s="1"/>
      <c r="S8816" s="1"/>
    </row>
    <row r="8817" spans="14:19">
      <c r="N8817" s="1"/>
      <c r="S8817" s="1"/>
    </row>
    <row r="8818" spans="14:19">
      <c r="N8818" s="1"/>
      <c r="S8818" s="1"/>
    </row>
    <row r="8819" spans="14:19">
      <c r="N8819" s="1"/>
      <c r="S8819" s="1"/>
    </row>
    <row r="8820" spans="14:19">
      <c r="N8820" s="1"/>
      <c r="S8820" s="1"/>
    </row>
    <row r="8821" spans="14:19">
      <c r="N8821" s="1"/>
      <c r="S8821" s="1"/>
    </row>
    <row r="8822" spans="14:19">
      <c r="N8822" s="1"/>
      <c r="S8822" s="1"/>
    </row>
    <row r="8823" spans="14:19">
      <c r="N8823" s="1"/>
      <c r="S8823" s="1"/>
    </row>
    <row r="8824" spans="14:19">
      <c r="N8824" s="1"/>
      <c r="S8824" s="1"/>
    </row>
    <row r="8825" spans="14:19">
      <c r="N8825" s="1"/>
      <c r="S8825" s="1"/>
    </row>
    <row r="8826" spans="14:19">
      <c r="N8826" s="1"/>
      <c r="S8826" s="1"/>
    </row>
    <row r="8827" spans="14:19">
      <c r="N8827" s="1"/>
      <c r="S8827" s="1"/>
    </row>
    <row r="8828" spans="14:19">
      <c r="N8828" s="1"/>
      <c r="S8828" s="1"/>
    </row>
    <row r="8829" spans="14:19">
      <c r="N8829" s="1"/>
      <c r="S8829" s="1"/>
    </row>
    <row r="8830" spans="14:19">
      <c r="N8830" s="1"/>
      <c r="S8830" s="1"/>
    </row>
    <row r="8831" spans="14:19">
      <c r="N8831" s="1"/>
      <c r="S8831" s="1"/>
    </row>
    <row r="8832" spans="14:19">
      <c r="N8832" s="1"/>
      <c r="S8832" s="1"/>
    </row>
    <row r="8833" spans="14:19">
      <c r="N8833" s="1"/>
      <c r="S8833" s="1"/>
    </row>
    <row r="8834" spans="14:19">
      <c r="N8834" s="1"/>
      <c r="S8834" s="1"/>
    </row>
    <row r="8835" spans="14:19">
      <c r="N8835" s="1"/>
      <c r="S8835" s="1"/>
    </row>
    <row r="8836" spans="14:19">
      <c r="N8836" s="1"/>
      <c r="S8836" s="1"/>
    </row>
    <row r="8837" spans="14:19">
      <c r="N8837" s="1"/>
      <c r="S8837" s="1"/>
    </row>
    <row r="8838" spans="14:19">
      <c r="N8838" s="1"/>
      <c r="S8838" s="1"/>
    </row>
    <row r="8839" spans="14:19">
      <c r="N8839" s="1"/>
      <c r="S8839" s="1"/>
    </row>
    <row r="8840" spans="14:19">
      <c r="N8840" s="1"/>
      <c r="S8840" s="1"/>
    </row>
    <row r="8841" spans="14:19">
      <c r="N8841" s="1"/>
      <c r="S8841" s="1"/>
    </row>
    <row r="8842" spans="14:19">
      <c r="N8842" s="1"/>
      <c r="S8842" s="1"/>
    </row>
    <row r="8843" spans="14:19">
      <c r="N8843" s="1"/>
      <c r="S8843" s="1"/>
    </row>
    <row r="8844" spans="14:19">
      <c r="N8844" s="1"/>
      <c r="S8844" s="1"/>
    </row>
    <row r="8845" spans="14:19">
      <c r="N8845" s="1"/>
      <c r="S8845" s="1"/>
    </row>
    <row r="8846" spans="14:19">
      <c r="N8846" s="1"/>
      <c r="S8846" s="1"/>
    </row>
    <row r="8847" spans="14:19">
      <c r="N8847" s="1"/>
      <c r="S8847" s="1"/>
    </row>
    <row r="8848" spans="14:19">
      <c r="N8848" s="1"/>
      <c r="S8848" s="1"/>
    </row>
    <row r="8849" spans="14:19">
      <c r="N8849" s="1"/>
      <c r="S8849" s="1"/>
    </row>
    <row r="8850" spans="14:19">
      <c r="N8850" s="1"/>
      <c r="S8850" s="1"/>
    </row>
    <row r="8851" spans="14:19">
      <c r="N8851" s="1"/>
      <c r="S8851" s="1"/>
    </row>
    <row r="8852" spans="14:19">
      <c r="N8852" s="1"/>
      <c r="S8852" s="1"/>
    </row>
    <row r="8853" spans="14:19">
      <c r="N8853" s="1"/>
      <c r="S8853" s="1"/>
    </row>
    <row r="8854" spans="14:19">
      <c r="N8854" s="1"/>
      <c r="S8854" s="1"/>
    </row>
    <row r="8855" spans="14:19">
      <c r="N8855" s="1"/>
      <c r="S8855" s="1"/>
    </row>
    <row r="8856" spans="14:19">
      <c r="N8856" s="1"/>
      <c r="S8856" s="1"/>
    </row>
    <row r="8857" spans="14:19">
      <c r="N8857" s="1"/>
      <c r="S8857" s="1"/>
    </row>
    <row r="8858" spans="14:19">
      <c r="N8858" s="1"/>
      <c r="S8858" s="1"/>
    </row>
    <row r="8859" spans="14:19">
      <c r="N8859" s="1"/>
      <c r="S8859" s="1"/>
    </row>
    <row r="8860" spans="14:19">
      <c r="N8860" s="1"/>
      <c r="S8860" s="1"/>
    </row>
    <row r="8861" spans="14:19">
      <c r="N8861" s="1"/>
      <c r="S8861" s="1"/>
    </row>
    <row r="8862" spans="14:19">
      <c r="N8862" s="1"/>
      <c r="S8862" s="1"/>
    </row>
    <row r="8863" spans="14:19">
      <c r="N8863" s="1"/>
      <c r="S8863" s="1"/>
    </row>
    <row r="8864" spans="14:19">
      <c r="N8864" s="1"/>
      <c r="S8864" s="1"/>
    </row>
    <row r="8865" spans="14:19">
      <c r="N8865" s="1"/>
      <c r="S8865" s="1"/>
    </row>
    <row r="8866" spans="14:19">
      <c r="N8866" s="1"/>
      <c r="S8866" s="1"/>
    </row>
    <row r="8867" spans="14:19">
      <c r="N8867" s="1"/>
      <c r="S8867" s="1"/>
    </row>
    <row r="8868" spans="14:19">
      <c r="N8868" s="1"/>
      <c r="S8868" s="1"/>
    </row>
    <row r="8869" spans="14:19">
      <c r="N8869" s="1"/>
      <c r="S8869" s="1"/>
    </row>
    <row r="8870" spans="14:19">
      <c r="N8870" s="1"/>
      <c r="S8870" s="1"/>
    </row>
    <row r="8871" spans="14:19">
      <c r="N8871" s="1"/>
      <c r="S8871" s="1"/>
    </row>
    <row r="8872" spans="14:19">
      <c r="N8872" s="1"/>
      <c r="S8872" s="1"/>
    </row>
    <row r="8873" spans="14:19">
      <c r="N8873" s="1"/>
      <c r="S8873" s="1"/>
    </row>
    <row r="8874" spans="14:19">
      <c r="N8874" s="1"/>
      <c r="S8874" s="1"/>
    </row>
    <row r="8875" spans="14:19">
      <c r="N8875" s="1"/>
      <c r="S8875" s="1"/>
    </row>
    <row r="8876" spans="14:19">
      <c r="N8876" s="1"/>
      <c r="S8876" s="1"/>
    </row>
    <row r="8877" spans="14:19">
      <c r="N8877" s="1"/>
      <c r="S8877" s="1"/>
    </row>
    <row r="8878" spans="14:19">
      <c r="N8878" s="1"/>
      <c r="S8878" s="1"/>
    </row>
    <row r="8879" spans="14:19">
      <c r="N8879" s="1"/>
      <c r="S8879" s="1"/>
    </row>
    <row r="8880" spans="14:19">
      <c r="N8880" s="1"/>
      <c r="S8880" s="1"/>
    </row>
    <row r="8881" spans="14:19">
      <c r="N8881" s="1"/>
      <c r="S8881" s="1"/>
    </row>
    <row r="8882" spans="14:19">
      <c r="N8882" s="1"/>
      <c r="S8882" s="1"/>
    </row>
    <row r="8883" spans="14:19">
      <c r="N8883" s="1"/>
      <c r="S8883" s="1"/>
    </row>
    <row r="8884" spans="14:19">
      <c r="N8884" s="1"/>
      <c r="S8884" s="1"/>
    </row>
    <row r="8885" spans="14:19">
      <c r="N8885" s="1"/>
      <c r="S8885" s="1"/>
    </row>
    <row r="8886" spans="14:19">
      <c r="N8886" s="1"/>
      <c r="S8886" s="1"/>
    </row>
    <row r="8887" spans="14:19">
      <c r="N8887" s="1"/>
      <c r="S8887" s="1"/>
    </row>
    <row r="8888" spans="14:19">
      <c r="N8888" s="1"/>
      <c r="S8888" s="1"/>
    </row>
    <row r="8889" spans="14:19">
      <c r="N8889" s="1"/>
      <c r="S8889" s="1"/>
    </row>
    <row r="8890" spans="14:19">
      <c r="N8890" s="1"/>
      <c r="S8890" s="1"/>
    </row>
    <row r="8891" spans="14:19">
      <c r="N8891" s="1"/>
      <c r="S8891" s="1"/>
    </row>
    <row r="8892" spans="14:19">
      <c r="N8892" s="1"/>
      <c r="S8892" s="1"/>
    </row>
    <row r="8893" spans="14:19">
      <c r="N8893" s="1"/>
      <c r="S8893" s="1"/>
    </row>
    <row r="8894" spans="14:19">
      <c r="N8894" s="1"/>
      <c r="S8894" s="1"/>
    </row>
    <row r="8895" spans="14:19">
      <c r="N8895" s="1"/>
      <c r="S8895" s="1"/>
    </row>
    <row r="8896" spans="14:19">
      <c r="N8896" s="1"/>
      <c r="S8896" s="1"/>
    </row>
    <row r="8897" spans="14:19">
      <c r="N8897" s="1"/>
      <c r="S8897" s="1"/>
    </row>
    <row r="8898" spans="14:19">
      <c r="N8898" s="1"/>
      <c r="S8898" s="1"/>
    </row>
    <row r="8899" spans="14:19">
      <c r="N8899" s="1"/>
      <c r="S8899" s="1"/>
    </row>
    <row r="8900" spans="14:19">
      <c r="N8900" s="1"/>
      <c r="S8900" s="1"/>
    </row>
    <row r="8901" spans="14:19">
      <c r="N8901" s="1"/>
      <c r="S8901" s="1"/>
    </row>
    <row r="8902" spans="14:19">
      <c r="N8902" s="1"/>
      <c r="S8902" s="1"/>
    </row>
    <row r="8903" spans="14:19">
      <c r="N8903" s="1"/>
      <c r="S8903" s="1"/>
    </row>
    <row r="8904" spans="14:19">
      <c r="N8904" s="1"/>
      <c r="S8904" s="1"/>
    </row>
    <row r="8905" spans="14:19">
      <c r="N8905" s="1"/>
      <c r="S8905" s="1"/>
    </row>
    <row r="8906" spans="14:19">
      <c r="N8906" s="1"/>
      <c r="S8906" s="1"/>
    </row>
    <row r="8907" spans="14:19">
      <c r="N8907" s="1"/>
      <c r="S8907" s="1"/>
    </row>
    <row r="8908" spans="14:19">
      <c r="N8908" s="1"/>
      <c r="S8908" s="1"/>
    </row>
    <row r="8909" spans="14:19">
      <c r="N8909" s="1"/>
      <c r="S8909" s="1"/>
    </row>
    <row r="8910" spans="14:19">
      <c r="N8910" s="1"/>
      <c r="S8910" s="1"/>
    </row>
    <row r="8911" spans="14:19">
      <c r="N8911" s="1"/>
      <c r="S8911" s="1"/>
    </row>
    <row r="8912" spans="14:19">
      <c r="N8912" s="1"/>
      <c r="S8912" s="1"/>
    </row>
    <row r="8913" spans="14:19">
      <c r="N8913" s="1"/>
      <c r="S8913" s="1"/>
    </row>
    <row r="8914" spans="14:19">
      <c r="N8914" s="1"/>
      <c r="S8914" s="1"/>
    </row>
    <row r="8915" spans="14:19">
      <c r="N8915" s="1"/>
      <c r="S8915" s="1"/>
    </row>
    <row r="8916" spans="14:19">
      <c r="N8916" s="1"/>
      <c r="S8916" s="1"/>
    </row>
    <row r="8917" spans="14:19">
      <c r="N8917" s="1"/>
      <c r="S8917" s="1"/>
    </row>
    <row r="8918" spans="14:19">
      <c r="N8918" s="1"/>
      <c r="S8918" s="1"/>
    </row>
    <row r="8919" spans="14:19">
      <c r="N8919" s="1"/>
      <c r="S8919" s="1"/>
    </row>
    <row r="8920" spans="14:19">
      <c r="N8920" s="1"/>
      <c r="S8920" s="1"/>
    </row>
    <row r="8921" spans="14:19">
      <c r="N8921" s="1"/>
      <c r="S8921" s="1"/>
    </row>
    <row r="8922" spans="14:19">
      <c r="N8922" s="1"/>
      <c r="S8922" s="1"/>
    </row>
    <row r="8923" spans="14:19">
      <c r="N8923" s="1"/>
      <c r="S8923" s="1"/>
    </row>
    <row r="8924" spans="14:19">
      <c r="N8924" s="1"/>
      <c r="S8924" s="1"/>
    </row>
    <row r="8925" spans="14:19">
      <c r="N8925" s="1"/>
      <c r="S8925" s="1"/>
    </row>
    <row r="8926" spans="14:19">
      <c r="N8926" s="1"/>
      <c r="S8926" s="1"/>
    </row>
    <row r="8927" spans="14:19">
      <c r="N8927" s="1"/>
      <c r="S8927" s="1"/>
    </row>
    <row r="8928" spans="14:19">
      <c r="N8928" s="1"/>
      <c r="S8928" s="1"/>
    </row>
    <row r="8929" spans="14:19">
      <c r="N8929" s="1"/>
      <c r="S8929" s="1"/>
    </row>
    <row r="8930" spans="14:19">
      <c r="N8930" s="1"/>
      <c r="S8930" s="1"/>
    </row>
    <row r="8931" spans="14:19">
      <c r="N8931" s="1"/>
      <c r="S8931" s="1"/>
    </row>
    <row r="8932" spans="14:19">
      <c r="N8932" s="1"/>
      <c r="S8932" s="1"/>
    </row>
    <row r="8933" spans="14:19">
      <c r="N8933" s="1"/>
      <c r="S8933" s="1"/>
    </row>
    <row r="8934" spans="14:19">
      <c r="N8934" s="1"/>
      <c r="S8934" s="1"/>
    </row>
    <row r="8935" spans="14:19">
      <c r="N8935" s="1"/>
      <c r="S8935" s="1"/>
    </row>
    <row r="8936" spans="14:19">
      <c r="N8936" s="1"/>
      <c r="S8936" s="1"/>
    </row>
    <row r="8937" spans="14:19">
      <c r="N8937" s="1"/>
      <c r="S8937" s="1"/>
    </row>
    <row r="8938" spans="14:19">
      <c r="N8938" s="1"/>
      <c r="S8938" s="1"/>
    </row>
    <row r="8939" spans="14:19">
      <c r="N8939" s="1"/>
      <c r="S8939" s="1"/>
    </row>
    <row r="8940" spans="14:19">
      <c r="N8940" s="1"/>
      <c r="S8940" s="1"/>
    </row>
    <row r="8941" spans="14:19">
      <c r="N8941" s="1"/>
      <c r="S8941" s="1"/>
    </row>
    <row r="8942" spans="14:19">
      <c r="N8942" s="1"/>
      <c r="S8942" s="1"/>
    </row>
    <row r="8943" spans="14:19">
      <c r="N8943" s="1"/>
      <c r="S8943" s="1"/>
    </row>
    <row r="8944" spans="14:19">
      <c r="N8944" s="1"/>
      <c r="S8944" s="1"/>
    </row>
    <row r="8945" spans="14:19">
      <c r="N8945" s="1"/>
      <c r="S8945" s="1"/>
    </row>
    <row r="8946" spans="14:19">
      <c r="N8946" s="1"/>
      <c r="S8946" s="1"/>
    </row>
    <row r="8947" spans="14:19">
      <c r="N8947" s="1"/>
      <c r="S8947" s="1"/>
    </row>
    <row r="8948" spans="14:19">
      <c r="N8948" s="1"/>
      <c r="S8948" s="1"/>
    </row>
    <row r="8949" spans="14:19">
      <c r="N8949" s="1"/>
      <c r="S8949" s="1"/>
    </row>
    <row r="8950" spans="14:19">
      <c r="N8950" s="1"/>
      <c r="S8950" s="1"/>
    </row>
    <row r="8951" spans="14:19">
      <c r="N8951" s="1"/>
      <c r="S8951" s="1"/>
    </row>
    <row r="8952" spans="14:19">
      <c r="N8952" s="1"/>
      <c r="S8952" s="1"/>
    </row>
    <row r="8953" spans="14:19">
      <c r="N8953" s="1"/>
      <c r="S8953" s="1"/>
    </row>
    <row r="8954" spans="14:19">
      <c r="N8954" s="1"/>
      <c r="S8954" s="1"/>
    </row>
    <row r="8955" spans="14:19">
      <c r="N8955" s="1"/>
      <c r="S8955" s="1"/>
    </row>
    <row r="8956" spans="14:19">
      <c r="N8956" s="1"/>
      <c r="S8956" s="1"/>
    </row>
    <row r="8957" spans="14:19">
      <c r="N8957" s="1"/>
      <c r="S8957" s="1"/>
    </row>
    <row r="8958" spans="14:19">
      <c r="N8958" s="1"/>
      <c r="S8958" s="1"/>
    </row>
    <row r="8959" spans="14:19">
      <c r="N8959" s="1"/>
      <c r="S8959" s="1"/>
    </row>
    <row r="8960" spans="14:19">
      <c r="N8960" s="1"/>
      <c r="S8960" s="1"/>
    </row>
    <row r="8961" spans="14:19">
      <c r="N8961" s="1"/>
      <c r="S8961" s="1"/>
    </row>
    <row r="8962" spans="14:19">
      <c r="N8962" s="1"/>
      <c r="S8962" s="1"/>
    </row>
    <row r="8963" spans="14:19">
      <c r="N8963" s="1"/>
      <c r="S8963" s="1"/>
    </row>
    <row r="8964" spans="14:19">
      <c r="N8964" s="1"/>
      <c r="S8964" s="1"/>
    </row>
    <row r="8965" spans="14:19">
      <c r="N8965" s="1"/>
      <c r="S8965" s="1"/>
    </row>
    <row r="8966" spans="14:19">
      <c r="N8966" s="1"/>
      <c r="S8966" s="1"/>
    </row>
    <row r="8967" spans="14:19">
      <c r="N8967" s="1"/>
      <c r="S8967" s="1"/>
    </row>
    <row r="8968" spans="14:19">
      <c r="N8968" s="1"/>
      <c r="S8968" s="1"/>
    </row>
    <row r="8969" spans="14:19">
      <c r="N8969" s="1"/>
      <c r="S8969" s="1"/>
    </row>
    <row r="8970" spans="14:19">
      <c r="N8970" s="1"/>
      <c r="S8970" s="1"/>
    </row>
    <row r="8971" spans="14:19">
      <c r="N8971" s="1"/>
      <c r="S8971" s="1"/>
    </row>
    <row r="8972" spans="14:19">
      <c r="N8972" s="1"/>
      <c r="S8972" s="1"/>
    </row>
    <row r="8973" spans="14:19">
      <c r="N8973" s="1"/>
      <c r="S8973" s="1"/>
    </row>
    <row r="8974" spans="14:19">
      <c r="N8974" s="1"/>
      <c r="S8974" s="1"/>
    </row>
    <row r="8975" spans="14:19">
      <c r="N8975" s="1"/>
      <c r="S8975" s="1"/>
    </row>
    <row r="8976" spans="14:19">
      <c r="N8976" s="1"/>
      <c r="S8976" s="1"/>
    </row>
    <row r="8977" spans="14:19">
      <c r="N8977" s="1"/>
      <c r="S8977" s="1"/>
    </row>
    <row r="8978" spans="14:19">
      <c r="N8978" s="1"/>
      <c r="S8978" s="1"/>
    </row>
    <row r="8979" spans="14:19">
      <c r="N8979" s="1"/>
      <c r="S8979" s="1"/>
    </row>
    <row r="8980" spans="14:19">
      <c r="N8980" s="1"/>
      <c r="S8980" s="1"/>
    </row>
    <row r="8981" spans="14:19">
      <c r="N8981" s="1"/>
      <c r="S8981" s="1"/>
    </row>
    <row r="8982" spans="14:19">
      <c r="N8982" s="1"/>
      <c r="S8982" s="1"/>
    </row>
    <row r="8983" spans="14:19">
      <c r="N8983" s="1"/>
      <c r="S8983" s="1"/>
    </row>
    <row r="8984" spans="14:19">
      <c r="N8984" s="1"/>
      <c r="S8984" s="1"/>
    </row>
    <row r="8985" spans="14:19">
      <c r="N8985" s="1"/>
      <c r="S8985" s="1"/>
    </row>
    <row r="8986" spans="14:19">
      <c r="N8986" s="1"/>
      <c r="S8986" s="1"/>
    </row>
    <row r="8987" spans="14:19">
      <c r="N8987" s="1"/>
      <c r="S8987" s="1"/>
    </row>
    <row r="8988" spans="14:19">
      <c r="N8988" s="1"/>
      <c r="S8988" s="1"/>
    </row>
    <row r="8989" spans="14:19">
      <c r="N8989" s="1"/>
      <c r="S8989" s="1"/>
    </row>
    <row r="8990" spans="14:19">
      <c r="N8990" s="1"/>
      <c r="S8990" s="1"/>
    </row>
    <row r="8991" spans="14:19">
      <c r="N8991" s="1"/>
      <c r="S8991" s="1"/>
    </row>
    <row r="8992" spans="14:19">
      <c r="N8992" s="1"/>
      <c r="S8992" s="1"/>
    </row>
    <row r="8993" spans="14:19">
      <c r="N8993" s="1"/>
      <c r="S8993" s="1"/>
    </row>
    <row r="8994" spans="14:19">
      <c r="N8994" s="1"/>
      <c r="S8994" s="1"/>
    </row>
    <row r="8995" spans="14:19">
      <c r="N8995" s="1"/>
      <c r="S8995" s="1"/>
    </row>
    <row r="8996" spans="14:19">
      <c r="N8996" s="1"/>
      <c r="S8996" s="1"/>
    </row>
    <row r="8997" spans="14:19">
      <c r="N8997" s="1"/>
      <c r="S8997" s="1"/>
    </row>
    <row r="8998" spans="14:19">
      <c r="N8998" s="1"/>
      <c r="S8998" s="1"/>
    </row>
    <row r="8999" spans="14:19">
      <c r="N8999" s="1"/>
      <c r="S8999" s="1"/>
    </row>
    <row r="9000" spans="14:19">
      <c r="N9000" s="1"/>
      <c r="S9000" s="1"/>
    </row>
    <row r="9001" spans="14:19">
      <c r="N9001" s="1"/>
      <c r="S9001" s="1"/>
    </row>
    <row r="9002" spans="14:19">
      <c r="N9002" s="1"/>
      <c r="S9002" s="1"/>
    </row>
    <row r="9003" spans="14:19">
      <c r="N9003" s="1"/>
      <c r="S9003" s="1"/>
    </row>
    <row r="9004" spans="14:19">
      <c r="N9004" s="1"/>
      <c r="S9004" s="1"/>
    </row>
    <row r="9005" spans="14:19">
      <c r="N9005" s="1"/>
      <c r="S9005" s="1"/>
    </row>
    <row r="9006" spans="14:19">
      <c r="N9006" s="1"/>
      <c r="S9006" s="1"/>
    </row>
    <row r="9007" spans="14:19">
      <c r="N9007" s="1"/>
      <c r="S9007" s="1"/>
    </row>
    <row r="9008" spans="14:19">
      <c r="N9008" s="1"/>
      <c r="S9008" s="1"/>
    </row>
    <row r="9009" spans="14:19">
      <c r="N9009" s="1"/>
      <c r="S9009" s="1"/>
    </row>
    <row r="9010" spans="14:19">
      <c r="N9010" s="1"/>
      <c r="S9010" s="1"/>
    </row>
    <row r="9011" spans="14:19">
      <c r="N9011" s="1"/>
      <c r="S9011" s="1"/>
    </row>
    <row r="9012" spans="14:19">
      <c r="N9012" s="1"/>
      <c r="S9012" s="1"/>
    </row>
    <row r="9013" spans="14:19">
      <c r="N9013" s="1"/>
      <c r="S9013" s="1"/>
    </row>
    <row r="9014" spans="14:19">
      <c r="N9014" s="1"/>
      <c r="S9014" s="1"/>
    </row>
    <row r="9015" spans="14:19">
      <c r="N9015" s="1"/>
      <c r="S9015" s="1"/>
    </row>
    <row r="9016" spans="14:19">
      <c r="N9016" s="1"/>
      <c r="S9016" s="1"/>
    </row>
    <row r="9017" spans="14:19">
      <c r="N9017" s="1"/>
      <c r="S9017" s="1"/>
    </row>
    <row r="9018" spans="14:19">
      <c r="N9018" s="1"/>
      <c r="S9018" s="1"/>
    </row>
    <row r="9019" spans="14:19">
      <c r="N9019" s="1"/>
      <c r="S9019" s="1"/>
    </row>
    <row r="9020" spans="14:19">
      <c r="N9020" s="1"/>
      <c r="S9020" s="1"/>
    </row>
    <row r="9021" spans="14:19">
      <c r="N9021" s="1"/>
      <c r="S9021" s="1"/>
    </row>
    <row r="9022" spans="14:19">
      <c r="N9022" s="1"/>
      <c r="S9022" s="1"/>
    </row>
    <row r="9023" spans="14:19">
      <c r="N9023" s="1"/>
      <c r="S9023" s="1"/>
    </row>
    <row r="9024" spans="14:19">
      <c r="N9024" s="1"/>
      <c r="S9024" s="1"/>
    </row>
    <row r="9025" spans="14:19">
      <c r="N9025" s="1"/>
      <c r="S9025" s="1"/>
    </row>
    <row r="9026" spans="14:19">
      <c r="N9026" s="1"/>
      <c r="S9026" s="1"/>
    </row>
    <row r="9027" spans="14:19">
      <c r="N9027" s="1"/>
      <c r="S9027" s="1"/>
    </row>
    <row r="9028" spans="14:19">
      <c r="N9028" s="1"/>
      <c r="S9028" s="1"/>
    </row>
    <row r="9029" spans="14:19">
      <c r="N9029" s="1"/>
      <c r="S9029" s="1"/>
    </row>
    <row r="9030" spans="14:19">
      <c r="N9030" s="1"/>
      <c r="S9030" s="1"/>
    </row>
    <row r="9031" spans="14:19">
      <c r="N9031" s="1"/>
      <c r="S9031" s="1"/>
    </row>
    <row r="9032" spans="14:19">
      <c r="N9032" s="1"/>
      <c r="S9032" s="1"/>
    </row>
    <row r="9033" spans="14:19">
      <c r="N9033" s="1"/>
      <c r="S9033" s="1"/>
    </row>
    <row r="9034" spans="14:19">
      <c r="N9034" s="1"/>
      <c r="S9034" s="1"/>
    </row>
    <row r="9035" spans="14:19">
      <c r="N9035" s="1"/>
      <c r="S9035" s="1"/>
    </row>
    <row r="9036" spans="14:19">
      <c r="N9036" s="1"/>
      <c r="S9036" s="1"/>
    </row>
    <row r="9037" spans="14:19">
      <c r="N9037" s="1"/>
      <c r="S9037" s="1"/>
    </row>
    <row r="9038" spans="14:19">
      <c r="N9038" s="1"/>
      <c r="S9038" s="1"/>
    </row>
    <row r="9039" spans="14:19">
      <c r="N9039" s="1"/>
      <c r="S9039" s="1"/>
    </row>
    <row r="9040" spans="14:19">
      <c r="N9040" s="1"/>
      <c r="S9040" s="1"/>
    </row>
    <row r="9041" spans="14:19">
      <c r="N9041" s="1"/>
      <c r="S9041" s="1"/>
    </row>
    <row r="9042" spans="14:19">
      <c r="N9042" s="1"/>
      <c r="S9042" s="1"/>
    </row>
    <row r="9043" spans="14:19">
      <c r="N9043" s="1"/>
      <c r="S9043" s="1"/>
    </row>
    <row r="9044" spans="14:19">
      <c r="N9044" s="1"/>
      <c r="S9044" s="1"/>
    </row>
    <row r="9045" spans="14:19">
      <c r="N9045" s="1"/>
      <c r="S9045" s="1"/>
    </row>
    <row r="9046" spans="14:19">
      <c r="N9046" s="1"/>
      <c r="S9046" s="1"/>
    </row>
    <row r="9047" spans="14:19">
      <c r="N9047" s="1"/>
      <c r="S9047" s="1"/>
    </row>
    <row r="9048" spans="14:19">
      <c r="N9048" s="1"/>
      <c r="S9048" s="1"/>
    </row>
    <row r="9049" spans="14:19">
      <c r="N9049" s="1"/>
      <c r="S9049" s="1"/>
    </row>
    <row r="9050" spans="14:19">
      <c r="N9050" s="1"/>
      <c r="S9050" s="1"/>
    </row>
    <row r="9051" spans="14:19">
      <c r="N9051" s="1"/>
      <c r="S9051" s="1"/>
    </row>
    <row r="9052" spans="14:19">
      <c r="N9052" s="1"/>
      <c r="S9052" s="1"/>
    </row>
    <row r="9053" spans="14:19">
      <c r="N9053" s="1"/>
      <c r="S9053" s="1"/>
    </row>
    <row r="9054" spans="14:19">
      <c r="N9054" s="1"/>
      <c r="S9054" s="1"/>
    </row>
    <row r="9055" spans="14:19">
      <c r="N9055" s="1"/>
      <c r="S9055" s="1"/>
    </row>
    <row r="9056" spans="14:19">
      <c r="N9056" s="1"/>
      <c r="S9056" s="1"/>
    </row>
    <row r="9057" spans="14:19">
      <c r="N9057" s="1"/>
      <c r="S9057" s="1"/>
    </row>
    <row r="9058" spans="14:19">
      <c r="N9058" s="1"/>
      <c r="S9058" s="1"/>
    </row>
    <row r="9059" spans="14:19">
      <c r="N9059" s="1"/>
      <c r="S9059" s="1"/>
    </row>
    <row r="9060" spans="14:19">
      <c r="N9060" s="1"/>
      <c r="S9060" s="1"/>
    </row>
    <row r="9061" spans="14:19">
      <c r="N9061" s="1"/>
      <c r="S9061" s="1"/>
    </row>
    <row r="9062" spans="14:19">
      <c r="N9062" s="1"/>
      <c r="S9062" s="1"/>
    </row>
    <row r="9063" spans="14:19">
      <c r="N9063" s="1"/>
      <c r="S9063" s="1"/>
    </row>
    <row r="9064" spans="14:19">
      <c r="N9064" s="1"/>
      <c r="S9064" s="1"/>
    </row>
    <row r="9065" spans="14:19">
      <c r="N9065" s="1"/>
      <c r="S9065" s="1"/>
    </row>
    <row r="9066" spans="14:19">
      <c r="N9066" s="1"/>
      <c r="S9066" s="1"/>
    </row>
    <row r="9067" spans="14:19">
      <c r="N9067" s="1"/>
      <c r="S9067" s="1"/>
    </row>
    <row r="9068" spans="14:19">
      <c r="N9068" s="1"/>
      <c r="S9068" s="1"/>
    </row>
    <row r="9069" spans="14:19">
      <c r="N9069" s="1"/>
      <c r="S9069" s="1"/>
    </row>
    <row r="9070" spans="14:19">
      <c r="N9070" s="1"/>
      <c r="S9070" s="1"/>
    </row>
    <row r="9071" spans="14:19">
      <c r="N9071" s="1"/>
      <c r="S9071" s="1"/>
    </row>
    <row r="9072" spans="14:19">
      <c r="N9072" s="1"/>
      <c r="S9072" s="1"/>
    </row>
    <row r="9073" spans="14:19">
      <c r="N9073" s="1"/>
      <c r="S9073" s="1"/>
    </row>
    <row r="9074" spans="14:19">
      <c r="N9074" s="1"/>
      <c r="S9074" s="1"/>
    </row>
    <row r="9075" spans="14:19">
      <c r="N9075" s="1"/>
      <c r="S9075" s="1"/>
    </row>
    <row r="9076" spans="14:19">
      <c r="N9076" s="1"/>
      <c r="S9076" s="1"/>
    </row>
    <row r="9077" spans="14:19">
      <c r="N9077" s="1"/>
      <c r="S9077" s="1"/>
    </row>
    <row r="9078" spans="14:19">
      <c r="N9078" s="1"/>
      <c r="S9078" s="1"/>
    </row>
    <row r="9079" spans="14:19">
      <c r="N9079" s="1"/>
      <c r="S9079" s="1"/>
    </row>
    <row r="9080" spans="14:19">
      <c r="N9080" s="1"/>
      <c r="S9080" s="1"/>
    </row>
    <row r="9081" spans="14:19">
      <c r="N9081" s="1"/>
      <c r="S9081" s="1"/>
    </row>
    <row r="9082" spans="14:19">
      <c r="N9082" s="1"/>
      <c r="S9082" s="1"/>
    </row>
    <row r="9083" spans="14:19">
      <c r="N9083" s="1"/>
      <c r="S9083" s="1"/>
    </row>
    <row r="9084" spans="14:19">
      <c r="N9084" s="1"/>
      <c r="S9084" s="1"/>
    </row>
    <row r="9085" spans="14:19">
      <c r="N9085" s="1"/>
      <c r="S9085" s="1"/>
    </row>
    <row r="9086" spans="14:19">
      <c r="N9086" s="1"/>
      <c r="S9086" s="1"/>
    </row>
    <row r="9087" spans="14:19">
      <c r="N9087" s="1"/>
      <c r="S9087" s="1"/>
    </row>
    <row r="9088" spans="14:19">
      <c r="N9088" s="1"/>
      <c r="S9088" s="1"/>
    </row>
    <row r="9089" spans="14:19">
      <c r="N9089" s="1"/>
      <c r="S9089" s="1"/>
    </row>
    <row r="9090" spans="14:19">
      <c r="N9090" s="1"/>
      <c r="S9090" s="1"/>
    </row>
    <row r="9091" spans="14:19">
      <c r="N9091" s="1"/>
      <c r="S9091" s="1"/>
    </row>
    <row r="9092" spans="14:19">
      <c r="N9092" s="1"/>
      <c r="S9092" s="1"/>
    </row>
    <row r="9093" spans="14:19">
      <c r="N9093" s="1"/>
      <c r="S9093" s="1"/>
    </row>
    <row r="9094" spans="14:19">
      <c r="N9094" s="1"/>
      <c r="S9094" s="1"/>
    </row>
    <row r="9095" spans="14:19">
      <c r="N9095" s="1"/>
      <c r="S9095" s="1"/>
    </row>
    <row r="9096" spans="14:19">
      <c r="N9096" s="1"/>
      <c r="S9096" s="1"/>
    </row>
    <row r="9097" spans="14:19">
      <c r="N9097" s="1"/>
      <c r="S9097" s="1"/>
    </row>
    <row r="9098" spans="14:19">
      <c r="N9098" s="1"/>
      <c r="S9098" s="1"/>
    </row>
    <row r="9099" spans="14:19">
      <c r="N9099" s="1"/>
      <c r="S9099" s="1"/>
    </row>
    <row r="9100" spans="14:19">
      <c r="N9100" s="1"/>
      <c r="S9100" s="1"/>
    </row>
    <row r="9101" spans="14:19">
      <c r="N9101" s="1"/>
      <c r="S9101" s="1"/>
    </row>
    <row r="9102" spans="14:19">
      <c r="N9102" s="1"/>
      <c r="S9102" s="1"/>
    </row>
    <row r="9103" spans="14:19">
      <c r="N9103" s="1"/>
      <c r="S9103" s="1"/>
    </row>
    <row r="9104" spans="14:19">
      <c r="N9104" s="1"/>
      <c r="S9104" s="1"/>
    </row>
    <row r="9105" spans="14:19">
      <c r="N9105" s="1"/>
      <c r="S9105" s="1"/>
    </row>
    <row r="9106" spans="14:19">
      <c r="N9106" s="1"/>
      <c r="S9106" s="1"/>
    </row>
    <row r="9107" spans="14:19">
      <c r="N9107" s="1"/>
      <c r="S9107" s="1"/>
    </row>
    <row r="9108" spans="14:19">
      <c r="N9108" s="1"/>
      <c r="S9108" s="1"/>
    </row>
    <row r="9109" spans="14:19">
      <c r="N9109" s="1"/>
      <c r="S9109" s="1"/>
    </row>
    <row r="9110" spans="14:19">
      <c r="N9110" s="1"/>
      <c r="S9110" s="1"/>
    </row>
    <row r="9111" spans="14:19">
      <c r="N9111" s="1"/>
      <c r="S9111" s="1"/>
    </row>
    <row r="9112" spans="14:19">
      <c r="N9112" s="1"/>
      <c r="S9112" s="1"/>
    </row>
    <row r="9113" spans="14:19">
      <c r="N9113" s="1"/>
      <c r="S9113" s="1"/>
    </row>
    <row r="9114" spans="14:19">
      <c r="N9114" s="1"/>
      <c r="S9114" s="1"/>
    </row>
    <row r="9115" spans="14:19">
      <c r="N9115" s="1"/>
      <c r="S9115" s="1"/>
    </row>
    <row r="9116" spans="14:19">
      <c r="N9116" s="1"/>
      <c r="S9116" s="1"/>
    </row>
    <row r="9117" spans="14:19">
      <c r="N9117" s="1"/>
      <c r="S9117" s="1"/>
    </row>
    <row r="9118" spans="14:19">
      <c r="N9118" s="1"/>
      <c r="S9118" s="1"/>
    </row>
    <row r="9119" spans="14:19">
      <c r="N9119" s="1"/>
      <c r="S9119" s="1"/>
    </row>
    <row r="9120" spans="14:19">
      <c r="N9120" s="1"/>
      <c r="S9120" s="1"/>
    </row>
    <row r="9121" spans="14:19">
      <c r="N9121" s="1"/>
      <c r="S9121" s="1"/>
    </row>
    <row r="9122" spans="14:19">
      <c r="N9122" s="1"/>
      <c r="S9122" s="1"/>
    </row>
    <row r="9123" spans="14:19">
      <c r="N9123" s="1"/>
      <c r="S9123" s="1"/>
    </row>
    <row r="9124" spans="14:19">
      <c r="N9124" s="1"/>
      <c r="S9124" s="1"/>
    </row>
    <row r="9125" spans="14:19">
      <c r="N9125" s="1"/>
      <c r="S9125" s="1"/>
    </row>
    <row r="9126" spans="14:19">
      <c r="N9126" s="1"/>
      <c r="S9126" s="1"/>
    </row>
    <row r="9127" spans="14:19">
      <c r="N9127" s="1"/>
      <c r="S9127" s="1"/>
    </row>
    <row r="9128" spans="14:19">
      <c r="N9128" s="1"/>
      <c r="S9128" s="1"/>
    </row>
    <row r="9129" spans="14:19">
      <c r="N9129" s="1"/>
      <c r="S9129" s="1"/>
    </row>
    <row r="9130" spans="14:19">
      <c r="N9130" s="1"/>
      <c r="S9130" s="1"/>
    </row>
    <row r="9131" spans="14:19">
      <c r="N9131" s="1"/>
      <c r="S9131" s="1"/>
    </row>
    <row r="9132" spans="14:19">
      <c r="N9132" s="1"/>
      <c r="S9132" s="1"/>
    </row>
    <row r="9133" spans="14:19">
      <c r="N9133" s="1"/>
      <c r="S9133" s="1"/>
    </row>
    <row r="9134" spans="14:19">
      <c r="N9134" s="1"/>
      <c r="S9134" s="1"/>
    </row>
    <row r="9135" spans="14:19">
      <c r="N9135" s="1"/>
      <c r="S9135" s="1"/>
    </row>
    <row r="9136" spans="14:19">
      <c r="N9136" s="1"/>
      <c r="S9136" s="1"/>
    </row>
    <row r="9137" spans="14:19">
      <c r="N9137" s="1"/>
      <c r="S9137" s="1"/>
    </row>
    <row r="9138" spans="14:19">
      <c r="N9138" s="1"/>
      <c r="S9138" s="1"/>
    </row>
    <row r="9139" spans="14:19">
      <c r="N9139" s="1"/>
      <c r="S9139" s="1"/>
    </row>
    <row r="9140" spans="14:19">
      <c r="N9140" s="1"/>
      <c r="S9140" s="1"/>
    </row>
    <row r="9141" spans="14:19">
      <c r="N9141" s="1"/>
      <c r="S9141" s="1"/>
    </row>
    <row r="9142" spans="14:19">
      <c r="N9142" s="1"/>
      <c r="S9142" s="1"/>
    </row>
    <row r="9143" spans="14:19">
      <c r="N9143" s="1"/>
      <c r="S9143" s="1"/>
    </row>
    <row r="9144" spans="14:19">
      <c r="N9144" s="1"/>
      <c r="S9144" s="1"/>
    </row>
    <row r="9145" spans="14:19">
      <c r="N9145" s="1"/>
      <c r="S9145" s="1"/>
    </row>
    <row r="9146" spans="14:19">
      <c r="N9146" s="1"/>
      <c r="S9146" s="1"/>
    </row>
    <row r="9147" spans="14:19">
      <c r="N9147" s="1"/>
      <c r="S9147" s="1"/>
    </row>
    <row r="9148" spans="14:19">
      <c r="N9148" s="1"/>
      <c r="S9148" s="1"/>
    </row>
    <row r="9149" spans="14:19">
      <c r="N9149" s="1"/>
      <c r="S9149" s="1"/>
    </row>
    <row r="9150" spans="14:19">
      <c r="N9150" s="1"/>
      <c r="S9150" s="1"/>
    </row>
    <row r="9151" spans="14:19">
      <c r="N9151" s="1"/>
      <c r="S9151" s="1"/>
    </row>
    <row r="9152" spans="14:19">
      <c r="N9152" s="1"/>
      <c r="S9152" s="1"/>
    </row>
    <row r="9153" spans="14:19">
      <c r="N9153" s="1"/>
      <c r="S9153" s="1"/>
    </row>
    <row r="9154" spans="14:19">
      <c r="N9154" s="1"/>
      <c r="S9154" s="1"/>
    </row>
    <row r="9155" spans="14:19">
      <c r="N9155" s="1"/>
      <c r="S9155" s="1"/>
    </row>
    <row r="9156" spans="14:19">
      <c r="N9156" s="1"/>
      <c r="S9156" s="1"/>
    </row>
    <row r="9157" spans="14:19">
      <c r="N9157" s="1"/>
      <c r="S9157" s="1"/>
    </row>
    <row r="9158" spans="14:19">
      <c r="N9158" s="1"/>
      <c r="S9158" s="1"/>
    </row>
    <row r="9159" spans="14:19">
      <c r="N9159" s="1"/>
      <c r="S9159" s="1"/>
    </row>
    <row r="9160" spans="14:19">
      <c r="N9160" s="1"/>
      <c r="S9160" s="1"/>
    </row>
    <row r="9161" spans="14:19">
      <c r="N9161" s="1"/>
      <c r="S9161" s="1"/>
    </row>
    <row r="9162" spans="14:19">
      <c r="N9162" s="1"/>
      <c r="S9162" s="1"/>
    </row>
    <row r="9163" spans="14:19">
      <c r="N9163" s="1"/>
      <c r="S9163" s="1"/>
    </row>
    <row r="9164" spans="14:19">
      <c r="N9164" s="1"/>
      <c r="S9164" s="1"/>
    </row>
    <row r="9165" spans="14:19">
      <c r="N9165" s="1"/>
      <c r="S9165" s="1"/>
    </row>
    <row r="9166" spans="14:19">
      <c r="N9166" s="1"/>
      <c r="S9166" s="1"/>
    </row>
    <row r="9167" spans="14:19">
      <c r="N9167" s="1"/>
      <c r="S9167" s="1"/>
    </row>
    <row r="9168" spans="14:19">
      <c r="N9168" s="1"/>
      <c r="S9168" s="1"/>
    </row>
    <row r="9169" spans="14:19">
      <c r="N9169" s="1"/>
      <c r="S9169" s="1"/>
    </row>
    <row r="9170" spans="14:19">
      <c r="N9170" s="1"/>
      <c r="S9170" s="1"/>
    </row>
    <row r="9171" spans="14:19">
      <c r="N9171" s="1"/>
      <c r="S9171" s="1"/>
    </row>
    <row r="9172" spans="14:19">
      <c r="N9172" s="1"/>
      <c r="S9172" s="1"/>
    </row>
    <row r="9173" spans="14:19">
      <c r="N9173" s="1"/>
      <c r="S9173" s="1"/>
    </row>
    <row r="9174" spans="14:19">
      <c r="N9174" s="1"/>
      <c r="S9174" s="1"/>
    </row>
    <row r="9175" spans="14:19">
      <c r="N9175" s="1"/>
      <c r="S9175" s="1"/>
    </row>
    <row r="9176" spans="14:19">
      <c r="N9176" s="1"/>
      <c r="S9176" s="1"/>
    </row>
    <row r="9177" spans="14:19">
      <c r="N9177" s="1"/>
      <c r="S9177" s="1"/>
    </row>
    <row r="9178" spans="14:19">
      <c r="N9178" s="1"/>
      <c r="S9178" s="1"/>
    </row>
    <row r="9179" spans="14:19">
      <c r="N9179" s="1"/>
      <c r="S9179" s="1"/>
    </row>
    <row r="9180" spans="14:19">
      <c r="N9180" s="1"/>
      <c r="S9180" s="1"/>
    </row>
    <row r="9181" spans="14:19">
      <c r="N9181" s="1"/>
      <c r="S9181" s="1"/>
    </row>
    <row r="9182" spans="14:19">
      <c r="N9182" s="1"/>
      <c r="S9182" s="1"/>
    </row>
    <row r="9183" spans="14:19">
      <c r="N9183" s="1"/>
      <c r="S9183" s="1"/>
    </row>
    <row r="9184" spans="14:19">
      <c r="N9184" s="1"/>
      <c r="S9184" s="1"/>
    </row>
    <row r="9185" spans="14:19">
      <c r="N9185" s="1"/>
      <c r="S9185" s="1"/>
    </row>
    <row r="9186" spans="14:19">
      <c r="N9186" s="1"/>
      <c r="S9186" s="1"/>
    </row>
    <row r="9187" spans="14:19">
      <c r="N9187" s="1"/>
      <c r="S9187" s="1"/>
    </row>
    <row r="9188" spans="14:19">
      <c r="N9188" s="1"/>
      <c r="S9188" s="1"/>
    </row>
    <row r="9189" spans="14:19">
      <c r="N9189" s="1"/>
      <c r="S9189" s="1"/>
    </row>
    <row r="9190" spans="14:19">
      <c r="N9190" s="1"/>
      <c r="S9190" s="1"/>
    </row>
    <row r="9191" spans="14:19">
      <c r="N9191" s="1"/>
      <c r="S9191" s="1"/>
    </row>
    <row r="9192" spans="14:19">
      <c r="N9192" s="1"/>
      <c r="S9192" s="1"/>
    </row>
    <row r="9193" spans="14:19">
      <c r="N9193" s="1"/>
      <c r="S9193" s="1"/>
    </row>
    <row r="9194" spans="14:19">
      <c r="N9194" s="1"/>
      <c r="S9194" s="1"/>
    </row>
    <row r="9195" spans="14:19">
      <c r="N9195" s="1"/>
      <c r="S9195" s="1"/>
    </row>
    <row r="9196" spans="14:19">
      <c r="N9196" s="1"/>
      <c r="S9196" s="1"/>
    </row>
    <row r="9197" spans="14:19">
      <c r="N9197" s="1"/>
      <c r="S9197" s="1"/>
    </row>
    <row r="9198" spans="14:19">
      <c r="N9198" s="1"/>
      <c r="S9198" s="1"/>
    </row>
    <row r="9199" spans="14:19">
      <c r="N9199" s="1"/>
      <c r="S9199" s="1"/>
    </row>
    <row r="9200" spans="14:19">
      <c r="N9200" s="1"/>
      <c r="S9200" s="1"/>
    </row>
    <row r="9201" spans="14:19">
      <c r="N9201" s="1"/>
      <c r="S9201" s="1"/>
    </row>
    <row r="9202" spans="14:19">
      <c r="N9202" s="1"/>
      <c r="S9202" s="1"/>
    </row>
    <row r="9203" spans="14:19">
      <c r="N9203" s="1"/>
      <c r="S9203" s="1"/>
    </row>
    <row r="9204" spans="14:19">
      <c r="N9204" s="1"/>
      <c r="S9204" s="1"/>
    </row>
    <row r="9205" spans="14:19">
      <c r="N9205" s="1"/>
      <c r="S9205" s="1"/>
    </row>
    <row r="9206" spans="14:19">
      <c r="N9206" s="1"/>
      <c r="S9206" s="1"/>
    </row>
    <row r="9207" spans="14:19">
      <c r="N9207" s="1"/>
      <c r="S9207" s="1"/>
    </row>
    <row r="9208" spans="14:19">
      <c r="N9208" s="1"/>
      <c r="S9208" s="1"/>
    </row>
    <row r="9209" spans="14:19">
      <c r="N9209" s="1"/>
      <c r="S9209" s="1"/>
    </row>
    <row r="9210" spans="14:19">
      <c r="N9210" s="1"/>
      <c r="S9210" s="1"/>
    </row>
    <row r="9211" spans="14:19">
      <c r="N9211" s="1"/>
      <c r="S9211" s="1"/>
    </row>
    <row r="9212" spans="14:19">
      <c r="N9212" s="1"/>
      <c r="S9212" s="1"/>
    </row>
    <row r="9213" spans="14:19">
      <c r="N9213" s="1"/>
      <c r="S9213" s="1"/>
    </row>
    <row r="9214" spans="14:19">
      <c r="N9214" s="1"/>
      <c r="S9214" s="1"/>
    </row>
    <row r="9215" spans="14:19">
      <c r="N9215" s="1"/>
      <c r="S9215" s="1"/>
    </row>
    <row r="9216" spans="14:19">
      <c r="N9216" s="1"/>
      <c r="S9216" s="1"/>
    </row>
    <row r="9217" spans="14:19">
      <c r="N9217" s="1"/>
      <c r="S9217" s="1"/>
    </row>
    <row r="9218" spans="14:19">
      <c r="N9218" s="1"/>
      <c r="S9218" s="1"/>
    </row>
    <row r="9219" spans="14:19">
      <c r="N9219" s="1"/>
      <c r="S9219" s="1"/>
    </row>
    <row r="9220" spans="14:19">
      <c r="N9220" s="1"/>
      <c r="S9220" s="1"/>
    </row>
    <row r="9221" spans="14:19">
      <c r="N9221" s="1"/>
      <c r="S9221" s="1"/>
    </row>
    <row r="9222" spans="14:19">
      <c r="N9222" s="1"/>
      <c r="S9222" s="1"/>
    </row>
    <row r="9223" spans="14:19">
      <c r="N9223" s="1"/>
      <c r="S9223" s="1"/>
    </row>
    <row r="9224" spans="14:19">
      <c r="N9224" s="1"/>
      <c r="S9224" s="1"/>
    </row>
    <row r="9225" spans="14:19">
      <c r="N9225" s="1"/>
      <c r="S9225" s="1"/>
    </row>
    <row r="9226" spans="14:19">
      <c r="N9226" s="1"/>
      <c r="S9226" s="1"/>
    </row>
    <row r="9227" spans="14:19">
      <c r="N9227" s="1"/>
      <c r="S9227" s="1"/>
    </row>
    <row r="9228" spans="14:19">
      <c r="N9228" s="1"/>
      <c r="S9228" s="1"/>
    </row>
    <row r="9229" spans="14:19">
      <c r="N9229" s="1"/>
      <c r="S9229" s="1"/>
    </row>
    <row r="9230" spans="14:19">
      <c r="N9230" s="1"/>
      <c r="S9230" s="1"/>
    </row>
    <row r="9231" spans="14:19">
      <c r="N9231" s="1"/>
      <c r="S9231" s="1"/>
    </row>
    <row r="9232" spans="14:19">
      <c r="N9232" s="1"/>
      <c r="S9232" s="1"/>
    </row>
    <row r="9233" spans="14:19">
      <c r="N9233" s="1"/>
      <c r="S9233" s="1"/>
    </row>
    <row r="9234" spans="14:19">
      <c r="N9234" s="1"/>
      <c r="S9234" s="1"/>
    </row>
    <row r="9235" spans="14:19">
      <c r="N9235" s="1"/>
      <c r="S9235" s="1"/>
    </row>
    <row r="9236" spans="14:19">
      <c r="N9236" s="1"/>
      <c r="S9236" s="1"/>
    </row>
    <row r="9237" spans="14:19">
      <c r="N9237" s="1"/>
      <c r="S9237" s="1"/>
    </row>
    <row r="9238" spans="14:19">
      <c r="N9238" s="1"/>
      <c r="S9238" s="1"/>
    </row>
    <row r="9239" spans="14:19">
      <c r="N9239" s="1"/>
      <c r="S9239" s="1"/>
    </row>
    <row r="9240" spans="14:19">
      <c r="N9240" s="1"/>
      <c r="S9240" s="1"/>
    </row>
    <row r="9241" spans="14:19">
      <c r="N9241" s="1"/>
      <c r="S9241" s="1"/>
    </row>
    <row r="9242" spans="14:19">
      <c r="N9242" s="1"/>
      <c r="S9242" s="1"/>
    </row>
    <row r="9243" spans="14:19">
      <c r="N9243" s="1"/>
      <c r="S9243" s="1"/>
    </row>
    <row r="9244" spans="14:19">
      <c r="N9244" s="1"/>
      <c r="S9244" s="1"/>
    </row>
    <row r="9245" spans="14:19">
      <c r="N9245" s="1"/>
      <c r="S9245" s="1"/>
    </row>
    <row r="9246" spans="14:19">
      <c r="N9246" s="1"/>
      <c r="S9246" s="1"/>
    </row>
    <row r="9247" spans="14:19">
      <c r="N9247" s="1"/>
      <c r="S9247" s="1"/>
    </row>
    <row r="9248" spans="14:19">
      <c r="N9248" s="1"/>
      <c r="S9248" s="1"/>
    </row>
    <row r="9249" spans="14:19">
      <c r="N9249" s="1"/>
      <c r="S9249" s="1"/>
    </row>
    <row r="9250" spans="14:19">
      <c r="N9250" s="1"/>
      <c r="S9250" s="1"/>
    </row>
    <row r="9251" spans="14:19">
      <c r="N9251" s="1"/>
      <c r="S9251" s="1"/>
    </row>
    <row r="9252" spans="14:19">
      <c r="N9252" s="1"/>
      <c r="S9252" s="1"/>
    </row>
    <row r="9253" spans="14:19">
      <c r="N9253" s="1"/>
      <c r="S9253" s="1"/>
    </row>
    <row r="9254" spans="14:19">
      <c r="N9254" s="1"/>
      <c r="S9254" s="1"/>
    </row>
    <row r="9255" spans="14:19">
      <c r="N9255" s="1"/>
      <c r="S9255" s="1"/>
    </row>
    <row r="9256" spans="14:19">
      <c r="N9256" s="1"/>
      <c r="S9256" s="1"/>
    </row>
    <row r="9257" spans="14:19">
      <c r="N9257" s="1"/>
      <c r="S9257" s="1"/>
    </row>
    <row r="9258" spans="14:19">
      <c r="N9258" s="1"/>
      <c r="S9258" s="1"/>
    </row>
    <row r="9259" spans="14:19">
      <c r="N9259" s="1"/>
      <c r="S9259" s="1"/>
    </row>
    <row r="9260" spans="14:19">
      <c r="N9260" s="1"/>
      <c r="S9260" s="1"/>
    </row>
    <row r="9261" spans="14:19">
      <c r="N9261" s="1"/>
      <c r="S9261" s="1"/>
    </row>
    <row r="9262" spans="14:19">
      <c r="N9262" s="1"/>
      <c r="S9262" s="1"/>
    </row>
    <row r="9263" spans="14:19">
      <c r="N9263" s="1"/>
      <c r="S9263" s="1"/>
    </row>
    <row r="9264" spans="14:19">
      <c r="N9264" s="1"/>
      <c r="S9264" s="1"/>
    </row>
    <row r="9265" spans="14:19">
      <c r="N9265" s="1"/>
      <c r="S9265" s="1"/>
    </row>
    <row r="9266" spans="14:19">
      <c r="N9266" s="1"/>
      <c r="S9266" s="1"/>
    </row>
    <row r="9267" spans="14:19">
      <c r="N9267" s="1"/>
      <c r="S9267" s="1"/>
    </row>
    <row r="9268" spans="14:19">
      <c r="N9268" s="1"/>
      <c r="S9268" s="1"/>
    </row>
    <row r="9269" spans="14:19">
      <c r="N9269" s="1"/>
      <c r="S9269" s="1"/>
    </row>
    <row r="9270" spans="14:19">
      <c r="N9270" s="1"/>
      <c r="S9270" s="1"/>
    </row>
    <row r="9271" spans="14:19">
      <c r="N9271" s="1"/>
      <c r="S9271" s="1"/>
    </row>
    <row r="9272" spans="14:19">
      <c r="N9272" s="1"/>
      <c r="S9272" s="1"/>
    </row>
    <row r="9273" spans="14:19">
      <c r="N9273" s="1"/>
      <c r="S9273" s="1"/>
    </row>
    <row r="9274" spans="14:19">
      <c r="N9274" s="1"/>
      <c r="S9274" s="1"/>
    </row>
    <row r="9275" spans="14:19">
      <c r="N9275" s="1"/>
      <c r="S9275" s="1"/>
    </row>
    <row r="9276" spans="14:19">
      <c r="N9276" s="1"/>
      <c r="S9276" s="1"/>
    </row>
    <row r="9277" spans="14:19">
      <c r="N9277" s="1"/>
      <c r="S9277" s="1"/>
    </row>
    <row r="9278" spans="14:19">
      <c r="N9278" s="1"/>
      <c r="S9278" s="1"/>
    </row>
    <row r="9279" spans="14:19">
      <c r="N9279" s="1"/>
      <c r="S9279" s="1"/>
    </row>
    <row r="9280" spans="14:19">
      <c r="N9280" s="1"/>
      <c r="S9280" s="1"/>
    </row>
    <row r="9281" spans="14:19">
      <c r="N9281" s="1"/>
      <c r="S9281" s="1"/>
    </row>
    <row r="9282" spans="14:19">
      <c r="N9282" s="1"/>
      <c r="S9282" s="1"/>
    </row>
    <row r="9283" spans="14:19">
      <c r="N9283" s="1"/>
      <c r="S9283" s="1"/>
    </row>
    <row r="9284" spans="14:19">
      <c r="N9284" s="1"/>
      <c r="S9284" s="1"/>
    </row>
    <row r="9285" spans="14:19">
      <c r="N9285" s="1"/>
      <c r="S9285" s="1"/>
    </row>
    <row r="9286" spans="14:19">
      <c r="N9286" s="1"/>
      <c r="S9286" s="1"/>
    </row>
    <row r="9287" spans="14:19">
      <c r="N9287" s="1"/>
      <c r="S9287" s="1"/>
    </row>
    <row r="9288" spans="14:19">
      <c r="N9288" s="1"/>
      <c r="S9288" s="1"/>
    </row>
    <row r="9289" spans="14:19">
      <c r="N9289" s="1"/>
      <c r="S9289" s="1"/>
    </row>
    <row r="9290" spans="14:19">
      <c r="N9290" s="1"/>
      <c r="S9290" s="1"/>
    </row>
    <row r="9291" spans="14:19">
      <c r="N9291" s="1"/>
      <c r="S9291" s="1"/>
    </row>
    <row r="9292" spans="14:19">
      <c r="N9292" s="1"/>
      <c r="S9292" s="1"/>
    </row>
    <row r="9293" spans="14:19">
      <c r="N9293" s="1"/>
      <c r="S9293" s="1"/>
    </row>
    <row r="9294" spans="14:19">
      <c r="N9294" s="1"/>
      <c r="S9294" s="1"/>
    </row>
    <row r="9295" spans="14:19">
      <c r="N9295" s="1"/>
      <c r="S9295" s="1"/>
    </row>
    <row r="9296" spans="14:19">
      <c r="N9296" s="1"/>
      <c r="S9296" s="1"/>
    </row>
    <row r="9297" spans="14:19">
      <c r="N9297" s="1"/>
      <c r="S9297" s="1"/>
    </row>
    <row r="9298" spans="14:19">
      <c r="N9298" s="1"/>
      <c r="S9298" s="1"/>
    </row>
    <row r="9299" spans="14:19">
      <c r="N9299" s="1"/>
      <c r="S9299" s="1"/>
    </row>
    <row r="9300" spans="14:19">
      <c r="N9300" s="1"/>
      <c r="S9300" s="1"/>
    </row>
    <row r="9301" spans="14:19">
      <c r="N9301" s="1"/>
      <c r="S9301" s="1"/>
    </row>
    <row r="9302" spans="14:19">
      <c r="N9302" s="1"/>
      <c r="S9302" s="1"/>
    </row>
    <row r="9303" spans="14:19">
      <c r="N9303" s="1"/>
      <c r="S9303" s="1"/>
    </row>
    <row r="9304" spans="14:19">
      <c r="N9304" s="1"/>
      <c r="S9304" s="1"/>
    </row>
    <row r="9305" spans="14:19">
      <c r="N9305" s="1"/>
      <c r="S9305" s="1"/>
    </row>
    <row r="9306" spans="14:19">
      <c r="N9306" s="1"/>
      <c r="S9306" s="1"/>
    </row>
    <row r="9307" spans="14:19">
      <c r="N9307" s="1"/>
      <c r="S9307" s="1"/>
    </row>
    <row r="9308" spans="14:19">
      <c r="N9308" s="1"/>
      <c r="S9308" s="1"/>
    </row>
    <row r="9309" spans="14:19">
      <c r="N9309" s="1"/>
      <c r="S9309" s="1"/>
    </row>
    <row r="9310" spans="14:19">
      <c r="N9310" s="1"/>
      <c r="S9310" s="1"/>
    </row>
    <row r="9311" spans="14:19">
      <c r="N9311" s="1"/>
      <c r="S9311" s="1"/>
    </row>
    <row r="9312" spans="14:19">
      <c r="N9312" s="1"/>
      <c r="S9312" s="1"/>
    </row>
    <row r="9313" spans="14:19">
      <c r="N9313" s="1"/>
      <c r="S9313" s="1"/>
    </row>
    <row r="9314" spans="14:19">
      <c r="N9314" s="1"/>
      <c r="S9314" s="1"/>
    </row>
    <row r="9315" spans="14:19">
      <c r="N9315" s="1"/>
      <c r="S9315" s="1"/>
    </row>
    <row r="9316" spans="14:19">
      <c r="N9316" s="1"/>
      <c r="S9316" s="1"/>
    </row>
    <row r="9317" spans="14:19">
      <c r="N9317" s="1"/>
      <c r="S9317" s="1"/>
    </row>
    <row r="9318" spans="14:19">
      <c r="N9318" s="1"/>
      <c r="S9318" s="1"/>
    </row>
    <row r="9319" spans="14:19">
      <c r="N9319" s="1"/>
      <c r="S9319" s="1"/>
    </row>
    <row r="9320" spans="14:19">
      <c r="N9320" s="1"/>
      <c r="S9320" s="1"/>
    </row>
    <row r="9321" spans="14:19">
      <c r="N9321" s="1"/>
      <c r="S9321" s="1"/>
    </row>
    <row r="9322" spans="14:19">
      <c r="N9322" s="1"/>
      <c r="S9322" s="1"/>
    </row>
    <row r="9323" spans="14:19">
      <c r="N9323" s="1"/>
      <c r="S9323" s="1"/>
    </row>
    <row r="9324" spans="14:19">
      <c r="N9324" s="1"/>
      <c r="S9324" s="1"/>
    </row>
    <row r="9325" spans="14:19">
      <c r="N9325" s="1"/>
      <c r="S9325" s="1"/>
    </row>
    <row r="9326" spans="14:19">
      <c r="N9326" s="1"/>
      <c r="S9326" s="1"/>
    </row>
    <row r="9327" spans="14:19">
      <c r="N9327" s="1"/>
      <c r="S9327" s="1"/>
    </row>
    <row r="9328" spans="14:19">
      <c r="N9328" s="1"/>
      <c r="S9328" s="1"/>
    </row>
    <row r="9329" spans="14:19">
      <c r="N9329" s="1"/>
      <c r="S9329" s="1"/>
    </row>
    <row r="9330" spans="14:19">
      <c r="N9330" s="1"/>
      <c r="S9330" s="1"/>
    </row>
    <row r="9331" spans="14:19">
      <c r="N9331" s="1"/>
      <c r="S9331" s="1"/>
    </row>
    <row r="9332" spans="14:19">
      <c r="N9332" s="1"/>
      <c r="S9332" s="1"/>
    </row>
    <row r="9333" spans="14:19">
      <c r="N9333" s="1"/>
      <c r="S9333" s="1"/>
    </row>
    <row r="9334" spans="14:19">
      <c r="N9334" s="1"/>
      <c r="S9334" s="1"/>
    </row>
    <row r="9335" spans="14:19">
      <c r="N9335" s="1"/>
      <c r="S9335" s="1"/>
    </row>
    <row r="9336" spans="14:19">
      <c r="N9336" s="1"/>
      <c r="S9336" s="1"/>
    </row>
    <row r="9337" spans="14:19">
      <c r="N9337" s="1"/>
      <c r="S9337" s="1"/>
    </row>
    <row r="9338" spans="14:19">
      <c r="N9338" s="1"/>
      <c r="S9338" s="1"/>
    </row>
    <row r="9339" spans="14:19">
      <c r="N9339" s="1"/>
      <c r="S9339" s="1"/>
    </row>
    <row r="9340" spans="14:19">
      <c r="N9340" s="1"/>
      <c r="S9340" s="1"/>
    </row>
    <row r="9341" spans="14:19">
      <c r="N9341" s="1"/>
      <c r="S9341" s="1"/>
    </row>
    <row r="9342" spans="14:19">
      <c r="N9342" s="1"/>
      <c r="S9342" s="1"/>
    </row>
    <row r="9343" spans="14:19">
      <c r="N9343" s="1"/>
      <c r="S9343" s="1"/>
    </row>
    <row r="9344" spans="14:19">
      <c r="N9344" s="1"/>
      <c r="S9344" s="1"/>
    </row>
    <row r="9345" spans="14:19">
      <c r="N9345" s="1"/>
      <c r="S9345" s="1"/>
    </row>
    <row r="9346" spans="14:19">
      <c r="N9346" s="1"/>
      <c r="S9346" s="1"/>
    </row>
    <row r="9347" spans="14:19">
      <c r="N9347" s="1"/>
      <c r="S9347" s="1"/>
    </row>
    <row r="9348" spans="14:19">
      <c r="N9348" s="1"/>
      <c r="S9348" s="1"/>
    </row>
    <row r="9349" spans="14:19">
      <c r="N9349" s="1"/>
      <c r="S9349" s="1"/>
    </row>
    <row r="9350" spans="14:19">
      <c r="N9350" s="1"/>
      <c r="S9350" s="1"/>
    </row>
    <row r="9351" spans="14:19">
      <c r="N9351" s="1"/>
      <c r="S9351" s="1"/>
    </row>
    <row r="9352" spans="14:19">
      <c r="N9352" s="1"/>
      <c r="S9352" s="1"/>
    </row>
    <row r="9353" spans="14:19">
      <c r="N9353" s="1"/>
      <c r="S9353" s="1"/>
    </row>
    <row r="9354" spans="14:19">
      <c r="N9354" s="1"/>
      <c r="S9354" s="1"/>
    </row>
    <row r="9355" spans="14:19">
      <c r="N9355" s="1"/>
      <c r="S9355" s="1"/>
    </row>
    <row r="9356" spans="14:19">
      <c r="N9356" s="1"/>
      <c r="S9356" s="1"/>
    </row>
    <row r="9357" spans="14:19">
      <c r="N9357" s="1"/>
      <c r="S9357" s="1"/>
    </row>
    <row r="9358" spans="14:19">
      <c r="N9358" s="1"/>
      <c r="S9358" s="1"/>
    </row>
    <row r="9359" spans="14:19">
      <c r="N9359" s="1"/>
      <c r="S9359" s="1"/>
    </row>
    <row r="9360" spans="14:19">
      <c r="N9360" s="1"/>
      <c r="S9360" s="1"/>
    </row>
    <row r="9361" spans="14:19">
      <c r="N9361" s="1"/>
      <c r="S9361" s="1"/>
    </row>
    <row r="9362" spans="14:19">
      <c r="N9362" s="1"/>
      <c r="S9362" s="1"/>
    </row>
    <row r="9363" spans="14:19">
      <c r="N9363" s="1"/>
      <c r="S9363" s="1"/>
    </row>
    <row r="9364" spans="14:19">
      <c r="N9364" s="1"/>
      <c r="S9364" s="1"/>
    </row>
    <row r="9365" spans="14:19">
      <c r="N9365" s="1"/>
      <c r="S9365" s="1"/>
    </row>
    <row r="9366" spans="14:19">
      <c r="N9366" s="1"/>
      <c r="S9366" s="1"/>
    </row>
    <row r="9367" spans="14:19">
      <c r="N9367" s="1"/>
      <c r="S9367" s="1"/>
    </row>
    <row r="9368" spans="14:19">
      <c r="N9368" s="1"/>
      <c r="S9368" s="1"/>
    </row>
    <row r="9369" spans="14:19">
      <c r="N9369" s="1"/>
      <c r="S9369" s="1"/>
    </row>
    <row r="9370" spans="14:19">
      <c r="N9370" s="1"/>
      <c r="S9370" s="1"/>
    </row>
    <row r="9371" spans="14:19">
      <c r="N9371" s="1"/>
      <c r="S9371" s="1"/>
    </row>
    <row r="9372" spans="14:19">
      <c r="N9372" s="1"/>
      <c r="S9372" s="1"/>
    </row>
    <row r="9373" spans="14:19">
      <c r="N9373" s="1"/>
      <c r="S9373" s="1"/>
    </row>
    <row r="9374" spans="14:19">
      <c r="N9374" s="1"/>
      <c r="S9374" s="1"/>
    </row>
    <row r="9375" spans="14:19">
      <c r="N9375" s="1"/>
      <c r="S9375" s="1"/>
    </row>
    <row r="9376" spans="14:19">
      <c r="N9376" s="1"/>
      <c r="S9376" s="1"/>
    </row>
    <row r="9377" spans="14:19">
      <c r="N9377" s="1"/>
      <c r="S9377" s="1"/>
    </row>
    <row r="9378" spans="14:19">
      <c r="N9378" s="1"/>
      <c r="S9378" s="1"/>
    </row>
    <row r="9379" spans="14:19">
      <c r="N9379" s="1"/>
      <c r="S9379" s="1"/>
    </row>
    <row r="9380" spans="14:19">
      <c r="N9380" s="1"/>
      <c r="S9380" s="1"/>
    </row>
    <row r="9381" spans="14:19">
      <c r="N9381" s="1"/>
      <c r="S9381" s="1"/>
    </row>
    <row r="9382" spans="14:19">
      <c r="N9382" s="1"/>
      <c r="S9382" s="1"/>
    </row>
    <row r="9383" spans="14:19">
      <c r="N9383" s="1"/>
      <c r="S9383" s="1"/>
    </row>
    <row r="9384" spans="14:19">
      <c r="N9384" s="1"/>
      <c r="S9384" s="1"/>
    </row>
    <row r="9385" spans="14:19">
      <c r="N9385" s="1"/>
      <c r="S9385" s="1"/>
    </row>
    <row r="9386" spans="14:19">
      <c r="N9386" s="1"/>
      <c r="S9386" s="1"/>
    </row>
    <row r="9387" spans="14:19">
      <c r="N9387" s="1"/>
      <c r="S9387" s="1"/>
    </row>
    <row r="9388" spans="14:19">
      <c r="N9388" s="1"/>
      <c r="S9388" s="1"/>
    </row>
    <row r="9389" spans="14:19">
      <c r="N9389" s="1"/>
      <c r="S9389" s="1"/>
    </row>
    <row r="9390" spans="14:19">
      <c r="N9390" s="1"/>
      <c r="S9390" s="1"/>
    </row>
    <row r="9391" spans="14:19">
      <c r="N9391" s="1"/>
      <c r="S9391" s="1"/>
    </row>
    <row r="9392" spans="14:19">
      <c r="N9392" s="1"/>
      <c r="S9392" s="1"/>
    </row>
    <row r="9393" spans="14:19">
      <c r="N9393" s="1"/>
      <c r="S9393" s="1"/>
    </row>
    <row r="9394" spans="14:19">
      <c r="N9394" s="1"/>
      <c r="S9394" s="1"/>
    </row>
    <row r="9395" spans="14:19">
      <c r="N9395" s="1"/>
      <c r="S9395" s="1"/>
    </row>
    <row r="9396" spans="14:19">
      <c r="N9396" s="1"/>
      <c r="S9396" s="1"/>
    </row>
    <row r="9397" spans="14:19">
      <c r="N9397" s="1"/>
      <c r="S9397" s="1"/>
    </row>
    <row r="9398" spans="14:19">
      <c r="N9398" s="1"/>
      <c r="S9398" s="1"/>
    </row>
    <row r="9399" spans="14:19">
      <c r="N9399" s="1"/>
      <c r="S9399" s="1"/>
    </row>
    <row r="9400" spans="14:19">
      <c r="N9400" s="1"/>
      <c r="S9400" s="1"/>
    </row>
    <row r="9401" spans="14:19">
      <c r="N9401" s="1"/>
      <c r="S9401" s="1"/>
    </row>
    <row r="9402" spans="14:19">
      <c r="N9402" s="1"/>
      <c r="S9402" s="1"/>
    </row>
    <row r="9403" spans="14:19">
      <c r="N9403" s="1"/>
      <c r="S9403" s="1"/>
    </row>
    <row r="9404" spans="14:19">
      <c r="N9404" s="1"/>
      <c r="S9404" s="1"/>
    </row>
    <row r="9405" spans="14:19">
      <c r="N9405" s="1"/>
      <c r="S9405" s="1"/>
    </row>
    <row r="9406" spans="14:19">
      <c r="N9406" s="1"/>
      <c r="S9406" s="1"/>
    </row>
    <row r="9407" spans="14:19">
      <c r="N9407" s="1"/>
      <c r="S9407" s="1"/>
    </row>
    <row r="9408" spans="14:19">
      <c r="N9408" s="1"/>
      <c r="S9408" s="1"/>
    </row>
    <row r="9409" spans="14:19">
      <c r="N9409" s="1"/>
      <c r="S9409" s="1"/>
    </row>
    <row r="9410" spans="14:19">
      <c r="N9410" s="1"/>
      <c r="S9410" s="1"/>
    </row>
    <row r="9411" spans="14:19">
      <c r="N9411" s="1"/>
      <c r="S9411" s="1"/>
    </row>
    <row r="9412" spans="14:19">
      <c r="N9412" s="1"/>
      <c r="S9412" s="1"/>
    </row>
    <row r="9413" spans="14:19">
      <c r="N9413" s="1"/>
      <c r="S9413" s="1"/>
    </row>
    <row r="9414" spans="14:19">
      <c r="N9414" s="1"/>
      <c r="S9414" s="1"/>
    </row>
    <row r="9415" spans="14:19">
      <c r="N9415" s="1"/>
      <c r="S9415" s="1"/>
    </row>
    <row r="9416" spans="14:19">
      <c r="N9416" s="1"/>
      <c r="S9416" s="1"/>
    </row>
    <row r="9417" spans="14:19">
      <c r="N9417" s="1"/>
      <c r="S9417" s="1"/>
    </row>
    <row r="9418" spans="14:19">
      <c r="N9418" s="1"/>
      <c r="S9418" s="1"/>
    </row>
    <row r="9419" spans="14:19">
      <c r="N9419" s="1"/>
      <c r="S9419" s="1"/>
    </row>
    <row r="9420" spans="14:19">
      <c r="N9420" s="1"/>
      <c r="S9420" s="1"/>
    </row>
    <row r="9421" spans="14:19">
      <c r="N9421" s="1"/>
      <c r="S9421" s="1"/>
    </row>
    <row r="9422" spans="14:19">
      <c r="N9422" s="1"/>
      <c r="S9422" s="1"/>
    </row>
    <row r="9423" spans="14:19">
      <c r="N9423" s="1"/>
      <c r="S9423" s="1"/>
    </row>
    <row r="9424" spans="14:19">
      <c r="N9424" s="1"/>
      <c r="S9424" s="1"/>
    </row>
    <row r="9425" spans="14:19">
      <c r="N9425" s="1"/>
      <c r="S9425" s="1"/>
    </row>
    <row r="9426" spans="14:19">
      <c r="N9426" s="1"/>
      <c r="S9426" s="1"/>
    </row>
    <row r="9427" spans="14:19">
      <c r="N9427" s="1"/>
      <c r="S9427" s="1"/>
    </row>
    <row r="9428" spans="14:19">
      <c r="N9428" s="1"/>
      <c r="S9428" s="1"/>
    </row>
    <row r="9429" spans="14:19">
      <c r="N9429" s="1"/>
      <c r="S9429" s="1"/>
    </row>
    <row r="9430" spans="14:19">
      <c r="N9430" s="1"/>
      <c r="S9430" s="1"/>
    </row>
    <row r="9431" spans="14:19">
      <c r="N9431" s="1"/>
      <c r="S9431" s="1"/>
    </row>
    <row r="9432" spans="14:19">
      <c r="N9432" s="1"/>
      <c r="S9432" s="1"/>
    </row>
    <row r="9433" spans="14:19">
      <c r="N9433" s="1"/>
      <c r="S9433" s="1"/>
    </row>
    <row r="9434" spans="14:19">
      <c r="N9434" s="1"/>
      <c r="S9434" s="1"/>
    </row>
    <row r="9435" spans="14:19">
      <c r="N9435" s="1"/>
      <c r="S9435" s="1"/>
    </row>
    <row r="9436" spans="14:19">
      <c r="N9436" s="1"/>
      <c r="S9436" s="1"/>
    </row>
    <row r="9437" spans="14:19">
      <c r="N9437" s="1"/>
      <c r="S9437" s="1"/>
    </row>
    <row r="9438" spans="14:19">
      <c r="N9438" s="1"/>
      <c r="S9438" s="1"/>
    </row>
    <row r="9439" spans="14:19">
      <c r="N9439" s="1"/>
      <c r="S9439" s="1"/>
    </row>
    <row r="9440" spans="14:19">
      <c r="N9440" s="1"/>
      <c r="S9440" s="1"/>
    </row>
    <row r="9441" spans="14:19">
      <c r="N9441" s="1"/>
      <c r="S9441" s="1"/>
    </row>
    <row r="9442" spans="14:19">
      <c r="N9442" s="1"/>
      <c r="S9442" s="1"/>
    </row>
    <row r="9443" spans="14:19">
      <c r="N9443" s="1"/>
      <c r="S9443" s="1"/>
    </row>
    <row r="9444" spans="14:19">
      <c r="N9444" s="1"/>
      <c r="S9444" s="1"/>
    </row>
    <row r="9445" spans="14:19">
      <c r="N9445" s="1"/>
      <c r="S9445" s="1"/>
    </row>
    <row r="9446" spans="14:19">
      <c r="N9446" s="1"/>
      <c r="S9446" s="1"/>
    </row>
    <row r="9447" spans="14:19">
      <c r="N9447" s="1"/>
      <c r="S9447" s="1"/>
    </row>
    <row r="9448" spans="14:19">
      <c r="N9448" s="1"/>
      <c r="S9448" s="1"/>
    </row>
    <row r="9449" spans="14:19">
      <c r="N9449" s="1"/>
      <c r="S9449" s="1"/>
    </row>
    <row r="9450" spans="14:19">
      <c r="N9450" s="1"/>
      <c r="S9450" s="1"/>
    </row>
    <row r="9451" spans="14:19">
      <c r="N9451" s="1"/>
      <c r="S9451" s="1"/>
    </row>
    <row r="9452" spans="14:19">
      <c r="N9452" s="1"/>
      <c r="S9452" s="1"/>
    </row>
    <row r="9453" spans="14:19">
      <c r="N9453" s="1"/>
      <c r="S9453" s="1"/>
    </row>
    <row r="9454" spans="14:19">
      <c r="N9454" s="1"/>
      <c r="S9454" s="1"/>
    </row>
    <row r="9455" spans="14:19">
      <c r="N9455" s="1"/>
      <c r="S9455" s="1"/>
    </row>
    <row r="9456" spans="14:19">
      <c r="N9456" s="1"/>
      <c r="S9456" s="1"/>
    </row>
    <row r="9457" spans="14:19">
      <c r="N9457" s="1"/>
      <c r="S9457" s="1"/>
    </row>
    <row r="9458" spans="14:19">
      <c r="N9458" s="1"/>
      <c r="S9458" s="1"/>
    </row>
    <row r="9459" spans="14:19">
      <c r="N9459" s="1"/>
      <c r="S9459" s="1"/>
    </row>
    <row r="9460" spans="14:19">
      <c r="N9460" s="1"/>
      <c r="S9460" s="1"/>
    </row>
    <row r="9461" spans="14:19">
      <c r="N9461" s="1"/>
      <c r="S9461" s="1"/>
    </row>
    <row r="9462" spans="14:19">
      <c r="N9462" s="1"/>
      <c r="S9462" s="1"/>
    </row>
    <row r="9463" spans="14:19">
      <c r="N9463" s="1"/>
      <c r="S9463" s="1"/>
    </row>
    <row r="9464" spans="14:19">
      <c r="N9464" s="1"/>
      <c r="S9464" s="1"/>
    </row>
    <row r="9465" spans="14:19">
      <c r="N9465" s="1"/>
      <c r="S9465" s="1"/>
    </row>
    <row r="9466" spans="14:19">
      <c r="N9466" s="1"/>
      <c r="S9466" s="1"/>
    </row>
    <row r="9467" spans="14:19">
      <c r="N9467" s="1"/>
      <c r="S9467" s="1"/>
    </row>
    <row r="9468" spans="14:19">
      <c r="N9468" s="1"/>
      <c r="S9468" s="1"/>
    </row>
    <row r="9469" spans="14:19">
      <c r="N9469" s="1"/>
      <c r="S9469" s="1"/>
    </row>
    <row r="9470" spans="14:19">
      <c r="N9470" s="1"/>
      <c r="S9470" s="1"/>
    </row>
    <row r="9471" spans="14:19">
      <c r="N9471" s="1"/>
      <c r="S9471" s="1"/>
    </row>
    <row r="9472" spans="14:19">
      <c r="N9472" s="1"/>
      <c r="S9472" s="1"/>
    </row>
    <row r="9473" spans="14:19">
      <c r="N9473" s="1"/>
      <c r="S9473" s="1"/>
    </row>
    <row r="9474" spans="14:19">
      <c r="N9474" s="1"/>
      <c r="S9474" s="1"/>
    </row>
    <row r="9475" spans="14:19">
      <c r="N9475" s="1"/>
      <c r="S9475" s="1"/>
    </row>
    <row r="9476" spans="14:19">
      <c r="N9476" s="1"/>
      <c r="S9476" s="1"/>
    </row>
    <row r="9477" spans="14:19">
      <c r="N9477" s="1"/>
      <c r="S9477" s="1"/>
    </row>
    <row r="9478" spans="14:19">
      <c r="N9478" s="1"/>
      <c r="S9478" s="1"/>
    </row>
    <row r="9479" spans="14:19">
      <c r="N9479" s="1"/>
      <c r="S9479" s="1"/>
    </row>
    <row r="9480" spans="14:19">
      <c r="N9480" s="1"/>
      <c r="S9480" s="1"/>
    </row>
    <row r="9481" spans="14:19">
      <c r="N9481" s="1"/>
      <c r="S9481" s="1"/>
    </row>
    <row r="9482" spans="14:19">
      <c r="N9482" s="1"/>
      <c r="S9482" s="1"/>
    </row>
    <row r="9483" spans="14:19">
      <c r="N9483" s="1"/>
      <c r="S9483" s="1"/>
    </row>
    <row r="9484" spans="14:19">
      <c r="N9484" s="1"/>
      <c r="S9484" s="1"/>
    </row>
    <row r="9485" spans="14:19">
      <c r="N9485" s="1"/>
      <c r="S9485" s="1"/>
    </row>
    <row r="9486" spans="14:19">
      <c r="N9486" s="1"/>
      <c r="S9486" s="1"/>
    </row>
    <row r="9487" spans="14:19">
      <c r="N9487" s="1"/>
      <c r="S9487" s="1"/>
    </row>
    <row r="9488" spans="14:19">
      <c r="N9488" s="1"/>
      <c r="S9488" s="1"/>
    </row>
    <row r="9489" spans="14:19">
      <c r="N9489" s="1"/>
      <c r="S9489" s="1"/>
    </row>
    <row r="9490" spans="14:19">
      <c r="N9490" s="1"/>
      <c r="S9490" s="1"/>
    </row>
    <row r="9491" spans="14:19">
      <c r="N9491" s="1"/>
      <c r="S9491" s="1"/>
    </row>
    <row r="9492" spans="14:19">
      <c r="N9492" s="1"/>
      <c r="S9492" s="1"/>
    </row>
    <row r="9493" spans="14:19">
      <c r="N9493" s="1"/>
      <c r="S9493" s="1"/>
    </row>
    <row r="9494" spans="14:19">
      <c r="N9494" s="1"/>
      <c r="S9494" s="1"/>
    </row>
    <row r="9495" spans="14:19">
      <c r="N9495" s="1"/>
      <c r="S9495" s="1"/>
    </row>
    <row r="9496" spans="14:19">
      <c r="N9496" s="1"/>
      <c r="S9496" s="1"/>
    </row>
    <row r="9497" spans="14:19">
      <c r="N9497" s="1"/>
      <c r="S9497" s="1"/>
    </row>
    <row r="9498" spans="14:19">
      <c r="N9498" s="1"/>
      <c r="S9498" s="1"/>
    </row>
    <row r="9499" spans="14:19">
      <c r="N9499" s="1"/>
      <c r="S9499" s="1"/>
    </row>
    <row r="9500" spans="14:19">
      <c r="N9500" s="1"/>
      <c r="S9500" s="1"/>
    </row>
    <row r="9501" spans="14:19">
      <c r="N9501" s="1"/>
      <c r="S9501" s="1"/>
    </row>
    <row r="9502" spans="14:19">
      <c r="N9502" s="1"/>
      <c r="S9502" s="1"/>
    </row>
    <row r="9503" spans="14:19">
      <c r="N9503" s="1"/>
      <c r="S9503" s="1"/>
    </row>
    <row r="9504" spans="14:19">
      <c r="N9504" s="1"/>
      <c r="S9504" s="1"/>
    </row>
    <row r="9505" spans="14:19">
      <c r="N9505" s="1"/>
      <c r="S9505" s="1"/>
    </row>
    <row r="9506" spans="14:19">
      <c r="N9506" s="1"/>
      <c r="S9506" s="1"/>
    </row>
    <row r="9507" spans="14:19">
      <c r="N9507" s="1"/>
      <c r="S9507" s="1"/>
    </row>
    <row r="9508" spans="14:19">
      <c r="N9508" s="1"/>
      <c r="S9508" s="1"/>
    </row>
    <row r="9509" spans="14:19">
      <c r="N9509" s="1"/>
      <c r="S9509" s="1"/>
    </row>
    <row r="9510" spans="14:19">
      <c r="N9510" s="1"/>
      <c r="S9510" s="1"/>
    </row>
    <row r="9511" spans="14:19">
      <c r="N9511" s="1"/>
      <c r="S9511" s="1"/>
    </row>
    <row r="9512" spans="14:19">
      <c r="N9512" s="1"/>
      <c r="S9512" s="1"/>
    </row>
    <row r="9513" spans="14:19">
      <c r="N9513" s="1"/>
      <c r="S9513" s="1"/>
    </row>
    <row r="9514" spans="14:19">
      <c r="N9514" s="1"/>
      <c r="S9514" s="1"/>
    </row>
    <row r="9515" spans="14:19">
      <c r="N9515" s="1"/>
      <c r="S9515" s="1"/>
    </row>
    <row r="9516" spans="14:19">
      <c r="N9516" s="1"/>
      <c r="S9516" s="1"/>
    </row>
    <row r="9517" spans="14:19">
      <c r="N9517" s="1"/>
      <c r="S9517" s="1"/>
    </row>
    <row r="9518" spans="14:19">
      <c r="N9518" s="1"/>
      <c r="S9518" s="1"/>
    </row>
    <row r="9519" spans="14:19">
      <c r="N9519" s="1"/>
      <c r="S9519" s="1"/>
    </row>
    <row r="9520" spans="14:19">
      <c r="N9520" s="1"/>
      <c r="S9520" s="1"/>
    </row>
    <row r="9521" spans="14:19">
      <c r="N9521" s="1"/>
      <c r="S9521" s="1"/>
    </row>
    <row r="9522" spans="14:19">
      <c r="N9522" s="1"/>
      <c r="S9522" s="1"/>
    </row>
    <row r="9523" spans="14:19">
      <c r="N9523" s="1"/>
      <c r="S9523" s="1"/>
    </row>
    <row r="9524" spans="14:19">
      <c r="N9524" s="1"/>
      <c r="S9524" s="1"/>
    </row>
    <row r="9525" spans="14:19">
      <c r="N9525" s="1"/>
      <c r="S9525" s="1"/>
    </row>
    <row r="9526" spans="14:19">
      <c r="N9526" s="1"/>
      <c r="S9526" s="1"/>
    </row>
    <row r="9527" spans="14:19">
      <c r="N9527" s="1"/>
      <c r="S9527" s="1"/>
    </row>
    <row r="9528" spans="14:19">
      <c r="N9528" s="1"/>
      <c r="S9528" s="1"/>
    </row>
    <row r="9529" spans="14:19">
      <c r="N9529" s="1"/>
      <c r="S9529" s="1"/>
    </row>
    <row r="9530" spans="14:19">
      <c r="N9530" s="1"/>
      <c r="S9530" s="1"/>
    </row>
    <row r="9531" spans="14:19">
      <c r="N9531" s="1"/>
      <c r="S9531" s="1"/>
    </row>
    <row r="9532" spans="14:19">
      <c r="N9532" s="1"/>
      <c r="S9532" s="1"/>
    </row>
    <row r="9533" spans="14:19">
      <c r="N9533" s="1"/>
      <c r="S9533" s="1"/>
    </row>
    <row r="9534" spans="14:19">
      <c r="N9534" s="1"/>
      <c r="S9534" s="1"/>
    </row>
    <row r="9535" spans="14:19">
      <c r="N9535" s="1"/>
      <c r="S9535" s="1"/>
    </row>
    <row r="9536" spans="14:19">
      <c r="N9536" s="1"/>
      <c r="S9536" s="1"/>
    </row>
    <row r="9537" spans="14:19">
      <c r="N9537" s="1"/>
      <c r="S9537" s="1"/>
    </row>
    <row r="9538" spans="14:19">
      <c r="N9538" s="1"/>
      <c r="S9538" s="1"/>
    </row>
    <row r="9539" spans="14:19">
      <c r="N9539" s="1"/>
      <c r="S9539" s="1"/>
    </row>
    <row r="9540" spans="14:19">
      <c r="N9540" s="1"/>
      <c r="S9540" s="1"/>
    </row>
    <row r="9541" spans="14:19">
      <c r="N9541" s="1"/>
      <c r="S9541" s="1"/>
    </row>
    <row r="9542" spans="14:19">
      <c r="N9542" s="1"/>
      <c r="S9542" s="1"/>
    </row>
    <row r="9543" spans="14:19">
      <c r="N9543" s="1"/>
      <c r="S9543" s="1"/>
    </row>
    <row r="9544" spans="14:19">
      <c r="N9544" s="1"/>
      <c r="S9544" s="1"/>
    </row>
    <row r="9545" spans="14:19">
      <c r="N9545" s="1"/>
      <c r="S9545" s="1"/>
    </row>
    <row r="9546" spans="14:19">
      <c r="N9546" s="1"/>
      <c r="S9546" s="1"/>
    </row>
    <row r="9547" spans="14:19">
      <c r="N9547" s="1"/>
      <c r="S9547" s="1"/>
    </row>
    <row r="9548" spans="14:19">
      <c r="N9548" s="1"/>
      <c r="S9548" s="1"/>
    </row>
    <row r="9549" spans="14:19">
      <c r="N9549" s="1"/>
      <c r="S9549" s="1"/>
    </row>
    <row r="9550" spans="14:19">
      <c r="N9550" s="1"/>
      <c r="S9550" s="1"/>
    </row>
    <row r="9551" spans="14:19">
      <c r="N9551" s="1"/>
      <c r="S9551" s="1"/>
    </row>
    <row r="9552" spans="14:19">
      <c r="N9552" s="1"/>
      <c r="S9552" s="1"/>
    </row>
    <row r="9553" spans="14:19">
      <c r="N9553" s="1"/>
      <c r="S9553" s="1"/>
    </row>
    <row r="9554" spans="14:19">
      <c r="N9554" s="1"/>
      <c r="S9554" s="1"/>
    </row>
    <row r="9555" spans="14:19">
      <c r="N9555" s="1"/>
      <c r="S9555" s="1"/>
    </row>
    <row r="9556" spans="14:19">
      <c r="N9556" s="1"/>
      <c r="S9556" s="1"/>
    </row>
    <row r="9557" spans="14:19">
      <c r="N9557" s="1"/>
      <c r="S9557" s="1"/>
    </row>
    <row r="9558" spans="14:19">
      <c r="N9558" s="1"/>
      <c r="S9558" s="1"/>
    </row>
    <row r="9559" spans="14:19">
      <c r="N9559" s="1"/>
      <c r="S9559" s="1"/>
    </row>
    <row r="9560" spans="14:19">
      <c r="N9560" s="1"/>
      <c r="S9560" s="1"/>
    </row>
    <row r="9561" spans="14:19">
      <c r="N9561" s="1"/>
      <c r="S9561" s="1"/>
    </row>
    <row r="9562" spans="14:19">
      <c r="N9562" s="1"/>
      <c r="S9562" s="1"/>
    </row>
    <row r="9563" spans="14:19">
      <c r="N9563" s="1"/>
      <c r="S9563" s="1"/>
    </row>
    <row r="9564" spans="14:19">
      <c r="N9564" s="1"/>
      <c r="S9564" s="1"/>
    </row>
    <row r="9565" spans="14:19">
      <c r="N9565" s="1"/>
      <c r="S9565" s="1"/>
    </row>
    <row r="9566" spans="14:19">
      <c r="N9566" s="1"/>
      <c r="S9566" s="1"/>
    </row>
    <row r="9567" spans="14:19">
      <c r="N9567" s="1"/>
      <c r="S9567" s="1"/>
    </row>
    <row r="9568" spans="14:19">
      <c r="N9568" s="1"/>
      <c r="S9568" s="1"/>
    </row>
    <row r="9569" spans="14:19">
      <c r="N9569" s="1"/>
      <c r="S9569" s="1"/>
    </row>
    <row r="9570" spans="14:19">
      <c r="N9570" s="1"/>
      <c r="S9570" s="1"/>
    </row>
    <row r="9571" spans="14:19">
      <c r="N9571" s="1"/>
      <c r="S9571" s="1"/>
    </row>
    <row r="9572" spans="14:19">
      <c r="N9572" s="1"/>
      <c r="S9572" s="1"/>
    </row>
    <row r="9573" spans="14:19">
      <c r="N9573" s="1"/>
      <c r="S9573" s="1"/>
    </row>
    <row r="9574" spans="14:19">
      <c r="N9574" s="1"/>
      <c r="S9574" s="1"/>
    </row>
    <row r="9575" spans="14:19">
      <c r="N9575" s="1"/>
      <c r="S9575" s="1"/>
    </row>
    <row r="9576" spans="14:19">
      <c r="N9576" s="1"/>
      <c r="S9576" s="1"/>
    </row>
    <row r="9577" spans="14:19">
      <c r="N9577" s="1"/>
      <c r="S9577" s="1"/>
    </row>
    <row r="9578" spans="14:19">
      <c r="N9578" s="1"/>
      <c r="S9578" s="1"/>
    </row>
    <row r="9579" spans="14:19">
      <c r="N9579" s="1"/>
      <c r="S9579" s="1"/>
    </row>
    <row r="9580" spans="14:19">
      <c r="N9580" s="1"/>
      <c r="S9580" s="1"/>
    </row>
    <row r="9581" spans="14:19">
      <c r="N9581" s="1"/>
      <c r="S9581" s="1"/>
    </row>
    <row r="9582" spans="14:19">
      <c r="N9582" s="1"/>
      <c r="S9582" s="1"/>
    </row>
    <row r="9583" spans="14:19">
      <c r="N9583" s="1"/>
      <c r="S9583" s="1"/>
    </row>
    <row r="9584" spans="14:19">
      <c r="N9584" s="1"/>
      <c r="S9584" s="1"/>
    </row>
    <row r="9585" spans="14:19">
      <c r="N9585" s="1"/>
      <c r="S9585" s="1"/>
    </row>
    <row r="9586" spans="14:19">
      <c r="N9586" s="1"/>
      <c r="S9586" s="1"/>
    </row>
    <row r="9587" spans="14:19">
      <c r="N9587" s="1"/>
      <c r="S9587" s="1"/>
    </row>
    <row r="9588" spans="14:19">
      <c r="N9588" s="1"/>
      <c r="S9588" s="1"/>
    </row>
    <row r="9589" spans="14:19">
      <c r="N9589" s="1"/>
      <c r="S9589" s="1"/>
    </row>
    <row r="9590" spans="14:19">
      <c r="N9590" s="1"/>
      <c r="S9590" s="1"/>
    </row>
    <row r="9591" spans="14:19">
      <c r="N9591" s="1"/>
      <c r="S9591" s="1"/>
    </row>
    <row r="9592" spans="14:19">
      <c r="N9592" s="1"/>
      <c r="S9592" s="1"/>
    </row>
    <row r="9593" spans="14:19">
      <c r="N9593" s="1"/>
      <c r="S9593" s="1"/>
    </row>
    <row r="9594" spans="14:19">
      <c r="N9594" s="1"/>
      <c r="S9594" s="1"/>
    </row>
    <row r="9595" spans="14:19">
      <c r="N9595" s="1"/>
      <c r="S9595" s="1"/>
    </row>
    <row r="9596" spans="14:19">
      <c r="N9596" s="1"/>
      <c r="S9596" s="1"/>
    </row>
    <row r="9597" spans="14:19">
      <c r="N9597" s="1"/>
      <c r="S9597" s="1"/>
    </row>
    <row r="9598" spans="14:19">
      <c r="N9598" s="1"/>
      <c r="S9598" s="1"/>
    </row>
    <row r="9599" spans="14:19">
      <c r="N9599" s="1"/>
      <c r="S9599" s="1"/>
    </row>
    <row r="9600" spans="14:19">
      <c r="N9600" s="1"/>
      <c r="S9600" s="1"/>
    </row>
    <row r="9601" spans="14:19">
      <c r="N9601" s="1"/>
      <c r="S9601" s="1"/>
    </row>
    <row r="9602" spans="14:19">
      <c r="N9602" s="1"/>
      <c r="S9602" s="1"/>
    </row>
    <row r="9603" spans="14:19">
      <c r="N9603" s="1"/>
      <c r="S9603" s="1"/>
    </row>
    <row r="9604" spans="14:19">
      <c r="N9604" s="1"/>
      <c r="S9604" s="1"/>
    </row>
    <row r="9605" spans="14:19">
      <c r="N9605" s="1"/>
      <c r="S9605" s="1"/>
    </row>
    <row r="9606" spans="14:19">
      <c r="N9606" s="1"/>
      <c r="S9606" s="1"/>
    </row>
    <row r="9607" spans="14:19">
      <c r="N9607" s="1"/>
      <c r="S9607" s="1"/>
    </row>
    <row r="9608" spans="14:19">
      <c r="N9608" s="1"/>
      <c r="S9608" s="1"/>
    </row>
    <row r="9609" spans="14:19">
      <c r="N9609" s="1"/>
      <c r="S9609" s="1"/>
    </row>
    <row r="9610" spans="14:19">
      <c r="N9610" s="1"/>
      <c r="S9610" s="1"/>
    </row>
    <row r="9611" spans="14:19">
      <c r="N9611" s="1"/>
      <c r="S9611" s="1"/>
    </row>
    <row r="9612" spans="14:19">
      <c r="N9612" s="1"/>
      <c r="S9612" s="1"/>
    </row>
    <row r="9613" spans="14:19">
      <c r="N9613" s="1"/>
      <c r="S9613" s="1"/>
    </row>
    <row r="9614" spans="14:19">
      <c r="N9614" s="1"/>
      <c r="S9614" s="1"/>
    </row>
    <row r="9615" spans="14:19">
      <c r="N9615" s="1"/>
      <c r="S9615" s="1"/>
    </row>
    <row r="9616" spans="14:19">
      <c r="N9616" s="1"/>
      <c r="S9616" s="1"/>
    </row>
    <row r="9617" spans="14:19">
      <c r="N9617" s="1"/>
      <c r="S9617" s="1"/>
    </row>
    <row r="9618" spans="14:19">
      <c r="N9618" s="1"/>
      <c r="S9618" s="1"/>
    </row>
    <row r="9619" spans="14:19">
      <c r="N9619" s="1"/>
      <c r="S9619" s="1"/>
    </row>
    <row r="9620" spans="14:19">
      <c r="N9620" s="1"/>
      <c r="S9620" s="1"/>
    </row>
    <row r="9621" spans="14:19">
      <c r="N9621" s="1"/>
      <c r="S9621" s="1"/>
    </row>
    <row r="9622" spans="14:19">
      <c r="N9622" s="1"/>
      <c r="S9622" s="1"/>
    </row>
    <row r="9623" spans="14:19">
      <c r="N9623" s="1"/>
      <c r="S9623" s="1"/>
    </row>
    <row r="9624" spans="14:19">
      <c r="N9624" s="1"/>
      <c r="S9624" s="1"/>
    </row>
    <row r="9625" spans="14:19">
      <c r="N9625" s="1"/>
      <c r="S9625" s="1"/>
    </row>
    <row r="9626" spans="14:19">
      <c r="N9626" s="1"/>
      <c r="S9626" s="1"/>
    </row>
    <row r="9627" spans="14:19">
      <c r="N9627" s="1"/>
      <c r="S9627" s="1"/>
    </row>
    <row r="9628" spans="14:19">
      <c r="N9628" s="1"/>
      <c r="S9628" s="1"/>
    </row>
    <row r="9629" spans="14:19">
      <c r="N9629" s="1"/>
      <c r="S9629" s="1"/>
    </row>
    <row r="9630" spans="14:19">
      <c r="N9630" s="1"/>
      <c r="S9630" s="1"/>
    </row>
    <row r="9631" spans="14:19">
      <c r="N9631" s="1"/>
      <c r="S9631" s="1"/>
    </row>
    <row r="9632" spans="14:19">
      <c r="N9632" s="1"/>
      <c r="S9632" s="1"/>
    </row>
    <row r="9633" spans="14:19">
      <c r="N9633" s="1"/>
      <c r="S9633" s="1"/>
    </row>
    <row r="9634" spans="14:19">
      <c r="N9634" s="1"/>
      <c r="S9634" s="1"/>
    </row>
    <row r="9635" spans="14:19">
      <c r="N9635" s="1"/>
      <c r="S9635" s="1"/>
    </row>
    <row r="9636" spans="14:19">
      <c r="N9636" s="1"/>
      <c r="S9636" s="1"/>
    </row>
    <row r="9637" spans="14:19">
      <c r="N9637" s="1"/>
      <c r="S9637" s="1"/>
    </row>
    <row r="9638" spans="14:19">
      <c r="N9638" s="1"/>
      <c r="S9638" s="1"/>
    </row>
    <row r="9639" spans="14:19">
      <c r="N9639" s="1"/>
      <c r="S9639" s="1"/>
    </row>
    <row r="9640" spans="14:19">
      <c r="N9640" s="1"/>
      <c r="S9640" s="1"/>
    </row>
    <row r="9641" spans="14:19">
      <c r="N9641" s="1"/>
      <c r="S9641" s="1"/>
    </row>
    <row r="9642" spans="14:19">
      <c r="N9642" s="1"/>
      <c r="S9642" s="1"/>
    </row>
    <row r="9643" spans="14:19">
      <c r="N9643" s="1"/>
      <c r="S9643" s="1"/>
    </row>
    <row r="9644" spans="14:19">
      <c r="N9644" s="1"/>
      <c r="S9644" s="1"/>
    </row>
    <row r="9645" spans="14:19">
      <c r="N9645" s="1"/>
      <c r="S9645" s="1"/>
    </row>
    <row r="9646" spans="14:19">
      <c r="N9646" s="1"/>
      <c r="S9646" s="1"/>
    </row>
    <row r="9647" spans="14:19">
      <c r="N9647" s="1"/>
      <c r="S9647" s="1"/>
    </row>
    <row r="9648" spans="14:19">
      <c r="N9648" s="1"/>
      <c r="S9648" s="1"/>
    </row>
    <row r="9649" spans="14:19">
      <c r="N9649" s="1"/>
      <c r="S9649" s="1"/>
    </row>
    <row r="9650" spans="14:19">
      <c r="N9650" s="1"/>
      <c r="S9650" s="1"/>
    </row>
    <row r="9651" spans="14:19">
      <c r="N9651" s="1"/>
      <c r="S9651" s="1"/>
    </row>
    <row r="9652" spans="14:19">
      <c r="N9652" s="1"/>
      <c r="S9652" s="1"/>
    </row>
    <row r="9653" spans="14:19">
      <c r="N9653" s="1"/>
      <c r="S9653" s="1"/>
    </row>
    <row r="9654" spans="14:19">
      <c r="N9654" s="1"/>
      <c r="S9654" s="1"/>
    </row>
    <row r="9655" spans="14:19">
      <c r="N9655" s="1"/>
      <c r="S9655" s="1"/>
    </row>
    <row r="9656" spans="14:19">
      <c r="N9656" s="1"/>
      <c r="S9656" s="1"/>
    </row>
    <row r="9657" spans="14:19">
      <c r="N9657" s="1"/>
      <c r="S9657" s="1"/>
    </row>
    <row r="9658" spans="14:19">
      <c r="N9658" s="1"/>
      <c r="S9658" s="1"/>
    </row>
    <row r="9659" spans="14:19">
      <c r="N9659" s="1"/>
      <c r="S9659" s="1"/>
    </row>
    <row r="9660" spans="14:19">
      <c r="N9660" s="1"/>
      <c r="S9660" s="1"/>
    </row>
    <row r="9661" spans="14:19">
      <c r="N9661" s="1"/>
      <c r="S9661" s="1"/>
    </row>
    <row r="9662" spans="14:19">
      <c r="N9662" s="1"/>
      <c r="S9662" s="1"/>
    </row>
    <row r="9663" spans="14:19">
      <c r="N9663" s="1"/>
      <c r="S9663" s="1"/>
    </row>
    <row r="9664" spans="14:19">
      <c r="N9664" s="1"/>
      <c r="S9664" s="1"/>
    </row>
    <row r="9665" spans="14:19">
      <c r="N9665" s="1"/>
      <c r="S9665" s="1"/>
    </row>
    <row r="9666" spans="14:19">
      <c r="N9666" s="1"/>
      <c r="S9666" s="1"/>
    </row>
    <row r="9667" spans="14:19">
      <c r="N9667" s="1"/>
      <c r="S9667" s="1"/>
    </row>
    <row r="9668" spans="14:19">
      <c r="N9668" s="1"/>
      <c r="S9668" s="1"/>
    </row>
    <row r="9669" spans="14:19">
      <c r="N9669" s="1"/>
      <c r="S9669" s="1"/>
    </row>
    <row r="9670" spans="14:19">
      <c r="N9670" s="1"/>
      <c r="S9670" s="1"/>
    </row>
    <row r="9671" spans="14:19">
      <c r="N9671" s="1"/>
      <c r="S9671" s="1"/>
    </row>
    <row r="9672" spans="14:19">
      <c r="N9672" s="1"/>
      <c r="S9672" s="1"/>
    </row>
    <row r="9673" spans="14:19">
      <c r="N9673" s="1"/>
      <c r="S9673" s="1"/>
    </row>
    <row r="9674" spans="14:19">
      <c r="N9674" s="1"/>
      <c r="S9674" s="1"/>
    </row>
    <row r="9675" spans="14:19">
      <c r="N9675" s="1"/>
      <c r="S9675" s="1"/>
    </row>
    <row r="9676" spans="14:19">
      <c r="N9676" s="1"/>
      <c r="S9676" s="1"/>
    </row>
    <row r="9677" spans="14:19">
      <c r="N9677" s="1"/>
      <c r="S9677" s="1"/>
    </row>
    <row r="9678" spans="14:19">
      <c r="N9678" s="1"/>
      <c r="S9678" s="1"/>
    </row>
    <row r="9679" spans="14:19">
      <c r="N9679" s="1"/>
      <c r="S9679" s="1"/>
    </row>
    <row r="9680" spans="14:19">
      <c r="N9680" s="1"/>
      <c r="S9680" s="1"/>
    </row>
    <row r="9681" spans="14:19">
      <c r="N9681" s="1"/>
      <c r="S9681" s="1"/>
    </row>
    <row r="9682" spans="14:19">
      <c r="N9682" s="1"/>
      <c r="S9682" s="1"/>
    </row>
    <row r="9683" spans="14:19">
      <c r="N9683" s="1"/>
      <c r="S9683" s="1"/>
    </row>
    <row r="9684" spans="14:19">
      <c r="N9684" s="1"/>
      <c r="S9684" s="1"/>
    </row>
    <row r="9685" spans="14:19">
      <c r="N9685" s="1"/>
      <c r="S9685" s="1"/>
    </row>
    <row r="9686" spans="14:19">
      <c r="N9686" s="1"/>
      <c r="S9686" s="1"/>
    </row>
    <row r="9687" spans="14:19">
      <c r="N9687" s="1"/>
      <c r="S9687" s="1"/>
    </row>
    <row r="9688" spans="14:19">
      <c r="N9688" s="1"/>
      <c r="S9688" s="1"/>
    </row>
    <row r="9689" spans="14:19">
      <c r="N9689" s="1"/>
      <c r="S9689" s="1"/>
    </row>
    <row r="9690" spans="14:19">
      <c r="N9690" s="1"/>
      <c r="S9690" s="1"/>
    </row>
    <row r="9691" spans="14:19">
      <c r="N9691" s="1"/>
      <c r="S9691" s="1"/>
    </row>
    <row r="9692" spans="14:19">
      <c r="N9692" s="1"/>
      <c r="S9692" s="1"/>
    </row>
    <row r="9693" spans="14:19">
      <c r="N9693" s="1"/>
      <c r="S9693" s="1"/>
    </row>
    <row r="9694" spans="14:19">
      <c r="N9694" s="1"/>
      <c r="S9694" s="1"/>
    </row>
    <row r="9695" spans="14:19">
      <c r="N9695" s="1"/>
      <c r="S9695" s="1"/>
    </row>
    <row r="9696" spans="14:19">
      <c r="N9696" s="1"/>
      <c r="S9696" s="1"/>
    </row>
    <row r="9697" spans="14:19">
      <c r="N9697" s="1"/>
      <c r="S9697" s="1"/>
    </row>
    <row r="9698" spans="14:19">
      <c r="N9698" s="1"/>
      <c r="S9698" s="1"/>
    </row>
    <row r="9699" spans="14:19">
      <c r="N9699" s="1"/>
      <c r="S9699" s="1"/>
    </row>
    <row r="9700" spans="14:19">
      <c r="N9700" s="1"/>
      <c r="S9700" s="1"/>
    </row>
    <row r="9701" spans="14:19">
      <c r="N9701" s="1"/>
      <c r="S9701" s="1"/>
    </row>
    <row r="9702" spans="14:19">
      <c r="N9702" s="1"/>
      <c r="S9702" s="1"/>
    </row>
    <row r="9703" spans="14:19">
      <c r="N9703" s="1"/>
      <c r="S9703" s="1"/>
    </row>
    <row r="9704" spans="14:19">
      <c r="N9704" s="1"/>
      <c r="S9704" s="1"/>
    </row>
    <row r="9705" spans="14:19">
      <c r="N9705" s="1"/>
      <c r="S9705" s="1"/>
    </row>
    <row r="9706" spans="14:19">
      <c r="N9706" s="1"/>
      <c r="S9706" s="1"/>
    </row>
    <row r="9707" spans="14:19">
      <c r="N9707" s="1"/>
      <c r="S9707" s="1"/>
    </row>
    <row r="9708" spans="14:19">
      <c r="N9708" s="1"/>
      <c r="S9708" s="1"/>
    </row>
    <row r="9709" spans="14:19">
      <c r="N9709" s="1"/>
      <c r="S9709" s="1"/>
    </row>
    <row r="9710" spans="14:19">
      <c r="N9710" s="1"/>
      <c r="S9710" s="1"/>
    </row>
    <row r="9711" spans="14:19">
      <c r="N9711" s="1"/>
      <c r="S9711" s="1"/>
    </row>
    <row r="9712" spans="14:19">
      <c r="N9712" s="1"/>
      <c r="S9712" s="1"/>
    </row>
    <row r="9713" spans="14:19">
      <c r="N9713" s="1"/>
      <c r="S9713" s="1"/>
    </row>
    <row r="9714" spans="14:19">
      <c r="N9714" s="1"/>
      <c r="S9714" s="1"/>
    </row>
    <row r="9715" spans="14:19">
      <c r="N9715" s="1"/>
      <c r="S9715" s="1"/>
    </row>
    <row r="9716" spans="14:19">
      <c r="N9716" s="1"/>
      <c r="S9716" s="1"/>
    </row>
    <row r="9717" spans="14:19">
      <c r="N9717" s="1"/>
      <c r="S9717" s="1"/>
    </row>
    <row r="9718" spans="14:19">
      <c r="N9718" s="1"/>
      <c r="S9718" s="1"/>
    </row>
    <row r="9719" spans="14:19">
      <c r="N9719" s="1"/>
      <c r="S9719" s="1"/>
    </row>
    <row r="9720" spans="14:19">
      <c r="N9720" s="1"/>
      <c r="S9720" s="1"/>
    </row>
    <row r="9721" spans="14:19">
      <c r="N9721" s="1"/>
      <c r="S9721" s="1"/>
    </row>
    <row r="9722" spans="14:19">
      <c r="N9722" s="1"/>
      <c r="S9722" s="1"/>
    </row>
    <row r="9723" spans="14:19">
      <c r="N9723" s="1"/>
      <c r="S9723" s="1"/>
    </row>
    <row r="9724" spans="14:19">
      <c r="N9724" s="1"/>
      <c r="S9724" s="1"/>
    </row>
    <row r="9725" spans="14:19">
      <c r="N9725" s="1"/>
      <c r="S9725" s="1"/>
    </row>
    <row r="9726" spans="14:19">
      <c r="N9726" s="1"/>
      <c r="S9726" s="1"/>
    </row>
    <row r="9727" spans="14:19">
      <c r="N9727" s="1"/>
      <c r="S9727" s="1"/>
    </row>
    <row r="9728" spans="14:19">
      <c r="N9728" s="1"/>
      <c r="S9728" s="1"/>
    </row>
    <row r="9729" spans="14:19">
      <c r="N9729" s="1"/>
      <c r="S9729" s="1"/>
    </row>
    <row r="9730" spans="14:19">
      <c r="N9730" s="1"/>
      <c r="S9730" s="1"/>
    </row>
    <row r="9731" spans="14:19">
      <c r="N9731" s="1"/>
      <c r="S9731" s="1"/>
    </row>
    <row r="9732" spans="14:19">
      <c r="N9732" s="1"/>
      <c r="S9732" s="1"/>
    </row>
    <row r="9733" spans="14:19">
      <c r="N9733" s="1"/>
      <c r="S9733" s="1"/>
    </row>
    <row r="9734" spans="14:19">
      <c r="N9734" s="1"/>
      <c r="S9734" s="1"/>
    </row>
    <row r="9735" spans="14:19">
      <c r="N9735" s="1"/>
      <c r="S9735" s="1"/>
    </row>
    <row r="9736" spans="14:19">
      <c r="N9736" s="1"/>
      <c r="S9736" s="1"/>
    </row>
    <row r="9737" spans="14:19">
      <c r="N9737" s="1"/>
      <c r="S9737" s="1"/>
    </row>
    <row r="9738" spans="14:19">
      <c r="N9738" s="1"/>
      <c r="S9738" s="1"/>
    </row>
    <row r="9739" spans="14:19">
      <c r="N9739" s="1"/>
      <c r="S9739" s="1"/>
    </row>
    <row r="9740" spans="14:19">
      <c r="N9740" s="1"/>
      <c r="S9740" s="1"/>
    </row>
    <row r="9741" spans="14:19">
      <c r="N9741" s="1"/>
      <c r="S9741" s="1"/>
    </row>
    <row r="9742" spans="14:19">
      <c r="N9742" s="1"/>
      <c r="S9742" s="1"/>
    </row>
    <row r="9743" spans="14:19">
      <c r="N9743" s="1"/>
      <c r="S9743" s="1"/>
    </row>
    <row r="9744" spans="14:19">
      <c r="N9744" s="1"/>
      <c r="S9744" s="1"/>
    </row>
    <row r="9745" spans="14:19">
      <c r="N9745" s="1"/>
      <c r="S9745" s="1"/>
    </row>
    <row r="9746" spans="14:19">
      <c r="N9746" s="1"/>
      <c r="S9746" s="1"/>
    </row>
    <row r="9747" spans="14:19">
      <c r="N9747" s="1"/>
      <c r="S9747" s="1"/>
    </row>
    <row r="9748" spans="14:19">
      <c r="N9748" s="1"/>
      <c r="S9748" s="1"/>
    </row>
    <row r="9749" spans="14:19">
      <c r="N9749" s="1"/>
      <c r="S9749" s="1"/>
    </row>
    <row r="9750" spans="14:19">
      <c r="N9750" s="1"/>
      <c r="S9750" s="1"/>
    </row>
    <row r="9751" spans="14:19">
      <c r="N9751" s="1"/>
      <c r="S9751" s="1"/>
    </row>
    <row r="9752" spans="14:19">
      <c r="N9752" s="1"/>
      <c r="S9752" s="1"/>
    </row>
    <row r="9753" spans="14:19">
      <c r="N9753" s="1"/>
      <c r="S9753" s="1"/>
    </row>
    <row r="9754" spans="14:19">
      <c r="N9754" s="1"/>
      <c r="S9754" s="1"/>
    </row>
    <row r="9755" spans="14:19">
      <c r="N9755" s="1"/>
      <c r="S9755" s="1"/>
    </row>
    <row r="9756" spans="14:19">
      <c r="N9756" s="1"/>
      <c r="S9756" s="1"/>
    </row>
    <row r="9757" spans="14:19">
      <c r="N9757" s="1"/>
      <c r="S9757" s="1"/>
    </row>
    <row r="9758" spans="14:19">
      <c r="N9758" s="1"/>
      <c r="S9758" s="1"/>
    </row>
    <row r="9759" spans="14:19">
      <c r="N9759" s="1"/>
      <c r="S9759" s="1"/>
    </row>
    <row r="9760" spans="14:19">
      <c r="N9760" s="1"/>
      <c r="S9760" s="1"/>
    </row>
    <row r="9761" spans="14:19">
      <c r="N9761" s="1"/>
      <c r="S9761" s="1"/>
    </row>
    <row r="9762" spans="14:19">
      <c r="N9762" s="1"/>
      <c r="S9762" s="1"/>
    </row>
    <row r="9763" spans="14:19">
      <c r="N9763" s="1"/>
      <c r="S9763" s="1"/>
    </row>
    <row r="9764" spans="14:19">
      <c r="N9764" s="1"/>
      <c r="S9764" s="1"/>
    </row>
    <row r="9765" spans="14:19">
      <c r="N9765" s="1"/>
      <c r="S9765" s="1"/>
    </row>
    <row r="9766" spans="14:19">
      <c r="N9766" s="1"/>
      <c r="S9766" s="1"/>
    </row>
    <row r="9767" spans="14:19">
      <c r="N9767" s="1"/>
      <c r="S9767" s="1"/>
    </row>
    <row r="9768" spans="14:19">
      <c r="N9768" s="1"/>
      <c r="S9768" s="1"/>
    </row>
    <row r="9769" spans="14:19">
      <c r="N9769" s="1"/>
      <c r="S9769" s="1"/>
    </row>
    <row r="9770" spans="14:19">
      <c r="N9770" s="1"/>
      <c r="S9770" s="1"/>
    </row>
    <row r="9771" spans="14:19">
      <c r="N9771" s="1"/>
      <c r="S9771" s="1"/>
    </row>
    <row r="9772" spans="14:19">
      <c r="N9772" s="1"/>
      <c r="S9772" s="1"/>
    </row>
    <row r="9773" spans="14:19">
      <c r="N9773" s="1"/>
      <c r="S9773" s="1"/>
    </row>
    <row r="9774" spans="14:19">
      <c r="N9774" s="1"/>
      <c r="S9774" s="1"/>
    </row>
    <row r="9775" spans="14:19">
      <c r="N9775" s="1"/>
      <c r="S9775" s="1"/>
    </row>
    <row r="9776" spans="14:19">
      <c r="N9776" s="1"/>
      <c r="S9776" s="1"/>
    </row>
    <row r="9777" spans="14:19">
      <c r="N9777" s="1"/>
      <c r="S9777" s="1"/>
    </row>
    <row r="9778" spans="14:19">
      <c r="N9778" s="1"/>
      <c r="S9778" s="1"/>
    </row>
    <row r="9779" spans="14:19">
      <c r="N9779" s="1"/>
      <c r="S9779" s="1"/>
    </row>
    <row r="9780" spans="14:19">
      <c r="N9780" s="1"/>
      <c r="S9780" s="1"/>
    </row>
    <row r="9781" spans="14:19">
      <c r="N9781" s="1"/>
      <c r="S9781" s="1"/>
    </row>
    <row r="9782" spans="14:19">
      <c r="N9782" s="1"/>
      <c r="S9782" s="1"/>
    </row>
    <row r="9783" spans="14:19">
      <c r="N9783" s="1"/>
      <c r="S9783" s="1"/>
    </row>
    <row r="9784" spans="14:19">
      <c r="N9784" s="1"/>
      <c r="S9784" s="1"/>
    </row>
    <row r="9785" spans="14:19">
      <c r="N9785" s="1"/>
      <c r="S9785" s="1"/>
    </row>
    <row r="9786" spans="14:19">
      <c r="N9786" s="1"/>
      <c r="S9786" s="1"/>
    </row>
    <row r="9787" spans="14:19">
      <c r="N9787" s="1"/>
      <c r="S9787" s="1"/>
    </row>
    <row r="9788" spans="14:19">
      <c r="N9788" s="1"/>
      <c r="S9788" s="1"/>
    </row>
    <row r="9789" spans="14:19">
      <c r="N9789" s="1"/>
      <c r="S9789" s="1"/>
    </row>
    <row r="9790" spans="14:19">
      <c r="N9790" s="1"/>
      <c r="S9790" s="1"/>
    </row>
    <row r="9791" spans="14:19">
      <c r="N9791" s="1"/>
      <c r="S9791" s="1"/>
    </row>
    <row r="9792" spans="14:19">
      <c r="N9792" s="1"/>
      <c r="S9792" s="1"/>
    </row>
    <row r="9793" spans="14:19">
      <c r="N9793" s="1"/>
      <c r="S9793" s="1"/>
    </row>
    <row r="9794" spans="14:19">
      <c r="N9794" s="1"/>
      <c r="S9794" s="1"/>
    </row>
    <row r="9795" spans="14:19">
      <c r="N9795" s="1"/>
      <c r="S9795" s="1"/>
    </row>
    <row r="9796" spans="14:19">
      <c r="N9796" s="1"/>
      <c r="S9796" s="1"/>
    </row>
    <row r="9797" spans="14:19">
      <c r="N9797" s="1"/>
      <c r="S9797" s="1"/>
    </row>
    <row r="9798" spans="14:19">
      <c r="N9798" s="1"/>
      <c r="S9798" s="1"/>
    </row>
    <row r="9799" spans="14:19">
      <c r="N9799" s="1"/>
      <c r="S9799" s="1"/>
    </row>
    <row r="9800" spans="14:19">
      <c r="N9800" s="1"/>
      <c r="S9800" s="1"/>
    </row>
    <row r="9801" spans="14:19">
      <c r="N9801" s="1"/>
      <c r="S9801" s="1"/>
    </row>
    <row r="9802" spans="14:19">
      <c r="N9802" s="1"/>
      <c r="S9802" s="1"/>
    </row>
    <row r="9803" spans="14:19">
      <c r="N9803" s="1"/>
      <c r="S9803" s="1"/>
    </row>
    <row r="9804" spans="14:19">
      <c r="N9804" s="1"/>
      <c r="S9804" s="1"/>
    </row>
    <row r="9805" spans="14:19">
      <c r="N9805" s="1"/>
      <c r="S9805" s="1"/>
    </row>
    <row r="9806" spans="14:19">
      <c r="N9806" s="1"/>
      <c r="S9806" s="1"/>
    </row>
    <row r="9807" spans="14:19">
      <c r="N9807" s="1"/>
      <c r="S9807" s="1"/>
    </row>
    <row r="9808" spans="14:19">
      <c r="N9808" s="1"/>
      <c r="S9808" s="1"/>
    </row>
    <row r="9809" spans="14:19">
      <c r="N9809" s="1"/>
      <c r="S9809" s="1"/>
    </row>
    <row r="9810" spans="14:19">
      <c r="N9810" s="1"/>
      <c r="S9810" s="1"/>
    </row>
    <row r="9811" spans="14:19">
      <c r="N9811" s="1"/>
      <c r="S9811" s="1"/>
    </row>
    <row r="9812" spans="14:19">
      <c r="N9812" s="1"/>
      <c r="S9812" s="1"/>
    </row>
    <row r="9813" spans="14:19">
      <c r="N9813" s="1"/>
      <c r="S9813" s="1"/>
    </row>
    <row r="9814" spans="14:19">
      <c r="N9814" s="1"/>
      <c r="S9814" s="1"/>
    </row>
    <row r="9815" spans="14:19">
      <c r="N9815" s="1"/>
      <c r="S9815" s="1"/>
    </row>
    <row r="9816" spans="14:19">
      <c r="N9816" s="1"/>
      <c r="S9816" s="1"/>
    </row>
    <row r="9817" spans="14:19">
      <c r="N9817" s="1"/>
      <c r="S9817" s="1"/>
    </row>
    <row r="9818" spans="14:19">
      <c r="N9818" s="1"/>
      <c r="S9818" s="1"/>
    </row>
    <row r="9819" spans="14:19">
      <c r="N9819" s="1"/>
      <c r="S9819" s="1"/>
    </row>
    <row r="9820" spans="14:19">
      <c r="N9820" s="1"/>
      <c r="S9820" s="1"/>
    </row>
    <row r="9821" spans="14:19">
      <c r="N9821" s="1"/>
      <c r="S9821" s="1"/>
    </row>
    <row r="9822" spans="14:19">
      <c r="N9822" s="1"/>
      <c r="S9822" s="1"/>
    </row>
    <row r="9823" spans="14:19">
      <c r="N9823" s="1"/>
      <c r="S9823" s="1"/>
    </row>
    <row r="9824" spans="14:19">
      <c r="N9824" s="1"/>
      <c r="S9824" s="1"/>
    </row>
    <row r="9825" spans="14:19">
      <c r="N9825" s="1"/>
      <c r="S9825" s="1"/>
    </row>
    <row r="9826" spans="14:19">
      <c r="N9826" s="1"/>
      <c r="S9826" s="1"/>
    </row>
    <row r="9827" spans="14:19">
      <c r="N9827" s="1"/>
      <c r="S9827" s="1"/>
    </row>
    <row r="9828" spans="14:19">
      <c r="N9828" s="1"/>
      <c r="S9828" s="1"/>
    </row>
    <row r="9829" spans="14:19">
      <c r="N9829" s="1"/>
      <c r="S9829" s="1"/>
    </row>
    <row r="9830" spans="14:19">
      <c r="N9830" s="1"/>
      <c r="S9830" s="1"/>
    </row>
    <row r="9831" spans="14:19">
      <c r="N9831" s="1"/>
      <c r="S9831" s="1"/>
    </row>
    <row r="9832" spans="14:19">
      <c r="N9832" s="1"/>
      <c r="S9832" s="1"/>
    </row>
    <row r="9833" spans="14:19">
      <c r="N9833" s="1"/>
      <c r="S9833" s="1"/>
    </row>
    <row r="9834" spans="14:19">
      <c r="N9834" s="1"/>
      <c r="S9834" s="1"/>
    </row>
    <row r="9835" spans="14:19">
      <c r="N9835" s="1"/>
      <c r="S9835" s="1"/>
    </row>
    <row r="9836" spans="14:19">
      <c r="N9836" s="1"/>
      <c r="S9836" s="1"/>
    </row>
    <row r="9837" spans="14:19">
      <c r="N9837" s="1"/>
      <c r="S9837" s="1"/>
    </row>
    <row r="9838" spans="14:19">
      <c r="N9838" s="1"/>
      <c r="S9838" s="1"/>
    </row>
    <row r="9839" spans="14:19">
      <c r="N9839" s="1"/>
      <c r="S9839" s="1"/>
    </row>
    <row r="9840" spans="14:19">
      <c r="N9840" s="1"/>
      <c r="S9840" s="1"/>
    </row>
    <row r="9841" spans="14:19">
      <c r="N9841" s="1"/>
      <c r="S9841" s="1"/>
    </row>
    <row r="9842" spans="14:19">
      <c r="N9842" s="1"/>
      <c r="S9842" s="1"/>
    </row>
    <row r="9843" spans="14:19">
      <c r="N9843" s="1"/>
      <c r="S9843" s="1"/>
    </row>
    <row r="9844" spans="14:19">
      <c r="N9844" s="1"/>
      <c r="S9844" s="1"/>
    </row>
    <row r="9845" spans="14:19">
      <c r="N9845" s="1"/>
      <c r="S9845" s="1"/>
    </row>
    <row r="9846" spans="14:19">
      <c r="N9846" s="1"/>
      <c r="S9846" s="1"/>
    </row>
    <row r="9847" spans="14:19">
      <c r="N9847" s="1"/>
      <c r="S9847" s="1"/>
    </row>
    <row r="9848" spans="14:19">
      <c r="N9848" s="1"/>
      <c r="S9848" s="1"/>
    </row>
    <row r="9849" spans="14:19">
      <c r="N9849" s="1"/>
      <c r="S9849" s="1"/>
    </row>
    <row r="9850" spans="14:19">
      <c r="N9850" s="1"/>
      <c r="S9850" s="1"/>
    </row>
    <row r="9851" spans="14:19">
      <c r="N9851" s="1"/>
      <c r="S9851" s="1"/>
    </row>
    <row r="9852" spans="14:19">
      <c r="N9852" s="1"/>
      <c r="S9852" s="1"/>
    </row>
    <row r="9853" spans="14:19">
      <c r="N9853" s="1"/>
      <c r="S9853" s="1"/>
    </row>
    <row r="9854" spans="14:19">
      <c r="N9854" s="1"/>
      <c r="S9854" s="1"/>
    </row>
    <row r="9855" spans="14:19">
      <c r="N9855" s="1"/>
      <c r="S9855" s="1"/>
    </row>
    <row r="9856" spans="14:19">
      <c r="N9856" s="1"/>
      <c r="S9856" s="1"/>
    </row>
    <row r="9857" spans="14:19">
      <c r="N9857" s="1"/>
      <c r="S9857" s="1"/>
    </row>
    <row r="9858" spans="14:19">
      <c r="N9858" s="1"/>
      <c r="S9858" s="1"/>
    </row>
    <row r="9859" spans="14:19">
      <c r="N9859" s="1"/>
      <c r="S9859" s="1"/>
    </row>
    <row r="9860" spans="14:19">
      <c r="N9860" s="1"/>
      <c r="S9860" s="1"/>
    </row>
    <row r="9861" spans="14:19">
      <c r="N9861" s="1"/>
      <c r="S9861" s="1"/>
    </row>
    <row r="9862" spans="14:19">
      <c r="N9862" s="1"/>
      <c r="S9862" s="1"/>
    </row>
    <row r="9863" spans="14:19">
      <c r="N9863" s="1"/>
      <c r="S9863" s="1"/>
    </row>
    <row r="9864" spans="14:19">
      <c r="N9864" s="1"/>
      <c r="S9864" s="1"/>
    </row>
    <row r="9865" spans="14:19">
      <c r="N9865" s="1"/>
      <c r="S9865" s="1"/>
    </row>
    <row r="9866" spans="14:19">
      <c r="N9866" s="1"/>
      <c r="S9866" s="1"/>
    </row>
    <row r="9867" spans="14:19">
      <c r="N9867" s="1"/>
      <c r="S9867" s="1"/>
    </row>
    <row r="9868" spans="14:19">
      <c r="N9868" s="1"/>
      <c r="S9868" s="1"/>
    </row>
    <row r="9869" spans="14:19">
      <c r="N9869" s="1"/>
      <c r="S9869" s="1"/>
    </row>
    <row r="9870" spans="14:19">
      <c r="N9870" s="1"/>
      <c r="S9870" s="1"/>
    </row>
    <row r="9871" spans="14:19">
      <c r="N9871" s="1"/>
      <c r="S9871" s="1"/>
    </row>
    <row r="9872" spans="14:19">
      <c r="N9872" s="1"/>
      <c r="S9872" s="1"/>
    </row>
    <row r="9873" spans="14:19">
      <c r="N9873" s="1"/>
      <c r="S9873" s="1"/>
    </row>
    <row r="9874" spans="14:19">
      <c r="N9874" s="1"/>
      <c r="S9874" s="1"/>
    </row>
    <row r="9875" spans="14:19">
      <c r="N9875" s="1"/>
      <c r="S9875" s="1"/>
    </row>
    <row r="9876" spans="14:19">
      <c r="N9876" s="1"/>
      <c r="S9876" s="1"/>
    </row>
    <row r="9877" spans="14:19">
      <c r="N9877" s="1"/>
      <c r="S9877" s="1"/>
    </row>
    <row r="9878" spans="14:19">
      <c r="N9878" s="1"/>
      <c r="S9878" s="1"/>
    </row>
    <row r="9879" spans="14:19">
      <c r="N9879" s="1"/>
      <c r="S9879" s="1"/>
    </row>
    <row r="9880" spans="14:19">
      <c r="N9880" s="1"/>
      <c r="S9880" s="1"/>
    </row>
    <row r="9881" spans="14:19">
      <c r="N9881" s="1"/>
      <c r="S9881" s="1"/>
    </row>
    <row r="9882" spans="14:19">
      <c r="N9882" s="1"/>
      <c r="S9882" s="1"/>
    </row>
    <row r="9883" spans="14:19">
      <c r="N9883" s="1"/>
      <c r="S9883" s="1"/>
    </row>
    <row r="9884" spans="14:19">
      <c r="N9884" s="1"/>
      <c r="S9884" s="1"/>
    </row>
    <row r="9885" spans="14:19">
      <c r="N9885" s="1"/>
      <c r="S9885" s="1"/>
    </row>
    <row r="9886" spans="14:19">
      <c r="N9886" s="1"/>
      <c r="S9886" s="1"/>
    </row>
    <row r="9887" spans="14:19">
      <c r="N9887" s="1"/>
      <c r="S9887" s="1"/>
    </row>
    <row r="9888" spans="14:19">
      <c r="N9888" s="1"/>
      <c r="S9888" s="1"/>
    </row>
    <row r="9889" spans="14:19">
      <c r="N9889" s="1"/>
      <c r="S9889" s="1"/>
    </row>
    <row r="9890" spans="14:19">
      <c r="N9890" s="1"/>
      <c r="S9890" s="1"/>
    </row>
    <row r="9891" spans="14:19">
      <c r="N9891" s="1"/>
      <c r="S9891" s="1"/>
    </row>
    <row r="9892" spans="14:19">
      <c r="N9892" s="1"/>
      <c r="S9892" s="1"/>
    </row>
    <row r="9893" spans="14:19">
      <c r="N9893" s="1"/>
      <c r="S9893" s="1"/>
    </row>
    <row r="9894" spans="14:19">
      <c r="N9894" s="1"/>
      <c r="S9894" s="1"/>
    </row>
    <row r="9895" spans="14:19">
      <c r="N9895" s="1"/>
      <c r="S9895" s="1"/>
    </row>
    <row r="9896" spans="14:19">
      <c r="N9896" s="1"/>
      <c r="S9896" s="1"/>
    </row>
    <row r="9897" spans="14:19">
      <c r="N9897" s="1"/>
      <c r="S9897" s="1"/>
    </row>
    <row r="9898" spans="14:19">
      <c r="N9898" s="1"/>
      <c r="S9898" s="1"/>
    </row>
    <row r="9899" spans="14:19">
      <c r="N9899" s="1"/>
      <c r="S9899" s="1"/>
    </row>
    <row r="9900" spans="14:19">
      <c r="N9900" s="1"/>
      <c r="S9900" s="1"/>
    </row>
    <row r="9901" spans="14:19">
      <c r="N9901" s="1"/>
      <c r="S9901" s="1"/>
    </row>
    <row r="9902" spans="14:19">
      <c r="N9902" s="1"/>
      <c r="S9902" s="1"/>
    </row>
    <row r="9903" spans="14:19">
      <c r="N9903" s="1"/>
      <c r="S9903" s="1"/>
    </row>
    <row r="9904" spans="14:19">
      <c r="N9904" s="1"/>
      <c r="S9904" s="1"/>
    </row>
    <row r="9905" spans="14:19">
      <c r="N9905" s="1"/>
      <c r="S9905" s="1"/>
    </row>
    <row r="9906" spans="14:19">
      <c r="N9906" s="1"/>
      <c r="S9906" s="1"/>
    </row>
    <row r="9907" spans="14:19">
      <c r="N9907" s="1"/>
      <c r="S9907" s="1"/>
    </row>
    <row r="9908" spans="14:19">
      <c r="N9908" s="1"/>
      <c r="S9908" s="1"/>
    </row>
    <row r="9909" spans="14:19">
      <c r="N9909" s="1"/>
      <c r="S9909" s="1"/>
    </row>
    <row r="9910" spans="14:19">
      <c r="N9910" s="1"/>
      <c r="S9910" s="1"/>
    </row>
    <row r="9911" spans="14:19">
      <c r="N9911" s="1"/>
      <c r="S9911" s="1"/>
    </row>
    <row r="9912" spans="14:19">
      <c r="N9912" s="1"/>
      <c r="S9912" s="1"/>
    </row>
    <row r="9913" spans="14:19">
      <c r="N9913" s="1"/>
      <c r="S9913" s="1"/>
    </row>
    <row r="9914" spans="14:19">
      <c r="N9914" s="1"/>
      <c r="S9914" s="1"/>
    </row>
    <row r="9915" spans="14:19">
      <c r="N9915" s="1"/>
      <c r="S9915" s="1"/>
    </row>
    <row r="9916" spans="14:19">
      <c r="N9916" s="1"/>
      <c r="S9916" s="1"/>
    </row>
    <row r="9917" spans="14:19">
      <c r="N9917" s="1"/>
      <c r="S9917" s="1"/>
    </row>
    <row r="9918" spans="14:19">
      <c r="N9918" s="1"/>
      <c r="S9918" s="1"/>
    </row>
    <row r="9919" spans="14:19">
      <c r="N9919" s="1"/>
      <c r="S9919" s="1"/>
    </row>
    <row r="9920" spans="14:19">
      <c r="N9920" s="1"/>
      <c r="S9920" s="1"/>
    </row>
    <row r="9921" spans="14:19">
      <c r="N9921" s="1"/>
      <c r="S9921" s="1"/>
    </row>
    <row r="9922" spans="14:19">
      <c r="N9922" s="1"/>
      <c r="S9922" s="1"/>
    </row>
    <row r="9923" spans="14:19">
      <c r="N9923" s="1"/>
      <c r="S9923" s="1"/>
    </row>
    <row r="9924" spans="14:19">
      <c r="N9924" s="1"/>
      <c r="S9924" s="1"/>
    </row>
    <row r="9925" spans="14:19">
      <c r="N9925" s="1"/>
      <c r="S9925" s="1"/>
    </row>
    <row r="9926" spans="14:19">
      <c r="N9926" s="1"/>
      <c r="S9926" s="1"/>
    </row>
    <row r="9927" spans="14:19">
      <c r="N9927" s="1"/>
      <c r="S9927" s="1"/>
    </row>
    <row r="9928" spans="14:19">
      <c r="N9928" s="1"/>
      <c r="S9928" s="1"/>
    </row>
    <row r="9929" spans="14:19">
      <c r="N9929" s="1"/>
      <c r="S9929" s="1"/>
    </row>
    <row r="9930" spans="14:19">
      <c r="N9930" s="1"/>
      <c r="S9930" s="1"/>
    </row>
    <row r="9931" spans="14:19">
      <c r="N9931" s="1"/>
      <c r="S9931" s="1"/>
    </row>
    <row r="9932" spans="14:19">
      <c r="N9932" s="1"/>
      <c r="S9932" s="1"/>
    </row>
    <row r="9933" spans="14:19">
      <c r="N9933" s="1"/>
      <c r="S9933" s="1"/>
    </row>
    <row r="9934" spans="14:19">
      <c r="N9934" s="1"/>
      <c r="S9934" s="1"/>
    </row>
    <row r="9935" spans="14:19">
      <c r="N9935" s="1"/>
      <c r="S9935" s="1"/>
    </row>
    <row r="9936" spans="14:19">
      <c r="N9936" s="1"/>
      <c r="S9936" s="1"/>
    </row>
    <row r="9937" spans="14:19">
      <c r="N9937" s="1"/>
      <c r="S9937" s="1"/>
    </row>
    <row r="9938" spans="14:19">
      <c r="N9938" s="1"/>
      <c r="S9938" s="1"/>
    </row>
    <row r="9939" spans="14:19">
      <c r="N9939" s="1"/>
      <c r="S9939" s="1"/>
    </row>
    <row r="9940" spans="14:19">
      <c r="N9940" s="1"/>
      <c r="S9940" s="1"/>
    </row>
    <row r="9941" spans="14:19">
      <c r="N9941" s="1"/>
      <c r="S9941" s="1"/>
    </row>
    <row r="9942" spans="14:19">
      <c r="N9942" s="1"/>
      <c r="S9942" s="1"/>
    </row>
    <row r="9943" spans="14:19">
      <c r="N9943" s="1"/>
      <c r="S9943" s="1"/>
    </row>
    <row r="9944" spans="14:19">
      <c r="N9944" s="1"/>
      <c r="S9944" s="1"/>
    </row>
    <row r="9945" spans="14:19">
      <c r="N9945" s="1"/>
      <c r="S9945" s="1"/>
    </row>
    <row r="9946" spans="14:19">
      <c r="N9946" s="1"/>
      <c r="S9946" s="1"/>
    </row>
    <row r="9947" spans="14:19">
      <c r="N9947" s="1"/>
      <c r="S9947" s="1"/>
    </row>
    <row r="9948" spans="14:19">
      <c r="N9948" s="1"/>
      <c r="S9948" s="1"/>
    </row>
    <row r="9949" spans="14:19">
      <c r="N9949" s="1"/>
      <c r="S9949" s="1"/>
    </row>
    <row r="9950" spans="14:19">
      <c r="N9950" s="1"/>
      <c r="S9950" s="1"/>
    </row>
    <row r="9951" spans="14:19">
      <c r="N9951" s="1"/>
      <c r="S9951" s="1"/>
    </row>
    <row r="9952" spans="14:19">
      <c r="N9952" s="1"/>
      <c r="S9952" s="1"/>
    </row>
    <row r="9953" spans="14:19">
      <c r="N9953" s="1"/>
      <c r="S9953" s="1"/>
    </row>
    <row r="9954" spans="14:19">
      <c r="N9954" s="1"/>
      <c r="S9954" s="1"/>
    </row>
    <row r="9955" spans="14:19">
      <c r="N9955" s="1"/>
      <c r="S9955" s="1"/>
    </row>
    <row r="9956" spans="14:19">
      <c r="N9956" s="1"/>
      <c r="S9956" s="1"/>
    </row>
    <row r="9957" spans="14:19">
      <c r="N9957" s="1"/>
      <c r="S9957" s="1"/>
    </row>
    <row r="9958" spans="14:19">
      <c r="N9958" s="1"/>
      <c r="S9958" s="1"/>
    </row>
    <row r="9959" spans="14:19">
      <c r="N9959" s="1"/>
      <c r="S9959" s="1"/>
    </row>
    <row r="9960" spans="14:19">
      <c r="N9960" s="1"/>
      <c r="S9960" s="1"/>
    </row>
    <row r="9961" spans="14:19">
      <c r="N9961" s="1"/>
      <c r="S9961" s="1"/>
    </row>
    <row r="9962" spans="14:19">
      <c r="N9962" s="1"/>
      <c r="S9962" s="1"/>
    </row>
    <row r="9963" spans="14:19">
      <c r="N9963" s="1"/>
      <c r="S9963" s="1"/>
    </row>
    <row r="9964" spans="14:19">
      <c r="N9964" s="1"/>
      <c r="S9964" s="1"/>
    </row>
    <row r="9965" spans="14:19">
      <c r="N9965" s="1"/>
      <c r="S9965" s="1"/>
    </row>
    <row r="9966" spans="14:19">
      <c r="N9966" s="1"/>
      <c r="S9966" s="1"/>
    </row>
    <row r="9967" spans="14:19">
      <c r="N9967" s="1"/>
      <c r="S9967" s="1"/>
    </row>
    <row r="9968" spans="14:19">
      <c r="N9968" s="1"/>
      <c r="S9968" s="1"/>
    </row>
    <row r="9969" spans="14:19">
      <c r="N9969" s="1"/>
      <c r="S9969" s="1"/>
    </row>
    <row r="9970" spans="14:19">
      <c r="N9970" s="1"/>
      <c r="S9970" s="1"/>
    </row>
    <row r="9971" spans="14:19">
      <c r="N9971" s="1"/>
      <c r="S9971" s="1"/>
    </row>
    <row r="9972" spans="14:19">
      <c r="N9972" s="1"/>
      <c r="S9972" s="1"/>
    </row>
    <row r="9973" spans="14:19">
      <c r="N9973" s="1"/>
      <c r="S9973" s="1"/>
    </row>
    <row r="9974" spans="14:19">
      <c r="N9974" s="1"/>
      <c r="S9974" s="1"/>
    </row>
    <row r="9975" spans="14:19">
      <c r="N9975" s="1"/>
      <c r="S9975" s="1"/>
    </row>
    <row r="9976" spans="14:19">
      <c r="N9976" s="1"/>
      <c r="S9976" s="1"/>
    </row>
    <row r="9977" spans="14:19">
      <c r="N9977" s="1"/>
      <c r="S9977" s="1"/>
    </row>
    <row r="9978" spans="14:19">
      <c r="N9978" s="1"/>
      <c r="S9978" s="1"/>
    </row>
    <row r="9979" spans="14:19">
      <c r="N9979" s="1"/>
      <c r="S9979" s="1"/>
    </row>
    <row r="9980" spans="14:19">
      <c r="N9980" s="1"/>
      <c r="S9980" s="1"/>
    </row>
    <row r="9981" spans="14:19">
      <c r="N9981" s="1"/>
      <c r="S9981" s="1"/>
    </row>
    <row r="9982" spans="14:19">
      <c r="N9982" s="1"/>
      <c r="S9982" s="1"/>
    </row>
    <row r="9983" spans="14:19">
      <c r="N9983" s="1"/>
      <c r="S9983" s="1"/>
    </row>
    <row r="9984" spans="14:19">
      <c r="N9984" s="1"/>
      <c r="S9984" s="1"/>
    </row>
    <row r="9985" spans="14:19">
      <c r="N9985" s="1"/>
      <c r="S9985" s="1"/>
    </row>
    <row r="9986" spans="14:19">
      <c r="N9986" s="1"/>
      <c r="S9986" s="1"/>
    </row>
    <row r="9987" spans="14:19">
      <c r="N9987" s="1"/>
      <c r="S9987" s="1"/>
    </row>
    <row r="9988" spans="14:19">
      <c r="N9988" s="1"/>
      <c r="S9988" s="1"/>
    </row>
    <row r="9989" spans="14:19">
      <c r="N9989" s="1"/>
      <c r="S9989" s="1"/>
    </row>
    <row r="9990" spans="14:19">
      <c r="N9990" s="1"/>
      <c r="S9990" s="1"/>
    </row>
    <row r="9991" spans="14:19">
      <c r="N9991" s="1"/>
      <c r="S9991" s="1"/>
    </row>
    <row r="9992" spans="14:19">
      <c r="N9992" s="1"/>
      <c r="S9992" s="1"/>
    </row>
    <row r="9993" spans="14:19">
      <c r="N9993" s="1"/>
      <c r="S9993" s="1"/>
    </row>
    <row r="9994" spans="14:19">
      <c r="N9994" s="1"/>
      <c r="S9994" s="1"/>
    </row>
    <row r="9995" spans="14:19">
      <c r="N9995" s="1"/>
      <c r="S9995" s="1"/>
    </row>
    <row r="9996" spans="14:19">
      <c r="N9996" s="1"/>
      <c r="S9996" s="1"/>
    </row>
    <row r="9997" spans="14:19">
      <c r="N9997" s="1"/>
      <c r="S9997" s="1"/>
    </row>
    <row r="9998" spans="14:19">
      <c r="N9998" s="1"/>
      <c r="S9998" s="1"/>
    </row>
    <row r="9999" spans="14:19">
      <c r="N9999" s="1"/>
      <c r="S9999" s="1"/>
    </row>
    <row r="10000" spans="14:19">
      <c r="N10000" s="1"/>
      <c r="S10000" s="1"/>
    </row>
    <row r="10001" spans="14:19">
      <c r="N10001" s="1"/>
      <c r="S10001" s="1"/>
    </row>
    <row r="10002" spans="14:19">
      <c r="N10002" s="1"/>
      <c r="S10002" s="1"/>
    </row>
    <row r="10003" spans="14:19">
      <c r="N10003" s="1"/>
      <c r="S10003" s="1"/>
    </row>
    <row r="10004" spans="14:19">
      <c r="N10004" s="1"/>
      <c r="S10004" s="1"/>
    </row>
    <row r="10005" spans="14:19">
      <c r="N10005" s="1"/>
      <c r="S10005" s="1"/>
    </row>
    <row r="10006" spans="14:19">
      <c r="N10006" s="1"/>
      <c r="S10006" s="1"/>
    </row>
    <row r="10007" spans="14:19">
      <c r="N10007" s="1"/>
      <c r="S10007" s="1"/>
    </row>
    <row r="10008" spans="14:19">
      <c r="N10008" s="1"/>
      <c r="S10008" s="1"/>
    </row>
    <row r="10009" spans="14:19">
      <c r="N10009" s="1"/>
      <c r="S10009" s="1"/>
    </row>
    <row r="10010" spans="14:19">
      <c r="N10010" s="1"/>
      <c r="S10010" s="1"/>
    </row>
    <row r="10011" spans="14:19">
      <c r="N10011" s="1"/>
      <c r="S10011" s="1"/>
    </row>
    <row r="10012" spans="14:19">
      <c r="N10012" s="1"/>
      <c r="S10012" s="1"/>
    </row>
    <row r="10013" spans="14:19">
      <c r="N10013" s="1"/>
      <c r="S10013" s="1"/>
    </row>
    <row r="10014" spans="14:19">
      <c r="N10014" s="1"/>
      <c r="S10014" s="1"/>
    </row>
    <row r="10015" spans="14:19">
      <c r="N10015" s="1"/>
      <c r="S10015" s="1"/>
    </row>
    <row r="10016" spans="14:19">
      <c r="N10016" s="1"/>
      <c r="S10016" s="1"/>
    </row>
    <row r="10017" spans="14:19">
      <c r="N10017" s="1"/>
      <c r="S10017" s="1"/>
    </row>
    <row r="10018" spans="14:19">
      <c r="N10018" s="1"/>
      <c r="S10018" s="1"/>
    </row>
    <row r="10019" spans="14:19">
      <c r="N10019" s="1"/>
      <c r="S10019" s="1"/>
    </row>
    <row r="10020" spans="14:19">
      <c r="N10020" s="1"/>
      <c r="S10020" s="1"/>
    </row>
    <row r="10021" spans="14:19">
      <c r="N10021" s="1"/>
      <c r="S10021" s="1"/>
    </row>
    <row r="10022" spans="14:19">
      <c r="N10022" s="1"/>
      <c r="S10022" s="1"/>
    </row>
    <row r="10023" spans="14:19">
      <c r="N10023" s="1"/>
      <c r="S10023" s="1"/>
    </row>
    <row r="10024" spans="14:19">
      <c r="N10024" s="1"/>
      <c r="S10024" s="1"/>
    </row>
    <row r="10025" spans="14:19">
      <c r="N10025" s="1"/>
      <c r="S10025" s="1"/>
    </row>
    <row r="10026" spans="14:19">
      <c r="N10026" s="1"/>
      <c r="S10026" s="1"/>
    </row>
    <row r="10027" spans="14:19">
      <c r="N10027" s="1"/>
      <c r="S10027" s="1"/>
    </row>
    <row r="10028" spans="14:19">
      <c r="N10028" s="1"/>
      <c r="S10028" s="1"/>
    </row>
    <row r="10029" spans="14:19">
      <c r="N10029" s="1"/>
      <c r="S10029" s="1"/>
    </row>
    <row r="10030" spans="14:19">
      <c r="N10030" s="1"/>
      <c r="S10030" s="1"/>
    </row>
    <row r="10031" spans="14:19">
      <c r="N10031" s="1"/>
      <c r="S10031" s="1"/>
    </row>
    <row r="10032" spans="14:19">
      <c r="N10032" s="1"/>
      <c r="S10032" s="1"/>
    </row>
    <row r="10033" spans="14:19">
      <c r="N10033" s="1"/>
      <c r="S10033" s="1"/>
    </row>
    <row r="10034" spans="14:19">
      <c r="N10034" s="1"/>
      <c r="S10034" s="1"/>
    </row>
    <row r="10035" spans="14:19">
      <c r="N10035" s="1"/>
      <c r="S10035" s="1"/>
    </row>
    <row r="10036" spans="14:19">
      <c r="N10036" s="1"/>
      <c r="S10036" s="1"/>
    </row>
    <row r="10037" spans="14:19">
      <c r="N10037" s="1"/>
      <c r="S10037" s="1"/>
    </row>
    <row r="10038" spans="14:19">
      <c r="N10038" s="1"/>
      <c r="S10038" s="1"/>
    </row>
    <row r="10039" spans="14:19">
      <c r="N10039" s="1"/>
      <c r="S10039" s="1"/>
    </row>
    <row r="10040" spans="14:19">
      <c r="N10040" s="1"/>
      <c r="S10040" s="1"/>
    </row>
    <row r="10041" spans="14:19">
      <c r="N10041" s="1"/>
      <c r="S10041" s="1"/>
    </row>
    <row r="10042" spans="14:19">
      <c r="N10042" s="1"/>
      <c r="S10042" s="1"/>
    </row>
    <row r="10043" spans="14:19">
      <c r="N10043" s="1"/>
      <c r="S10043" s="1"/>
    </row>
    <row r="10044" spans="14:19">
      <c r="N10044" s="1"/>
      <c r="S10044" s="1"/>
    </row>
    <row r="10045" spans="14:19">
      <c r="N10045" s="1"/>
      <c r="S10045" s="1"/>
    </row>
    <row r="10046" spans="14:19">
      <c r="N10046" s="1"/>
      <c r="S10046" s="1"/>
    </row>
    <row r="10047" spans="14:19">
      <c r="N10047" s="1"/>
      <c r="S10047" s="1"/>
    </row>
    <row r="10048" spans="14:19">
      <c r="N10048" s="1"/>
      <c r="S10048" s="1"/>
    </row>
    <row r="10049" spans="14:19">
      <c r="N10049" s="1"/>
      <c r="S10049" s="1"/>
    </row>
    <row r="10050" spans="14:19">
      <c r="N10050" s="1"/>
      <c r="S10050" s="1"/>
    </row>
    <row r="10051" spans="14:19">
      <c r="N10051" s="1"/>
      <c r="S10051" s="1"/>
    </row>
    <row r="10052" spans="14:19">
      <c r="N10052" s="1"/>
      <c r="S10052" s="1"/>
    </row>
    <row r="10053" spans="14:19">
      <c r="N10053" s="1"/>
      <c r="S10053" s="1"/>
    </row>
    <row r="10054" spans="14:19">
      <c r="N10054" s="1"/>
      <c r="S10054" s="1"/>
    </row>
    <row r="10055" spans="14:19">
      <c r="N10055" s="1"/>
      <c r="S10055" s="1"/>
    </row>
    <row r="10056" spans="14:19">
      <c r="N10056" s="1"/>
      <c r="S10056" s="1"/>
    </row>
    <row r="10057" spans="14:19">
      <c r="N10057" s="1"/>
      <c r="S10057" s="1"/>
    </row>
    <row r="10058" spans="14:19">
      <c r="N10058" s="1"/>
      <c r="S10058" s="1"/>
    </row>
    <row r="10059" spans="14:19">
      <c r="N10059" s="1"/>
      <c r="S10059" s="1"/>
    </row>
    <row r="10060" spans="14:19">
      <c r="N10060" s="1"/>
      <c r="S10060" s="1"/>
    </row>
    <row r="10061" spans="14:19">
      <c r="N10061" s="1"/>
      <c r="S10061" s="1"/>
    </row>
    <row r="10062" spans="14:19">
      <c r="N10062" s="1"/>
      <c r="S10062" s="1"/>
    </row>
    <row r="10063" spans="14:19">
      <c r="N10063" s="1"/>
      <c r="S10063" s="1"/>
    </row>
    <row r="10064" spans="14:19">
      <c r="N10064" s="1"/>
      <c r="S10064" s="1"/>
    </row>
    <row r="10065" spans="14:19">
      <c r="N10065" s="1"/>
      <c r="S10065" s="1"/>
    </row>
    <row r="10066" spans="14:19">
      <c r="N10066" s="1"/>
      <c r="S10066" s="1"/>
    </row>
    <row r="10067" spans="14:19">
      <c r="N10067" s="1"/>
      <c r="S10067" s="1"/>
    </row>
    <row r="10068" spans="14:19">
      <c r="N10068" s="1"/>
      <c r="S10068" s="1"/>
    </row>
    <row r="10069" spans="14:19">
      <c r="N10069" s="1"/>
      <c r="S10069" s="1"/>
    </row>
    <row r="10070" spans="14:19">
      <c r="N10070" s="1"/>
      <c r="S10070" s="1"/>
    </row>
    <row r="10071" spans="14:19">
      <c r="N10071" s="1"/>
      <c r="S10071" s="1"/>
    </row>
    <row r="10072" spans="14:19">
      <c r="N10072" s="1"/>
      <c r="S10072" s="1"/>
    </row>
    <row r="10073" spans="14:19">
      <c r="N10073" s="1"/>
      <c r="S10073" s="1"/>
    </row>
    <row r="10074" spans="14:19">
      <c r="N10074" s="1"/>
      <c r="S10074" s="1"/>
    </row>
    <row r="10075" spans="14:19">
      <c r="N10075" s="1"/>
      <c r="S10075" s="1"/>
    </row>
    <row r="10076" spans="14:19">
      <c r="N10076" s="1"/>
      <c r="S10076" s="1"/>
    </row>
    <row r="10077" spans="14:19">
      <c r="N10077" s="1"/>
      <c r="S10077" s="1"/>
    </row>
    <row r="10078" spans="14:19">
      <c r="N10078" s="1"/>
      <c r="S10078" s="1"/>
    </row>
    <row r="10079" spans="14:19">
      <c r="N10079" s="1"/>
      <c r="S10079" s="1"/>
    </row>
    <row r="10080" spans="14:19">
      <c r="N10080" s="1"/>
      <c r="S10080" s="1"/>
    </row>
    <row r="10081" spans="14:19">
      <c r="N10081" s="1"/>
      <c r="S10081" s="1"/>
    </row>
    <row r="10082" spans="14:19">
      <c r="N10082" s="1"/>
      <c r="S10082" s="1"/>
    </row>
    <row r="10083" spans="14:19">
      <c r="N10083" s="1"/>
      <c r="S10083" s="1"/>
    </row>
    <row r="10084" spans="14:19">
      <c r="N10084" s="1"/>
      <c r="S10084" s="1"/>
    </row>
    <row r="10085" spans="14:19">
      <c r="N10085" s="1"/>
      <c r="S10085" s="1"/>
    </row>
    <row r="10086" spans="14:19">
      <c r="N10086" s="1"/>
      <c r="S10086" s="1"/>
    </row>
    <row r="10087" spans="14:19">
      <c r="N10087" s="1"/>
      <c r="S10087" s="1"/>
    </row>
    <row r="10088" spans="14:19">
      <c r="N10088" s="1"/>
      <c r="S10088" s="1"/>
    </row>
    <row r="10089" spans="14:19">
      <c r="N10089" s="1"/>
      <c r="S10089" s="1"/>
    </row>
    <row r="10090" spans="14:19">
      <c r="N10090" s="1"/>
      <c r="S10090" s="1"/>
    </row>
    <row r="10091" spans="14:19">
      <c r="N10091" s="1"/>
      <c r="S10091" s="1"/>
    </row>
    <row r="10092" spans="14:19">
      <c r="N10092" s="1"/>
      <c r="S10092" s="1"/>
    </row>
    <row r="10093" spans="14:19">
      <c r="N10093" s="1"/>
      <c r="S10093" s="1"/>
    </row>
    <row r="10094" spans="14:19">
      <c r="N10094" s="1"/>
      <c r="S10094" s="1"/>
    </row>
    <row r="10095" spans="14:19">
      <c r="N10095" s="1"/>
      <c r="S10095" s="1"/>
    </row>
    <row r="10096" spans="14:19">
      <c r="N10096" s="1"/>
      <c r="S10096" s="1"/>
    </row>
    <row r="10097" spans="14:19">
      <c r="N10097" s="1"/>
      <c r="S10097" s="1"/>
    </row>
    <row r="10098" spans="14:19">
      <c r="N10098" s="1"/>
      <c r="S10098" s="1"/>
    </row>
    <row r="10099" spans="14:19">
      <c r="N10099" s="1"/>
      <c r="S10099" s="1"/>
    </row>
    <row r="10100" spans="14:19">
      <c r="N10100" s="1"/>
      <c r="S10100" s="1"/>
    </row>
    <row r="10101" spans="14:19">
      <c r="N10101" s="1"/>
      <c r="S10101" s="1"/>
    </row>
    <row r="10102" spans="14:19">
      <c r="N10102" s="1"/>
      <c r="S10102" s="1"/>
    </row>
    <row r="10103" spans="14:19">
      <c r="N10103" s="1"/>
      <c r="S10103" s="1"/>
    </row>
    <row r="10104" spans="14:19">
      <c r="N10104" s="1"/>
      <c r="S10104" s="1"/>
    </row>
    <row r="10105" spans="14:19">
      <c r="N10105" s="1"/>
      <c r="S10105" s="1"/>
    </row>
    <row r="10106" spans="14:19">
      <c r="N10106" s="1"/>
      <c r="S10106" s="1"/>
    </row>
    <row r="10107" spans="14:19">
      <c r="N10107" s="1"/>
      <c r="S10107" s="1"/>
    </row>
    <row r="10108" spans="14:19">
      <c r="N10108" s="1"/>
      <c r="S10108" s="1"/>
    </row>
    <row r="10109" spans="14:19">
      <c r="N10109" s="1"/>
      <c r="S10109" s="1"/>
    </row>
    <row r="10110" spans="14:19">
      <c r="N10110" s="1"/>
      <c r="S10110" s="1"/>
    </row>
    <row r="10111" spans="14:19">
      <c r="N10111" s="1"/>
      <c r="S10111" s="1"/>
    </row>
    <row r="10112" spans="14:19">
      <c r="N10112" s="1"/>
      <c r="S10112" s="1"/>
    </row>
    <row r="10113" spans="14:19">
      <c r="N10113" s="1"/>
      <c r="S10113" s="1"/>
    </row>
    <row r="10114" spans="14:19">
      <c r="N10114" s="1"/>
      <c r="S10114" s="1"/>
    </row>
    <row r="10115" spans="14:19">
      <c r="N10115" s="1"/>
      <c r="S10115" s="1"/>
    </row>
    <row r="10116" spans="14:19">
      <c r="N10116" s="1"/>
      <c r="S10116" s="1"/>
    </row>
    <row r="10117" spans="14:19">
      <c r="N10117" s="1"/>
      <c r="S10117" s="1"/>
    </row>
    <row r="10118" spans="14:19">
      <c r="N10118" s="1"/>
      <c r="S10118" s="1"/>
    </row>
    <row r="10119" spans="14:19">
      <c r="N10119" s="1"/>
      <c r="S10119" s="1"/>
    </row>
    <row r="10120" spans="14:19">
      <c r="N10120" s="1"/>
      <c r="S10120" s="1"/>
    </row>
    <row r="10121" spans="14:19">
      <c r="N10121" s="1"/>
      <c r="S10121" s="1"/>
    </row>
    <row r="10122" spans="14:19">
      <c r="N10122" s="1"/>
      <c r="S10122" s="1"/>
    </row>
    <row r="10123" spans="14:19">
      <c r="N10123" s="1"/>
      <c r="S10123" s="1"/>
    </row>
    <row r="10124" spans="14:19">
      <c r="N10124" s="1"/>
      <c r="S10124" s="1"/>
    </row>
    <row r="10125" spans="14:19">
      <c r="N10125" s="1"/>
      <c r="S10125" s="1"/>
    </row>
    <row r="10126" spans="14:19">
      <c r="N10126" s="1"/>
      <c r="S10126" s="1"/>
    </row>
    <row r="10127" spans="14:19">
      <c r="N10127" s="1"/>
      <c r="S10127" s="1"/>
    </row>
    <row r="10128" spans="14:19">
      <c r="N10128" s="1"/>
      <c r="S10128" s="1"/>
    </row>
    <row r="10129" spans="14:19">
      <c r="N10129" s="1"/>
      <c r="S10129" s="1"/>
    </row>
    <row r="10130" spans="14:19">
      <c r="N10130" s="1"/>
      <c r="S10130" s="1"/>
    </row>
    <row r="10131" spans="14:19">
      <c r="N10131" s="1"/>
      <c r="S10131" s="1"/>
    </row>
    <row r="10132" spans="14:19">
      <c r="N10132" s="1"/>
      <c r="S10132" s="1"/>
    </row>
    <row r="10133" spans="14:19">
      <c r="N10133" s="1"/>
      <c r="S10133" s="1"/>
    </row>
    <row r="10134" spans="14:19">
      <c r="N10134" s="1"/>
      <c r="S10134" s="1"/>
    </row>
    <row r="10135" spans="14:19">
      <c r="N10135" s="1"/>
      <c r="S10135" s="1"/>
    </row>
    <row r="10136" spans="14:19">
      <c r="N10136" s="1"/>
      <c r="S10136" s="1"/>
    </row>
    <row r="10137" spans="14:19">
      <c r="N10137" s="1"/>
      <c r="S10137" s="1"/>
    </row>
    <row r="10138" spans="14:19">
      <c r="N10138" s="1"/>
      <c r="S10138" s="1"/>
    </row>
    <row r="10139" spans="14:19">
      <c r="N10139" s="1"/>
      <c r="S10139" s="1"/>
    </row>
    <row r="10140" spans="14:19">
      <c r="N10140" s="1"/>
      <c r="S10140" s="1"/>
    </row>
    <row r="10141" spans="14:19">
      <c r="N10141" s="1"/>
      <c r="S10141" s="1"/>
    </row>
    <row r="10142" spans="14:19">
      <c r="N10142" s="1"/>
      <c r="S10142" s="1"/>
    </row>
    <row r="10143" spans="14:19">
      <c r="N10143" s="1"/>
      <c r="S10143" s="1"/>
    </row>
    <row r="10144" spans="14:19">
      <c r="N10144" s="1"/>
      <c r="S10144" s="1"/>
    </row>
    <row r="10145" spans="14:19">
      <c r="N10145" s="1"/>
      <c r="S10145" s="1"/>
    </row>
    <row r="10146" spans="14:19">
      <c r="N10146" s="1"/>
      <c r="S10146" s="1"/>
    </row>
    <row r="10147" spans="14:19">
      <c r="N10147" s="1"/>
      <c r="S10147" s="1"/>
    </row>
    <row r="10148" spans="14:19">
      <c r="N10148" s="1"/>
      <c r="S10148" s="1"/>
    </row>
    <row r="10149" spans="14:19">
      <c r="N10149" s="1"/>
      <c r="S10149" s="1"/>
    </row>
    <row r="10150" spans="14:19">
      <c r="N10150" s="1"/>
      <c r="S10150" s="1"/>
    </row>
    <row r="10151" spans="14:19">
      <c r="N10151" s="1"/>
      <c r="S10151" s="1"/>
    </row>
    <row r="10152" spans="14:19">
      <c r="N10152" s="1"/>
      <c r="S10152" s="1"/>
    </row>
    <row r="10153" spans="14:19">
      <c r="N10153" s="1"/>
      <c r="S10153" s="1"/>
    </row>
    <row r="10154" spans="14:19">
      <c r="N10154" s="1"/>
      <c r="S10154" s="1"/>
    </row>
    <row r="10155" spans="14:19">
      <c r="N10155" s="1"/>
      <c r="S10155" s="1"/>
    </row>
    <row r="10156" spans="14:19">
      <c r="N10156" s="1"/>
      <c r="S10156" s="1"/>
    </row>
    <row r="10157" spans="14:19">
      <c r="N10157" s="1"/>
      <c r="S10157" s="1"/>
    </row>
    <row r="10158" spans="14:19">
      <c r="N10158" s="1"/>
      <c r="S10158" s="1"/>
    </row>
    <row r="10159" spans="14:19">
      <c r="N10159" s="1"/>
      <c r="S10159" s="1"/>
    </row>
    <row r="10160" spans="14:19">
      <c r="N10160" s="1"/>
      <c r="S10160" s="1"/>
    </row>
    <row r="10161" spans="14:19">
      <c r="N10161" s="1"/>
      <c r="S10161" s="1"/>
    </row>
    <row r="10162" spans="14:19">
      <c r="N10162" s="1"/>
      <c r="S10162" s="1"/>
    </row>
    <row r="10163" spans="14:19">
      <c r="N10163" s="1"/>
      <c r="S10163" s="1"/>
    </row>
    <row r="10164" spans="14:19">
      <c r="N10164" s="1"/>
      <c r="S10164" s="1"/>
    </row>
    <row r="10165" spans="14:19">
      <c r="N10165" s="1"/>
      <c r="S10165" s="1"/>
    </row>
    <row r="10166" spans="14:19">
      <c r="N10166" s="1"/>
      <c r="S10166" s="1"/>
    </row>
    <row r="10167" spans="14:19">
      <c r="N10167" s="1"/>
      <c r="S10167" s="1"/>
    </row>
    <row r="10168" spans="14:19">
      <c r="N10168" s="1"/>
      <c r="S10168" s="1"/>
    </row>
    <row r="10169" spans="14:19">
      <c r="N10169" s="1"/>
      <c r="S10169" s="1"/>
    </row>
    <row r="10170" spans="14:19">
      <c r="N10170" s="1"/>
      <c r="S10170" s="1"/>
    </row>
    <row r="10171" spans="14:19">
      <c r="N10171" s="1"/>
      <c r="S10171" s="1"/>
    </row>
    <row r="10172" spans="14:19">
      <c r="N10172" s="1"/>
      <c r="S10172" s="1"/>
    </row>
    <row r="10173" spans="14:19">
      <c r="N10173" s="1"/>
      <c r="S10173" s="1"/>
    </row>
    <row r="10174" spans="14:19">
      <c r="N10174" s="1"/>
      <c r="S10174" s="1"/>
    </row>
    <row r="10175" spans="14:19">
      <c r="N10175" s="1"/>
      <c r="S10175" s="1"/>
    </row>
    <row r="10176" spans="14:19">
      <c r="N10176" s="1"/>
      <c r="S10176" s="1"/>
    </row>
    <row r="10177" spans="14:19">
      <c r="N10177" s="1"/>
      <c r="S10177" s="1"/>
    </row>
    <row r="10178" spans="14:19">
      <c r="N10178" s="1"/>
      <c r="S10178" s="1"/>
    </row>
    <row r="10179" spans="14:19">
      <c r="N10179" s="1"/>
      <c r="S10179" s="1"/>
    </row>
    <row r="10180" spans="14:19">
      <c r="N10180" s="1"/>
      <c r="S10180" s="1"/>
    </row>
    <row r="10181" spans="14:19">
      <c r="N10181" s="1"/>
      <c r="S10181" s="1"/>
    </row>
    <row r="10182" spans="14:19">
      <c r="N10182" s="1"/>
      <c r="S10182" s="1"/>
    </row>
    <row r="10183" spans="14:19">
      <c r="N10183" s="1"/>
      <c r="S10183" s="1"/>
    </row>
    <row r="10184" spans="14:19">
      <c r="N10184" s="1"/>
      <c r="S10184" s="1"/>
    </row>
    <row r="10185" spans="14:19">
      <c r="N10185" s="1"/>
      <c r="S10185" s="1"/>
    </row>
    <row r="10186" spans="14:19">
      <c r="N10186" s="1"/>
      <c r="S10186" s="1"/>
    </row>
    <row r="10187" spans="14:19">
      <c r="N10187" s="1"/>
      <c r="S10187" s="1"/>
    </row>
    <row r="10188" spans="14:19">
      <c r="N10188" s="1"/>
      <c r="S10188" s="1"/>
    </row>
    <row r="10189" spans="14:19">
      <c r="N10189" s="1"/>
      <c r="S10189" s="1"/>
    </row>
    <row r="10190" spans="14:19">
      <c r="N10190" s="1"/>
      <c r="S10190" s="1"/>
    </row>
    <row r="10191" spans="14:19">
      <c r="N10191" s="1"/>
      <c r="S10191" s="1"/>
    </row>
    <row r="10192" spans="14:19">
      <c r="N10192" s="1"/>
      <c r="S10192" s="1"/>
    </row>
    <row r="10193" spans="14:19">
      <c r="N10193" s="1"/>
      <c r="S10193" s="1"/>
    </row>
    <row r="10194" spans="14:19">
      <c r="N10194" s="1"/>
      <c r="S10194" s="1"/>
    </row>
    <row r="10195" spans="14:19">
      <c r="N10195" s="1"/>
      <c r="S10195" s="1"/>
    </row>
    <row r="10196" spans="14:19">
      <c r="N10196" s="1"/>
      <c r="S10196" s="1"/>
    </row>
    <row r="10197" spans="14:19">
      <c r="N10197" s="1"/>
      <c r="S10197" s="1"/>
    </row>
    <row r="10198" spans="14:19">
      <c r="N10198" s="1"/>
      <c r="S10198" s="1"/>
    </row>
    <row r="10199" spans="14:19">
      <c r="N10199" s="1"/>
      <c r="S10199" s="1"/>
    </row>
    <row r="10200" spans="14:19">
      <c r="N10200" s="1"/>
      <c r="S10200" s="1"/>
    </row>
    <row r="10201" spans="14:19">
      <c r="N10201" s="1"/>
      <c r="S10201" s="1"/>
    </row>
    <row r="10202" spans="14:19">
      <c r="N10202" s="1"/>
      <c r="S10202" s="1"/>
    </row>
    <row r="10203" spans="14:19">
      <c r="N10203" s="1"/>
      <c r="S10203" s="1"/>
    </row>
    <row r="10204" spans="14:19">
      <c r="N10204" s="1"/>
      <c r="S10204" s="1"/>
    </row>
    <row r="10205" spans="14:19">
      <c r="N10205" s="1"/>
      <c r="S10205" s="1"/>
    </row>
    <row r="10206" spans="14:19">
      <c r="N10206" s="1"/>
      <c r="S10206" s="1"/>
    </row>
    <row r="10207" spans="14:19">
      <c r="N10207" s="1"/>
      <c r="S10207" s="1"/>
    </row>
    <row r="10208" spans="14:19">
      <c r="N10208" s="1"/>
      <c r="S10208" s="1"/>
    </row>
    <row r="10209" spans="14:19">
      <c r="N10209" s="1"/>
      <c r="S10209" s="1"/>
    </row>
    <row r="10210" spans="14:19">
      <c r="N10210" s="1"/>
      <c r="S10210" s="1"/>
    </row>
    <row r="10211" spans="14:19">
      <c r="N10211" s="1"/>
      <c r="S10211" s="1"/>
    </row>
    <row r="10212" spans="14:19">
      <c r="N10212" s="1"/>
      <c r="S10212" s="1"/>
    </row>
    <row r="10213" spans="14:19">
      <c r="N10213" s="1"/>
      <c r="S10213" s="1"/>
    </row>
    <row r="10214" spans="14:19">
      <c r="N10214" s="1"/>
      <c r="S10214" s="1"/>
    </row>
    <row r="10215" spans="14:19">
      <c r="N10215" s="1"/>
      <c r="S10215" s="1"/>
    </row>
    <row r="10216" spans="14:19">
      <c r="N10216" s="1"/>
      <c r="S10216" s="1"/>
    </row>
    <row r="10217" spans="14:19">
      <c r="N10217" s="1"/>
      <c r="S10217" s="1"/>
    </row>
    <row r="10218" spans="14:19">
      <c r="N10218" s="1"/>
      <c r="S10218" s="1"/>
    </row>
    <row r="10219" spans="14:19">
      <c r="N10219" s="1"/>
      <c r="S10219" s="1"/>
    </row>
    <row r="10220" spans="14:19">
      <c r="N10220" s="1"/>
      <c r="S10220" s="1"/>
    </row>
    <row r="10221" spans="14:19">
      <c r="N10221" s="1"/>
      <c r="S10221" s="1"/>
    </row>
    <row r="10222" spans="14:19">
      <c r="N10222" s="1"/>
      <c r="S10222" s="1"/>
    </row>
    <row r="10223" spans="14:19">
      <c r="N10223" s="1"/>
      <c r="S10223" s="1"/>
    </row>
    <row r="10224" spans="14:19">
      <c r="N10224" s="1"/>
      <c r="S10224" s="1"/>
    </row>
    <row r="10225" spans="14:19">
      <c r="N10225" s="1"/>
      <c r="S10225" s="1"/>
    </row>
    <row r="10226" spans="14:19">
      <c r="N10226" s="1"/>
      <c r="S10226" s="1"/>
    </row>
    <row r="10227" spans="14:19">
      <c r="N10227" s="1"/>
      <c r="S10227" s="1"/>
    </row>
    <row r="10228" spans="14:19">
      <c r="N10228" s="1"/>
      <c r="S10228" s="1"/>
    </row>
    <row r="10229" spans="14:19">
      <c r="N10229" s="1"/>
      <c r="S10229" s="1"/>
    </row>
    <row r="10230" spans="14:19">
      <c r="N10230" s="1"/>
      <c r="S10230" s="1"/>
    </row>
    <row r="10231" spans="14:19">
      <c r="N10231" s="1"/>
      <c r="S10231" s="1"/>
    </row>
    <row r="10232" spans="14:19">
      <c r="N10232" s="1"/>
      <c r="S10232" s="1"/>
    </row>
    <row r="10233" spans="14:19">
      <c r="N10233" s="1"/>
      <c r="S10233" s="1"/>
    </row>
    <row r="10234" spans="14:19">
      <c r="N10234" s="1"/>
      <c r="S10234" s="1"/>
    </row>
    <row r="10235" spans="14:19">
      <c r="N10235" s="1"/>
      <c r="S10235" s="1"/>
    </row>
    <row r="10236" spans="14:19">
      <c r="N10236" s="1"/>
      <c r="S10236" s="1"/>
    </row>
    <row r="10237" spans="14:19">
      <c r="N10237" s="1"/>
      <c r="S10237" s="1"/>
    </row>
    <row r="10238" spans="14:19">
      <c r="N10238" s="1"/>
      <c r="S10238" s="1"/>
    </row>
    <row r="10239" spans="14:19">
      <c r="N10239" s="1"/>
      <c r="S10239" s="1"/>
    </row>
    <row r="10240" spans="14:19">
      <c r="N10240" s="1"/>
      <c r="S10240" s="1"/>
    </row>
    <row r="10241" spans="14:19">
      <c r="N10241" s="1"/>
      <c r="S10241" s="1"/>
    </row>
    <row r="10242" spans="14:19">
      <c r="N10242" s="1"/>
      <c r="S10242" s="1"/>
    </row>
    <row r="10243" spans="14:19">
      <c r="N10243" s="1"/>
      <c r="S10243" s="1"/>
    </row>
    <row r="10244" spans="14:19">
      <c r="N10244" s="1"/>
      <c r="S10244" s="1"/>
    </row>
    <row r="10245" spans="14:19">
      <c r="N10245" s="1"/>
      <c r="S10245" s="1"/>
    </row>
    <row r="10246" spans="14:19">
      <c r="N10246" s="1"/>
      <c r="S10246" s="1"/>
    </row>
    <row r="10247" spans="14:19">
      <c r="N10247" s="1"/>
      <c r="S10247" s="1"/>
    </row>
    <row r="10248" spans="14:19">
      <c r="N10248" s="1"/>
      <c r="S10248" s="1"/>
    </row>
    <row r="10249" spans="14:19">
      <c r="N10249" s="1"/>
      <c r="S10249" s="1"/>
    </row>
    <row r="10250" spans="14:19">
      <c r="N10250" s="1"/>
      <c r="S10250" s="1"/>
    </row>
    <row r="10251" spans="14:19">
      <c r="N10251" s="1"/>
      <c r="S10251" s="1"/>
    </row>
    <row r="10252" spans="14:19">
      <c r="N10252" s="1"/>
      <c r="S10252" s="1"/>
    </row>
    <row r="10253" spans="14:19">
      <c r="N10253" s="1"/>
      <c r="S10253" s="1"/>
    </row>
    <row r="10254" spans="14:19">
      <c r="N10254" s="1"/>
      <c r="S10254" s="1"/>
    </row>
    <row r="10255" spans="14:19">
      <c r="N10255" s="1"/>
      <c r="S10255" s="1"/>
    </row>
    <row r="10256" spans="14:19">
      <c r="N10256" s="1"/>
      <c r="S10256" s="1"/>
    </row>
    <row r="10257" spans="14:19">
      <c r="N10257" s="1"/>
      <c r="S10257" s="1"/>
    </row>
    <row r="10258" spans="14:19">
      <c r="N10258" s="1"/>
      <c r="S10258" s="1"/>
    </row>
    <row r="10259" spans="14:19">
      <c r="N10259" s="1"/>
      <c r="S10259" s="1"/>
    </row>
    <row r="10260" spans="14:19">
      <c r="N10260" s="1"/>
      <c r="S10260" s="1"/>
    </row>
    <row r="10261" spans="14:19">
      <c r="N10261" s="1"/>
      <c r="S10261" s="1"/>
    </row>
    <row r="10262" spans="14:19">
      <c r="N10262" s="1"/>
      <c r="S10262" s="1"/>
    </row>
    <row r="10263" spans="14:19">
      <c r="N10263" s="1"/>
      <c r="S10263" s="1"/>
    </row>
    <row r="10264" spans="14:19">
      <c r="N10264" s="1"/>
      <c r="S10264" s="1"/>
    </row>
    <row r="10265" spans="14:19">
      <c r="N10265" s="1"/>
      <c r="S10265" s="1"/>
    </row>
    <row r="10266" spans="14:19">
      <c r="N10266" s="1"/>
      <c r="S10266" s="1"/>
    </row>
    <row r="10267" spans="14:19">
      <c r="N10267" s="1"/>
      <c r="S10267" s="1"/>
    </row>
    <row r="10268" spans="14:19">
      <c r="N10268" s="1"/>
      <c r="S10268" s="1"/>
    </row>
    <row r="10269" spans="14:19">
      <c r="N10269" s="1"/>
      <c r="S10269" s="1"/>
    </row>
    <row r="10270" spans="14:19">
      <c r="N10270" s="1"/>
      <c r="S10270" s="1"/>
    </row>
    <row r="10271" spans="14:19">
      <c r="N10271" s="1"/>
      <c r="S10271" s="1"/>
    </row>
    <row r="10272" spans="14:19">
      <c r="N10272" s="1"/>
      <c r="S10272" s="1"/>
    </row>
    <row r="10273" spans="14:19">
      <c r="N10273" s="1"/>
      <c r="S10273" s="1"/>
    </row>
    <row r="10274" spans="14:19">
      <c r="N10274" s="1"/>
      <c r="S10274" s="1"/>
    </row>
    <row r="10275" spans="14:19">
      <c r="N10275" s="1"/>
      <c r="S10275" s="1"/>
    </row>
    <row r="10276" spans="14:19">
      <c r="N10276" s="1"/>
      <c r="S10276" s="1"/>
    </row>
    <row r="10277" spans="14:19">
      <c r="N10277" s="1"/>
      <c r="S10277" s="1"/>
    </row>
    <row r="10278" spans="14:19">
      <c r="N10278" s="1"/>
      <c r="S10278" s="1"/>
    </row>
    <row r="10279" spans="14:19">
      <c r="N10279" s="1"/>
      <c r="S10279" s="1"/>
    </row>
    <row r="10280" spans="14:19">
      <c r="N10280" s="1"/>
      <c r="S10280" s="1"/>
    </row>
    <row r="10281" spans="14:19">
      <c r="N10281" s="1"/>
      <c r="S10281" s="1"/>
    </row>
    <row r="10282" spans="14:19">
      <c r="N10282" s="1"/>
      <c r="S10282" s="1"/>
    </row>
    <row r="10283" spans="14:19">
      <c r="N10283" s="1"/>
      <c r="S10283" s="1"/>
    </row>
    <row r="10284" spans="14:19">
      <c r="N10284" s="1"/>
      <c r="S10284" s="1"/>
    </row>
    <row r="10285" spans="14:19">
      <c r="N10285" s="1"/>
      <c r="S10285" s="1"/>
    </row>
    <row r="10286" spans="14:19">
      <c r="N10286" s="1"/>
      <c r="S10286" s="1"/>
    </row>
    <row r="10287" spans="14:19">
      <c r="N10287" s="1"/>
      <c r="S10287" s="1"/>
    </row>
    <row r="10288" spans="14:19">
      <c r="N10288" s="1"/>
      <c r="S10288" s="1"/>
    </row>
    <row r="10289" spans="14:19">
      <c r="N10289" s="1"/>
      <c r="S10289" s="1"/>
    </row>
    <row r="10290" spans="14:19">
      <c r="N10290" s="1"/>
      <c r="S10290" s="1"/>
    </row>
    <row r="10291" spans="14:19">
      <c r="N10291" s="1"/>
      <c r="S10291" s="1"/>
    </row>
    <row r="10292" spans="14:19">
      <c r="N10292" s="1"/>
      <c r="S10292" s="1"/>
    </row>
    <row r="10293" spans="14:19">
      <c r="N10293" s="1"/>
      <c r="S10293" s="1"/>
    </row>
    <row r="10294" spans="14:19">
      <c r="N10294" s="1"/>
      <c r="S10294" s="1"/>
    </row>
    <row r="10295" spans="14:19">
      <c r="N10295" s="1"/>
      <c r="S10295" s="1"/>
    </row>
    <row r="10296" spans="14:19">
      <c r="N10296" s="1"/>
      <c r="S10296" s="1"/>
    </row>
    <row r="10297" spans="14:19">
      <c r="N10297" s="1"/>
      <c r="S10297" s="1"/>
    </row>
    <row r="10298" spans="14:19">
      <c r="N10298" s="1"/>
      <c r="S10298" s="1"/>
    </row>
    <row r="10299" spans="14:19">
      <c r="N10299" s="1"/>
      <c r="S10299" s="1"/>
    </row>
    <row r="10300" spans="14:19">
      <c r="N10300" s="1"/>
      <c r="S10300" s="1"/>
    </row>
    <row r="10301" spans="14:19">
      <c r="N10301" s="1"/>
      <c r="S10301" s="1"/>
    </row>
    <row r="10302" spans="14:19">
      <c r="N10302" s="1"/>
      <c r="S10302" s="1"/>
    </row>
    <row r="10303" spans="14:19">
      <c r="N10303" s="1"/>
      <c r="S10303" s="1"/>
    </row>
    <row r="10304" spans="14:19">
      <c r="N10304" s="1"/>
      <c r="S10304" s="1"/>
    </row>
    <row r="10305" spans="14:19">
      <c r="N10305" s="1"/>
      <c r="S10305" s="1"/>
    </row>
    <row r="10306" spans="14:19">
      <c r="N10306" s="1"/>
      <c r="S10306" s="1"/>
    </row>
    <row r="10307" spans="14:19">
      <c r="N10307" s="1"/>
      <c r="S10307" s="1"/>
    </row>
    <row r="10308" spans="14:19">
      <c r="N10308" s="1"/>
      <c r="S10308" s="1"/>
    </row>
    <row r="10309" spans="14:19">
      <c r="N10309" s="1"/>
      <c r="S10309" s="1"/>
    </row>
    <row r="10310" spans="14:19">
      <c r="N10310" s="1"/>
      <c r="S10310" s="1"/>
    </row>
    <row r="10311" spans="14:19">
      <c r="N10311" s="1"/>
      <c r="S10311" s="1"/>
    </row>
    <row r="10312" spans="14:19">
      <c r="N10312" s="1"/>
      <c r="S10312" s="1"/>
    </row>
    <row r="10313" spans="14:19">
      <c r="N10313" s="1"/>
      <c r="S10313" s="1"/>
    </row>
    <row r="10314" spans="14:19">
      <c r="N10314" s="1"/>
      <c r="S10314" s="1"/>
    </row>
    <row r="10315" spans="14:19">
      <c r="N10315" s="1"/>
      <c r="S10315" s="1"/>
    </row>
    <row r="10316" spans="14:19">
      <c r="N10316" s="1"/>
      <c r="S10316" s="1"/>
    </row>
    <row r="10317" spans="14:19">
      <c r="N10317" s="1"/>
      <c r="S10317" s="1"/>
    </row>
    <row r="10318" spans="14:19">
      <c r="N10318" s="1"/>
      <c r="S10318" s="1"/>
    </row>
    <row r="10319" spans="14:19">
      <c r="N10319" s="1"/>
      <c r="S10319" s="1"/>
    </row>
    <row r="10320" spans="14:19">
      <c r="N10320" s="1"/>
      <c r="S10320" s="1"/>
    </row>
    <row r="10321" spans="14:19">
      <c r="N10321" s="1"/>
      <c r="S10321" s="1"/>
    </row>
    <row r="10322" spans="14:19">
      <c r="N10322" s="1"/>
      <c r="S10322" s="1"/>
    </row>
    <row r="10323" spans="14:19">
      <c r="N10323" s="1"/>
      <c r="S10323" s="1"/>
    </row>
    <row r="10324" spans="14:19">
      <c r="N10324" s="1"/>
      <c r="S10324" s="1"/>
    </row>
    <row r="10325" spans="14:19">
      <c r="N10325" s="1"/>
      <c r="S10325" s="1"/>
    </row>
    <row r="10326" spans="14:19">
      <c r="N10326" s="1"/>
      <c r="S10326" s="1"/>
    </row>
    <row r="10327" spans="14:19">
      <c r="N10327" s="1"/>
      <c r="S10327" s="1"/>
    </row>
    <row r="10328" spans="14:19">
      <c r="N10328" s="1"/>
      <c r="S10328" s="1"/>
    </row>
    <row r="10329" spans="14:19">
      <c r="N10329" s="1"/>
      <c r="S10329" s="1"/>
    </row>
    <row r="10330" spans="14:19">
      <c r="N10330" s="1"/>
      <c r="S10330" s="1"/>
    </row>
    <row r="10331" spans="14:19">
      <c r="N10331" s="1"/>
      <c r="S10331" s="1"/>
    </row>
    <row r="10332" spans="14:19">
      <c r="N10332" s="1"/>
      <c r="S10332" s="1"/>
    </row>
    <row r="10333" spans="14:19">
      <c r="N10333" s="1"/>
      <c r="S10333" s="1"/>
    </row>
    <row r="10334" spans="14:19">
      <c r="N10334" s="1"/>
      <c r="S10334" s="1"/>
    </row>
    <row r="10335" spans="14:19">
      <c r="N10335" s="1"/>
      <c r="S10335" s="1"/>
    </row>
    <row r="10336" spans="14:19">
      <c r="N10336" s="1"/>
      <c r="S10336" s="1"/>
    </row>
    <row r="10337" spans="14:19">
      <c r="N10337" s="1"/>
      <c r="S10337" s="1"/>
    </row>
    <row r="10338" spans="14:19">
      <c r="N10338" s="1"/>
      <c r="S10338" s="1"/>
    </row>
    <row r="10339" spans="14:19">
      <c r="N10339" s="1"/>
      <c r="S10339" s="1"/>
    </row>
    <row r="10340" spans="14:19">
      <c r="N10340" s="1"/>
      <c r="S10340" s="1"/>
    </row>
    <row r="10341" spans="14:19">
      <c r="N10341" s="1"/>
      <c r="S10341" s="1"/>
    </row>
    <row r="10342" spans="14:19">
      <c r="N10342" s="1"/>
      <c r="S10342" s="1"/>
    </row>
    <row r="10343" spans="14:19">
      <c r="N10343" s="1"/>
      <c r="S10343" s="1"/>
    </row>
    <row r="10344" spans="14:19">
      <c r="N10344" s="1"/>
      <c r="S10344" s="1"/>
    </row>
    <row r="10345" spans="14:19">
      <c r="N10345" s="1"/>
      <c r="S10345" s="1"/>
    </row>
    <row r="10346" spans="14:19">
      <c r="N10346" s="1"/>
      <c r="S10346" s="1"/>
    </row>
    <row r="10347" spans="14:19">
      <c r="N10347" s="1"/>
      <c r="S10347" s="1"/>
    </row>
    <row r="10348" spans="14:19">
      <c r="N10348" s="1"/>
      <c r="S10348" s="1"/>
    </row>
    <row r="10349" spans="14:19">
      <c r="N10349" s="1"/>
      <c r="S10349" s="1"/>
    </row>
    <row r="10350" spans="14:19">
      <c r="N10350" s="1"/>
      <c r="S10350" s="1"/>
    </row>
    <row r="10351" spans="14:19">
      <c r="N10351" s="1"/>
      <c r="S10351" s="1"/>
    </row>
    <row r="10352" spans="14:19">
      <c r="N10352" s="1"/>
      <c r="S10352" s="1"/>
    </row>
    <row r="10353" spans="14:19">
      <c r="N10353" s="1"/>
      <c r="S10353" s="1"/>
    </row>
    <row r="10354" spans="14:19">
      <c r="N10354" s="1"/>
      <c r="S10354" s="1"/>
    </row>
    <row r="10355" spans="14:19">
      <c r="N10355" s="1"/>
      <c r="S10355" s="1"/>
    </row>
    <row r="10356" spans="14:19">
      <c r="N10356" s="1"/>
      <c r="S10356" s="1"/>
    </row>
    <row r="10357" spans="14:19">
      <c r="N10357" s="1"/>
      <c r="S10357" s="1"/>
    </row>
    <row r="10358" spans="14:19">
      <c r="N10358" s="1"/>
      <c r="S10358" s="1"/>
    </row>
    <row r="10359" spans="14:19">
      <c r="N10359" s="1"/>
      <c r="S10359" s="1"/>
    </row>
    <row r="10360" spans="14:19">
      <c r="N10360" s="1"/>
      <c r="S10360" s="1"/>
    </row>
    <row r="10361" spans="14:19">
      <c r="N10361" s="1"/>
      <c r="S10361" s="1"/>
    </row>
    <row r="10362" spans="14:19">
      <c r="N10362" s="1"/>
      <c r="S10362" s="1"/>
    </row>
    <row r="10363" spans="14:19">
      <c r="N10363" s="1"/>
      <c r="S10363" s="1"/>
    </row>
    <row r="10364" spans="14:19">
      <c r="N10364" s="1"/>
      <c r="S10364" s="1"/>
    </row>
    <row r="10365" spans="14:19">
      <c r="N10365" s="1"/>
      <c r="S10365" s="1"/>
    </row>
    <row r="10366" spans="14:19">
      <c r="N10366" s="1"/>
      <c r="S10366" s="1"/>
    </row>
    <row r="10367" spans="14:19">
      <c r="N10367" s="1"/>
      <c r="S10367" s="1"/>
    </row>
    <row r="10368" spans="14:19">
      <c r="N10368" s="1"/>
      <c r="S10368" s="1"/>
    </row>
    <row r="10369" spans="14:19">
      <c r="N10369" s="1"/>
      <c r="S10369" s="1"/>
    </row>
    <row r="10370" spans="14:19">
      <c r="N10370" s="1"/>
      <c r="S10370" s="1"/>
    </row>
    <row r="10371" spans="14:19">
      <c r="N10371" s="1"/>
      <c r="S10371" s="1"/>
    </row>
    <row r="10372" spans="14:19">
      <c r="N10372" s="1"/>
      <c r="S10372" s="1"/>
    </row>
    <row r="10373" spans="14:19">
      <c r="N10373" s="1"/>
      <c r="S10373" s="1"/>
    </row>
    <row r="10374" spans="14:19">
      <c r="N10374" s="1"/>
      <c r="S10374" s="1"/>
    </row>
    <row r="10375" spans="14:19">
      <c r="N10375" s="1"/>
      <c r="S10375" s="1"/>
    </row>
    <row r="10376" spans="14:19">
      <c r="N10376" s="1"/>
      <c r="S10376" s="1"/>
    </row>
    <row r="10377" spans="14:19">
      <c r="N10377" s="1"/>
      <c r="S10377" s="1"/>
    </row>
    <row r="10378" spans="14:19">
      <c r="N10378" s="1"/>
      <c r="S10378" s="1"/>
    </row>
    <row r="10379" spans="14:19">
      <c r="N10379" s="1"/>
      <c r="S10379" s="1"/>
    </row>
    <row r="10380" spans="14:19">
      <c r="N10380" s="1"/>
      <c r="S10380" s="1"/>
    </row>
    <row r="10381" spans="14:19">
      <c r="N10381" s="1"/>
      <c r="S10381" s="1"/>
    </row>
    <row r="10382" spans="14:19">
      <c r="N10382" s="1"/>
      <c r="S10382" s="1"/>
    </row>
    <row r="10383" spans="14:19">
      <c r="N10383" s="1"/>
      <c r="S10383" s="1"/>
    </row>
    <row r="10384" spans="14:19">
      <c r="N10384" s="1"/>
      <c r="S10384" s="1"/>
    </row>
    <row r="10385" spans="14:19">
      <c r="N10385" s="1"/>
      <c r="S10385" s="1"/>
    </row>
    <row r="10386" spans="14:19">
      <c r="N10386" s="1"/>
      <c r="S10386" s="1"/>
    </row>
    <row r="10387" spans="14:19">
      <c r="N10387" s="1"/>
      <c r="S10387" s="1"/>
    </row>
    <row r="10388" spans="14:19">
      <c r="N10388" s="1"/>
      <c r="S10388" s="1"/>
    </row>
    <row r="10389" spans="14:19">
      <c r="N10389" s="1"/>
      <c r="S10389" s="1"/>
    </row>
    <row r="10390" spans="14:19">
      <c r="N10390" s="1"/>
      <c r="S10390" s="1"/>
    </row>
    <row r="10391" spans="14:19">
      <c r="N10391" s="1"/>
      <c r="S10391" s="1"/>
    </row>
    <row r="10392" spans="14:19">
      <c r="N10392" s="1"/>
      <c r="S10392" s="1"/>
    </row>
    <row r="10393" spans="14:19">
      <c r="N10393" s="1"/>
      <c r="S10393" s="1"/>
    </row>
    <row r="10394" spans="14:19">
      <c r="N10394" s="1"/>
      <c r="S10394" s="1"/>
    </row>
    <row r="10395" spans="14:19">
      <c r="N10395" s="1"/>
      <c r="S10395" s="1"/>
    </row>
    <row r="10396" spans="14:19">
      <c r="N10396" s="1"/>
      <c r="S10396" s="1"/>
    </row>
    <row r="10397" spans="14:19">
      <c r="N10397" s="1"/>
      <c r="S10397" s="1"/>
    </row>
    <row r="10398" spans="14:19">
      <c r="N10398" s="1"/>
      <c r="S10398" s="1"/>
    </row>
    <row r="10399" spans="14:19">
      <c r="N10399" s="1"/>
      <c r="S10399" s="1"/>
    </row>
    <row r="10400" spans="14:19">
      <c r="N10400" s="1"/>
      <c r="S10400" s="1"/>
    </row>
    <row r="10401" spans="14:19">
      <c r="N10401" s="1"/>
      <c r="S10401" s="1"/>
    </row>
    <row r="10402" spans="14:19">
      <c r="N10402" s="1"/>
      <c r="S10402" s="1"/>
    </row>
    <row r="10403" spans="14:19">
      <c r="N10403" s="1"/>
      <c r="S10403" s="1"/>
    </row>
    <row r="10404" spans="14:19">
      <c r="N10404" s="1"/>
      <c r="S10404" s="1"/>
    </row>
    <row r="10405" spans="14:19">
      <c r="N10405" s="1"/>
      <c r="S10405" s="1"/>
    </row>
    <row r="10406" spans="14:19">
      <c r="N10406" s="1"/>
      <c r="S10406" s="1"/>
    </row>
    <row r="10407" spans="14:19">
      <c r="N10407" s="1"/>
      <c r="S10407" s="1"/>
    </row>
    <row r="10408" spans="14:19">
      <c r="N10408" s="1"/>
      <c r="S10408" s="1"/>
    </row>
    <row r="10409" spans="14:19">
      <c r="N10409" s="1"/>
      <c r="S10409" s="1"/>
    </row>
    <row r="10410" spans="14:19">
      <c r="N10410" s="1"/>
      <c r="S10410" s="1"/>
    </row>
    <row r="10411" spans="14:19">
      <c r="N10411" s="1"/>
      <c r="S10411" s="1"/>
    </row>
    <row r="10412" spans="14:19">
      <c r="N10412" s="1"/>
      <c r="S10412" s="1"/>
    </row>
    <row r="10413" spans="14:19">
      <c r="N10413" s="1"/>
      <c r="S10413" s="1"/>
    </row>
    <row r="10414" spans="14:19">
      <c r="N10414" s="1"/>
      <c r="S10414" s="1"/>
    </row>
    <row r="10415" spans="14:19">
      <c r="N10415" s="1"/>
      <c r="S10415" s="1"/>
    </row>
    <row r="10416" spans="14:19">
      <c r="N10416" s="1"/>
      <c r="S10416" s="1"/>
    </row>
    <row r="10417" spans="14:19">
      <c r="N10417" s="1"/>
      <c r="S10417" s="1"/>
    </row>
    <row r="10418" spans="14:19">
      <c r="N10418" s="1"/>
      <c r="S10418" s="1"/>
    </row>
    <row r="10419" spans="14:19">
      <c r="N10419" s="1"/>
      <c r="S10419" s="1"/>
    </row>
    <row r="10420" spans="14:19">
      <c r="N10420" s="1"/>
      <c r="S10420" s="1"/>
    </row>
    <row r="10421" spans="14:19">
      <c r="N10421" s="1"/>
      <c r="S10421" s="1"/>
    </row>
    <row r="10422" spans="14:19">
      <c r="N10422" s="1"/>
      <c r="S10422" s="1"/>
    </row>
    <row r="10423" spans="14:19">
      <c r="N10423" s="1"/>
      <c r="S10423" s="1"/>
    </row>
    <row r="10424" spans="14:19">
      <c r="N10424" s="1"/>
      <c r="S10424" s="1"/>
    </row>
    <row r="10425" spans="14:19">
      <c r="N10425" s="1"/>
      <c r="S10425" s="1"/>
    </row>
    <row r="10426" spans="14:19">
      <c r="N10426" s="1"/>
      <c r="S10426" s="1"/>
    </row>
    <row r="10427" spans="14:19">
      <c r="N10427" s="1"/>
      <c r="S10427" s="1"/>
    </row>
    <row r="10428" spans="14:19">
      <c r="N10428" s="1"/>
      <c r="S10428" s="1"/>
    </row>
    <row r="10429" spans="14:19">
      <c r="N10429" s="1"/>
      <c r="S10429" s="1"/>
    </row>
    <row r="10430" spans="14:19">
      <c r="N10430" s="1"/>
      <c r="S10430" s="1"/>
    </row>
    <row r="10431" spans="14:19">
      <c r="N10431" s="1"/>
      <c r="S10431" s="1"/>
    </row>
    <row r="10432" spans="14:19">
      <c r="N10432" s="1"/>
      <c r="S10432" s="1"/>
    </row>
    <row r="10433" spans="14:19">
      <c r="N10433" s="1"/>
      <c r="S10433" s="1"/>
    </row>
    <row r="10434" spans="14:19">
      <c r="N10434" s="1"/>
      <c r="S10434" s="1"/>
    </row>
    <row r="10435" spans="14:19">
      <c r="N10435" s="1"/>
      <c r="S10435" s="1"/>
    </row>
    <row r="10436" spans="14:19">
      <c r="N10436" s="1"/>
      <c r="S10436" s="1"/>
    </row>
    <row r="10437" spans="14:19">
      <c r="N10437" s="1"/>
      <c r="S10437" s="1"/>
    </row>
    <row r="10438" spans="14:19">
      <c r="N10438" s="1"/>
      <c r="S10438" s="1"/>
    </row>
    <row r="10439" spans="14:19">
      <c r="N10439" s="1"/>
      <c r="S10439" s="1"/>
    </row>
    <row r="10440" spans="14:19">
      <c r="N10440" s="1"/>
      <c r="S10440" s="1"/>
    </row>
    <row r="10441" spans="14:19">
      <c r="N10441" s="1"/>
      <c r="S10441" s="1"/>
    </row>
    <row r="10442" spans="14:19">
      <c r="N10442" s="1"/>
      <c r="S10442" s="1"/>
    </row>
    <row r="10443" spans="14:19">
      <c r="N10443" s="1"/>
      <c r="S10443" s="1"/>
    </row>
    <row r="10444" spans="14:19">
      <c r="N10444" s="1"/>
      <c r="S10444" s="1"/>
    </row>
    <row r="10445" spans="14:19">
      <c r="N10445" s="1"/>
      <c r="S10445" s="1"/>
    </row>
    <row r="10446" spans="14:19">
      <c r="N10446" s="1"/>
      <c r="S10446" s="1"/>
    </row>
    <row r="10447" spans="14:19">
      <c r="N10447" s="1"/>
      <c r="S10447" s="1"/>
    </row>
    <row r="10448" spans="14:19">
      <c r="N10448" s="1"/>
      <c r="S10448" s="1"/>
    </row>
    <row r="10449" spans="14:19">
      <c r="N10449" s="1"/>
      <c r="S10449" s="1"/>
    </row>
    <row r="10450" spans="14:19">
      <c r="N10450" s="1"/>
      <c r="S10450" s="1"/>
    </row>
    <row r="10451" spans="14:19">
      <c r="N10451" s="1"/>
      <c r="S10451" s="1"/>
    </row>
    <row r="10452" spans="14:19">
      <c r="N10452" s="1"/>
      <c r="S10452" s="1"/>
    </row>
    <row r="10453" spans="14:19">
      <c r="N10453" s="1"/>
      <c r="S10453" s="1"/>
    </row>
    <row r="10454" spans="14:19">
      <c r="N10454" s="1"/>
      <c r="S10454" s="1"/>
    </row>
    <row r="10455" spans="14:19">
      <c r="N10455" s="1"/>
      <c r="S10455" s="1"/>
    </row>
    <row r="10456" spans="14:19">
      <c r="N10456" s="1"/>
      <c r="S10456" s="1"/>
    </row>
    <row r="10457" spans="14:19">
      <c r="N10457" s="1"/>
      <c r="S10457" s="1"/>
    </row>
    <row r="10458" spans="14:19">
      <c r="N10458" s="1"/>
      <c r="S10458" s="1"/>
    </row>
    <row r="10459" spans="14:19">
      <c r="N10459" s="1"/>
      <c r="S10459" s="1"/>
    </row>
    <row r="10460" spans="14:19">
      <c r="N10460" s="1"/>
      <c r="S10460" s="1"/>
    </row>
    <row r="10461" spans="14:19">
      <c r="N10461" s="1"/>
      <c r="S10461" s="1"/>
    </row>
    <row r="10462" spans="14:19">
      <c r="N10462" s="1"/>
      <c r="S10462" s="1"/>
    </row>
    <row r="10463" spans="14:19">
      <c r="N10463" s="1"/>
      <c r="S10463" s="1"/>
    </row>
    <row r="10464" spans="14:19">
      <c r="N10464" s="1"/>
      <c r="S10464" s="1"/>
    </row>
    <row r="10465" spans="14:19">
      <c r="N10465" s="1"/>
      <c r="S10465" s="1"/>
    </row>
    <row r="10466" spans="14:19">
      <c r="N10466" s="1"/>
      <c r="S10466" s="1"/>
    </row>
    <row r="10467" spans="14:19">
      <c r="N10467" s="1"/>
      <c r="S10467" s="1"/>
    </row>
    <row r="10468" spans="14:19">
      <c r="N10468" s="1"/>
      <c r="S10468" s="1"/>
    </row>
    <row r="10469" spans="14:19">
      <c r="N10469" s="1"/>
      <c r="S10469" s="1"/>
    </row>
    <row r="10470" spans="14:19">
      <c r="N10470" s="1"/>
      <c r="S10470" s="1"/>
    </row>
    <row r="10471" spans="14:19">
      <c r="N10471" s="1"/>
      <c r="S10471" s="1"/>
    </row>
    <row r="10472" spans="14:19">
      <c r="N10472" s="1"/>
      <c r="S10472" s="1"/>
    </row>
    <row r="10473" spans="14:19">
      <c r="N10473" s="1"/>
      <c r="S10473" s="1"/>
    </row>
    <row r="10474" spans="14:19">
      <c r="N10474" s="1"/>
      <c r="S10474" s="1"/>
    </row>
    <row r="10475" spans="14:19">
      <c r="N10475" s="1"/>
      <c r="S10475" s="1"/>
    </row>
    <row r="10476" spans="14:19">
      <c r="N10476" s="1"/>
      <c r="S10476" s="1"/>
    </row>
    <row r="10477" spans="14:19">
      <c r="N10477" s="1"/>
      <c r="S10477" s="1"/>
    </row>
    <row r="10478" spans="14:19">
      <c r="N10478" s="1"/>
      <c r="S10478" s="1"/>
    </row>
    <row r="10479" spans="14:19">
      <c r="N10479" s="1"/>
      <c r="S10479" s="1"/>
    </row>
    <row r="10480" spans="14:19">
      <c r="N10480" s="1"/>
      <c r="S10480" s="1"/>
    </row>
    <row r="10481" spans="14:19">
      <c r="N10481" s="1"/>
      <c r="S10481" s="1"/>
    </row>
    <row r="10482" spans="14:19">
      <c r="N10482" s="1"/>
      <c r="S10482" s="1"/>
    </row>
    <row r="10483" spans="14:19">
      <c r="N10483" s="1"/>
      <c r="S10483" s="1"/>
    </row>
    <row r="10484" spans="14:19">
      <c r="N10484" s="1"/>
      <c r="S10484" s="1"/>
    </row>
    <row r="10485" spans="14:19">
      <c r="N10485" s="1"/>
      <c r="S10485" s="1"/>
    </row>
    <row r="10486" spans="14:19">
      <c r="N10486" s="1"/>
      <c r="S10486" s="1"/>
    </row>
    <row r="10487" spans="14:19">
      <c r="N10487" s="1"/>
      <c r="S10487" s="1"/>
    </row>
    <row r="10488" spans="14:19">
      <c r="N10488" s="1"/>
      <c r="S10488" s="1"/>
    </row>
    <row r="10489" spans="14:19">
      <c r="N10489" s="1"/>
      <c r="S10489" s="1"/>
    </row>
    <row r="10490" spans="14:19">
      <c r="N10490" s="1"/>
      <c r="S10490" s="1"/>
    </row>
    <row r="10491" spans="14:19">
      <c r="N10491" s="1"/>
      <c r="S10491" s="1"/>
    </row>
    <row r="10492" spans="14:19">
      <c r="N10492" s="1"/>
      <c r="S10492" s="1"/>
    </row>
    <row r="10493" spans="14:19">
      <c r="N10493" s="1"/>
      <c r="S10493" s="1"/>
    </row>
    <row r="10494" spans="14:19">
      <c r="N10494" s="1"/>
      <c r="S10494" s="1"/>
    </row>
    <row r="10495" spans="14:19">
      <c r="N10495" s="1"/>
      <c r="S10495" s="1"/>
    </row>
    <row r="10496" spans="14:19">
      <c r="N10496" s="1"/>
      <c r="S10496" s="1"/>
    </row>
    <row r="10497" spans="14:19">
      <c r="N10497" s="1"/>
      <c r="S10497" s="1"/>
    </row>
    <row r="10498" spans="14:19">
      <c r="N10498" s="1"/>
      <c r="S10498" s="1"/>
    </row>
    <row r="10499" spans="14:19">
      <c r="N10499" s="1"/>
      <c r="S10499" s="1"/>
    </row>
    <row r="10500" spans="14:19">
      <c r="N10500" s="1"/>
      <c r="S10500" s="1"/>
    </row>
    <row r="10501" spans="14:19">
      <c r="N10501" s="1"/>
      <c r="S10501" s="1"/>
    </row>
    <row r="10502" spans="14:19">
      <c r="N10502" s="1"/>
      <c r="S10502" s="1"/>
    </row>
    <row r="10503" spans="14:19">
      <c r="N10503" s="1"/>
      <c r="S10503" s="1"/>
    </row>
    <row r="10504" spans="14:19">
      <c r="N10504" s="1"/>
      <c r="S10504" s="1"/>
    </row>
    <row r="10505" spans="14:19">
      <c r="N10505" s="1"/>
      <c r="S10505" s="1"/>
    </row>
    <row r="10506" spans="14:19">
      <c r="N10506" s="1"/>
      <c r="S10506" s="1"/>
    </row>
    <row r="10507" spans="14:19">
      <c r="N10507" s="1"/>
      <c r="S10507" s="1"/>
    </row>
    <row r="10508" spans="14:19">
      <c r="N10508" s="1"/>
      <c r="S10508" s="1"/>
    </row>
    <row r="10509" spans="14:19">
      <c r="N10509" s="1"/>
      <c r="S10509" s="1"/>
    </row>
    <row r="10510" spans="14:19">
      <c r="N10510" s="1"/>
      <c r="S10510" s="1"/>
    </row>
    <row r="10511" spans="14:19">
      <c r="N10511" s="1"/>
      <c r="S10511" s="1"/>
    </row>
    <row r="10512" spans="14:19">
      <c r="N10512" s="1"/>
      <c r="S10512" s="1"/>
    </row>
    <row r="10513" spans="14:19">
      <c r="N10513" s="1"/>
      <c r="S10513" s="1"/>
    </row>
    <row r="10514" spans="14:19">
      <c r="N10514" s="1"/>
      <c r="S10514" s="1"/>
    </row>
    <row r="10515" spans="14:19">
      <c r="N10515" s="1"/>
      <c r="S10515" s="1"/>
    </row>
    <row r="10516" spans="14:19">
      <c r="N10516" s="1"/>
      <c r="S10516" s="1"/>
    </row>
    <row r="10517" spans="14:19">
      <c r="N10517" s="1"/>
      <c r="S10517" s="1"/>
    </row>
    <row r="10518" spans="14:19">
      <c r="N10518" s="1"/>
      <c r="S10518" s="1"/>
    </row>
    <row r="10519" spans="14:19">
      <c r="N10519" s="1"/>
      <c r="S10519" s="1"/>
    </row>
    <row r="10520" spans="14:19">
      <c r="N10520" s="1"/>
      <c r="S10520" s="1"/>
    </row>
    <row r="10521" spans="14:19">
      <c r="N10521" s="1"/>
      <c r="S10521" s="1"/>
    </row>
    <row r="10522" spans="14:19">
      <c r="N10522" s="1"/>
      <c r="S10522" s="1"/>
    </row>
    <row r="10523" spans="14:19">
      <c r="N10523" s="1"/>
      <c r="S10523" s="1"/>
    </row>
    <row r="10524" spans="14:19">
      <c r="N10524" s="1"/>
      <c r="S10524" s="1"/>
    </row>
    <row r="10525" spans="14:19">
      <c r="N10525" s="1"/>
      <c r="S10525" s="1"/>
    </row>
    <row r="10526" spans="14:19">
      <c r="N10526" s="1"/>
      <c r="S10526" s="1"/>
    </row>
    <row r="10527" spans="14:19">
      <c r="N10527" s="1"/>
      <c r="S10527" s="1"/>
    </row>
    <row r="10528" spans="14:19">
      <c r="N10528" s="1"/>
      <c r="S10528" s="1"/>
    </row>
    <row r="10529" spans="14:19">
      <c r="N10529" s="1"/>
      <c r="S10529" s="1"/>
    </row>
    <row r="10530" spans="14:19">
      <c r="N10530" s="1"/>
      <c r="S10530" s="1"/>
    </row>
    <row r="10531" spans="14:19">
      <c r="N10531" s="1"/>
      <c r="S10531" s="1"/>
    </row>
    <row r="10532" spans="14:19">
      <c r="N10532" s="1"/>
      <c r="S10532" s="1"/>
    </row>
    <row r="10533" spans="14:19">
      <c r="N10533" s="1"/>
      <c r="S10533" s="1"/>
    </row>
    <row r="10534" spans="14:19">
      <c r="N10534" s="1"/>
      <c r="S10534" s="1"/>
    </row>
    <row r="10535" spans="14:19">
      <c r="N10535" s="1"/>
      <c r="S10535" s="1"/>
    </row>
    <row r="10536" spans="14:19">
      <c r="N10536" s="1"/>
      <c r="S10536" s="1"/>
    </row>
    <row r="10537" spans="14:19">
      <c r="N10537" s="1"/>
      <c r="S10537" s="1"/>
    </row>
    <row r="10538" spans="14:19">
      <c r="N10538" s="1"/>
      <c r="S10538" s="1"/>
    </row>
    <row r="10539" spans="14:19">
      <c r="N10539" s="1"/>
      <c r="S10539" s="1"/>
    </row>
    <row r="10540" spans="14:19">
      <c r="N10540" s="1"/>
      <c r="S10540" s="1"/>
    </row>
    <row r="10541" spans="14:19">
      <c r="N10541" s="1"/>
      <c r="S10541" s="1"/>
    </row>
    <row r="10542" spans="14:19">
      <c r="N10542" s="1"/>
      <c r="S10542" s="1"/>
    </row>
    <row r="10543" spans="14:19">
      <c r="N10543" s="1"/>
      <c r="S10543" s="1"/>
    </row>
    <row r="10544" spans="14:19">
      <c r="N10544" s="1"/>
      <c r="S10544" s="1"/>
    </row>
    <row r="10545" spans="14:19">
      <c r="N10545" s="1"/>
      <c r="S10545" s="1"/>
    </row>
    <row r="10546" spans="14:19">
      <c r="N10546" s="1"/>
      <c r="S10546" s="1"/>
    </row>
    <row r="10547" spans="14:19">
      <c r="N10547" s="1"/>
      <c r="S10547" s="1"/>
    </row>
    <row r="10548" spans="14:19">
      <c r="N10548" s="1"/>
      <c r="S10548" s="1"/>
    </row>
    <row r="10549" spans="14:19">
      <c r="N10549" s="1"/>
      <c r="S10549" s="1"/>
    </row>
    <row r="10550" spans="14:19">
      <c r="N10550" s="1"/>
      <c r="S10550" s="1"/>
    </row>
    <row r="10551" spans="14:19">
      <c r="N10551" s="1"/>
      <c r="S10551" s="1"/>
    </row>
    <row r="10552" spans="14:19">
      <c r="N10552" s="1"/>
      <c r="S10552" s="1"/>
    </row>
    <row r="10553" spans="14:19">
      <c r="N10553" s="1"/>
      <c r="S10553" s="1"/>
    </row>
    <row r="10554" spans="14:19">
      <c r="N10554" s="1"/>
      <c r="S10554" s="1"/>
    </row>
    <row r="10555" spans="14:19">
      <c r="N10555" s="1"/>
      <c r="S10555" s="1"/>
    </row>
    <row r="10556" spans="14:19">
      <c r="N10556" s="1"/>
      <c r="S10556" s="1"/>
    </row>
    <row r="10557" spans="14:19">
      <c r="N10557" s="1"/>
      <c r="S10557" s="1"/>
    </row>
    <row r="10558" spans="14:19">
      <c r="N10558" s="1"/>
      <c r="S10558" s="1"/>
    </row>
    <row r="10559" spans="14:19">
      <c r="N10559" s="1"/>
      <c r="S10559" s="1"/>
    </row>
    <row r="10560" spans="14:19">
      <c r="N10560" s="1"/>
      <c r="S10560" s="1"/>
    </row>
    <row r="10561" spans="14:19">
      <c r="N10561" s="1"/>
      <c r="S10561" s="1"/>
    </row>
    <row r="10562" spans="14:19">
      <c r="N10562" s="1"/>
      <c r="S10562" s="1"/>
    </row>
    <row r="10563" spans="14:19">
      <c r="N10563" s="1"/>
      <c r="S10563" s="1"/>
    </row>
    <row r="10564" spans="14:19">
      <c r="N10564" s="1"/>
      <c r="S10564" s="1"/>
    </row>
    <row r="10565" spans="14:19">
      <c r="N10565" s="1"/>
      <c r="S10565" s="1"/>
    </row>
    <row r="10566" spans="14:19">
      <c r="N10566" s="1"/>
      <c r="S10566" s="1"/>
    </row>
    <row r="10567" spans="14:19">
      <c r="N10567" s="1"/>
      <c r="S10567" s="1"/>
    </row>
    <row r="10568" spans="14:19">
      <c r="N10568" s="1"/>
      <c r="S10568" s="1"/>
    </row>
    <row r="10569" spans="14:19">
      <c r="N10569" s="1"/>
      <c r="S10569" s="1"/>
    </row>
    <row r="10570" spans="14:19">
      <c r="N10570" s="1"/>
      <c r="S10570" s="1"/>
    </row>
    <row r="10571" spans="14:19">
      <c r="N10571" s="1"/>
      <c r="S10571" s="1"/>
    </row>
    <row r="10572" spans="14:19">
      <c r="N10572" s="1"/>
      <c r="S10572" s="1"/>
    </row>
    <row r="10573" spans="14:19">
      <c r="N10573" s="1"/>
      <c r="S10573" s="1"/>
    </row>
    <row r="10574" spans="14:19">
      <c r="N10574" s="1"/>
      <c r="S10574" s="1"/>
    </row>
    <row r="10575" spans="14:19">
      <c r="N10575" s="1"/>
      <c r="S10575" s="1"/>
    </row>
    <row r="10576" spans="14:19">
      <c r="N10576" s="1"/>
      <c r="S10576" s="1"/>
    </row>
    <row r="10577" spans="14:19">
      <c r="N10577" s="1"/>
      <c r="S10577" s="1"/>
    </row>
    <row r="10578" spans="14:19">
      <c r="N10578" s="1"/>
      <c r="S10578" s="1"/>
    </row>
    <row r="10579" spans="14:19">
      <c r="N10579" s="1"/>
      <c r="S10579" s="1"/>
    </row>
    <row r="10580" spans="14:19">
      <c r="N10580" s="1"/>
      <c r="S10580" s="1"/>
    </row>
    <row r="10581" spans="14:19">
      <c r="N10581" s="1"/>
      <c r="S10581" s="1"/>
    </row>
    <row r="10582" spans="14:19">
      <c r="N10582" s="1"/>
      <c r="S10582" s="1"/>
    </row>
    <row r="10583" spans="14:19">
      <c r="N10583" s="1"/>
      <c r="S10583" s="1"/>
    </row>
    <row r="10584" spans="14:19">
      <c r="N10584" s="1"/>
      <c r="S10584" s="1"/>
    </row>
    <row r="10585" spans="14:19">
      <c r="N10585" s="1"/>
      <c r="S10585" s="1"/>
    </row>
    <row r="10586" spans="14:19">
      <c r="N10586" s="1"/>
      <c r="S10586" s="1"/>
    </row>
    <row r="10587" spans="14:19">
      <c r="N10587" s="1"/>
      <c r="S10587" s="1"/>
    </row>
    <row r="10588" spans="14:19">
      <c r="N10588" s="1"/>
      <c r="S10588" s="1"/>
    </row>
    <row r="10589" spans="14:19">
      <c r="N10589" s="1"/>
      <c r="S10589" s="1"/>
    </row>
    <row r="10590" spans="14:19">
      <c r="N10590" s="1"/>
      <c r="S10590" s="1"/>
    </row>
    <row r="10591" spans="14:19">
      <c r="N10591" s="1"/>
      <c r="S10591" s="1"/>
    </row>
    <row r="10592" spans="14:19">
      <c r="N10592" s="1"/>
      <c r="S10592" s="1"/>
    </row>
    <row r="10593" spans="14:19">
      <c r="N10593" s="1"/>
      <c r="S10593" s="1"/>
    </row>
    <row r="10594" spans="14:19">
      <c r="N10594" s="1"/>
      <c r="S10594" s="1"/>
    </row>
    <row r="10595" spans="14:19">
      <c r="N10595" s="1"/>
      <c r="S10595" s="1"/>
    </row>
    <row r="10596" spans="14:19">
      <c r="N10596" s="1"/>
      <c r="S10596" s="1"/>
    </row>
    <row r="10597" spans="14:19">
      <c r="N10597" s="1"/>
      <c r="S10597" s="1"/>
    </row>
    <row r="10598" spans="14:19">
      <c r="N10598" s="1"/>
      <c r="S10598" s="1"/>
    </row>
    <row r="10599" spans="14:19">
      <c r="N10599" s="1"/>
      <c r="S10599" s="1"/>
    </row>
    <row r="10600" spans="14:19">
      <c r="N10600" s="1"/>
      <c r="S10600" s="1"/>
    </row>
    <row r="10601" spans="14:19">
      <c r="N10601" s="1"/>
      <c r="S10601" s="1"/>
    </row>
    <row r="10602" spans="14:19">
      <c r="N10602" s="1"/>
      <c r="S10602" s="1"/>
    </row>
    <row r="10603" spans="14:19">
      <c r="N10603" s="1"/>
      <c r="S10603" s="1"/>
    </row>
    <row r="10604" spans="14:19">
      <c r="N10604" s="1"/>
      <c r="S10604" s="1"/>
    </row>
    <row r="10605" spans="14:19">
      <c r="N10605" s="1"/>
      <c r="S10605" s="1"/>
    </row>
    <row r="10606" spans="14:19">
      <c r="N10606" s="1"/>
      <c r="S10606" s="1"/>
    </row>
    <row r="10607" spans="14:19">
      <c r="N10607" s="1"/>
      <c r="S10607" s="1"/>
    </row>
    <row r="10608" spans="14:19">
      <c r="N10608" s="1"/>
      <c r="S10608" s="1"/>
    </row>
    <row r="10609" spans="14:19">
      <c r="N10609" s="1"/>
      <c r="S10609" s="1"/>
    </row>
    <row r="10610" spans="14:19">
      <c r="N10610" s="1"/>
      <c r="S10610" s="1"/>
    </row>
    <row r="10611" spans="14:19">
      <c r="N10611" s="1"/>
      <c r="S10611" s="1"/>
    </row>
    <row r="10612" spans="14:19">
      <c r="N10612" s="1"/>
      <c r="S10612" s="1"/>
    </row>
    <row r="10613" spans="14:19">
      <c r="N10613" s="1"/>
      <c r="S10613" s="1"/>
    </row>
    <row r="10614" spans="14:19">
      <c r="N10614" s="1"/>
      <c r="S10614" s="1"/>
    </row>
    <row r="10615" spans="14:19">
      <c r="N10615" s="1"/>
      <c r="S10615" s="1"/>
    </row>
    <row r="10616" spans="14:19">
      <c r="N10616" s="1"/>
      <c r="S10616" s="1"/>
    </row>
    <row r="10617" spans="14:19">
      <c r="N10617" s="1"/>
      <c r="S10617" s="1"/>
    </row>
    <row r="10618" spans="14:19">
      <c r="N10618" s="1"/>
      <c r="S10618" s="1"/>
    </row>
    <row r="10619" spans="14:19">
      <c r="N10619" s="1"/>
      <c r="S10619" s="1"/>
    </row>
    <row r="10620" spans="14:19">
      <c r="N10620" s="1"/>
      <c r="S10620" s="1"/>
    </row>
    <row r="10621" spans="14:19">
      <c r="N10621" s="1"/>
      <c r="S10621" s="1"/>
    </row>
    <row r="10622" spans="14:19">
      <c r="N10622" s="1"/>
      <c r="S10622" s="1"/>
    </row>
    <row r="10623" spans="14:19">
      <c r="N10623" s="1"/>
      <c r="S10623" s="1"/>
    </row>
    <row r="10624" spans="14:19">
      <c r="N10624" s="1"/>
      <c r="S10624" s="1"/>
    </row>
    <row r="10625" spans="14:19">
      <c r="N10625" s="1"/>
      <c r="S10625" s="1"/>
    </row>
    <row r="10626" spans="14:19">
      <c r="N10626" s="1"/>
      <c r="S10626" s="1"/>
    </row>
    <row r="10627" spans="14:19">
      <c r="N10627" s="1"/>
      <c r="S10627" s="1"/>
    </row>
    <row r="10628" spans="14:19">
      <c r="N10628" s="1"/>
      <c r="S10628" s="1"/>
    </row>
    <row r="10629" spans="14:19">
      <c r="N10629" s="1"/>
      <c r="S10629" s="1"/>
    </row>
    <row r="10630" spans="14:19">
      <c r="N10630" s="1"/>
      <c r="S10630" s="1"/>
    </row>
    <row r="10631" spans="14:19">
      <c r="N10631" s="1"/>
      <c r="S10631" s="1"/>
    </row>
    <row r="10632" spans="14:19">
      <c r="N10632" s="1"/>
      <c r="S10632" s="1"/>
    </row>
    <row r="10633" spans="14:19">
      <c r="N10633" s="1"/>
      <c r="S10633" s="1"/>
    </row>
    <row r="10634" spans="14:19">
      <c r="N10634" s="1"/>
      <c r="S10634" s="1"/>
    </row>
    <row r="10635" spans="14:19">
      <c r="N10635" s="1"/>
      <c r="S10635" s="1"/>
    </row>
    <row r="10636" spans="14:19">
      <c r="N10636" s="1"/>
      <c r="S10636" s="1"/>
    </row>
    <row r="10637" spans="14:19">
      <c r="N10637" s="1"/>
      <c r="S10637" s="1"/>
    </row>
    <row r="10638" spans="14:19">
      <c r="N10638" s="1"/>
      <c r="S10638" s="1"/>
    </row>
    <row r="10639" spans="14:19">
      <c r="N10639" s="1"/>
      <c r="S10639" s="1"/>
    </row>
    <row r="10640" spans="14:19">
      <c r="N10640" s="1"/>
      <c r="S10640" s="1"/>
    </row>
    <row r="10641" spans="14:19">
      <c r="N10641" s="1"/>
      <c r="S10641" s="1"/>
    </row>
    <row r="10642" spans="14:19">
      <c r="N10642" s="1"/>
      <c r="S10642" s="1"/>
    </row>
    <row r="10643" spans="14:19">
      <c r="N10643" s="1"/>
      <c r="S10643" s="1"/>
    </row>
    <row r="10644" spans="14:19">
      <c r="N10644" s="1"/>
      <c r="S10644" s="1"/>
    </row>
    <row r="10645" spans="14:19">
      <c r="N10645" s="1"/>
      <c r="S10645" s="1"/>
    </row>
    <row r="10646" spans="14:19">
      <c r="N10646" s="1"/>
      <c r="S10646" s="1"/>
    </row>
    <row r="10647" spans="14:19">
      <c r="N10647" s="1"/>
      <c r="S10647" s="1"/>
    </row>
    <row r="10648" spans="14:19">
      <c r="N10648" s="1"/>
      <c r="S10648" s="1"/>
    </row>
    <row r="10649" spans="14:19">
      <c r="N10649" s="1"/>
      <c r="S10649" s="1"/>
    </row>
    <row r="10650" spans="14:19">
      <c r="N10650" s="1"/>
      <c r="S10650" s="1"/>
    </row>
    <row r="10651" spans="14:19">
      <c r="N10651" s="1"/>
      <c r="S10651" s="1"/>
    </row>
    <row r="10652" spans="14:19">
      <c r="N10652" s="1"/>
      <c r="S10652" s="1"/>
    </row>
    <row r="10653" spans="14:19">
      <c r="N10653" s="1"/>
      <c r="S10653" s="1"/>
    </row>
    <row r="10654" spans="14:19">
      <c r="N10654" s="1"/>
      <c r="S10654" s="1"/>
    </row>
    <row r="10655" spans="14:19">
      <c r="N10655" s="1"/>
      <c r="S10655" s="1"/>
    </row>
    <row r="10656" spans="14:19">
      <c r="N10656" s="1"/>
      <c r="S10656" s="1"/>
    </row>
    <row r="10657" spans="14:19">
      <c r="N10657" s="1"/>
      <c r="S10657" s="1"/>
    </row>
    <row r="10658" spans="14:19">
      <c r="N10658" s="1"/>
      <c r="S10658" s="1"/>
    </row>
    <row r="10659" spans="14:19">
      <c r="N10659" s="1"/>
      <c r="S10659" s="1"/>
    </row>
    <row r="10660" spans="14:19">
      <c r="N10660" s="1"/>
      <c r="S10660" s="1"/>
    </row>
    <row r="10661" spans="14:19">
      <c r="N10661" s="1"/>
      <c r="S10661" s="1"/>
    </row>
    <row r="10662" spans="14:19">
      <c r="N10662" s="1"/>
      <c r="S10662" s="1"/>
    </row>
    <row r="10663" spans="14:19">
      <c r="N10663" s="1"/>
      <c r="S10663" s="1"/>
    </row>
    <row r="10664" spans="14:19">
      <c r="N10664" s="1"/>
      <c r="S10664" s="1"/>
    </row>
    <row r="10665" spans="14:19">
      <c r="N10665" s="1"/>
      <c r="S10665" s="1"/>
    </row>
    <row r="10666" spans="14:19">
      <c r="N10666" s="1"/>
      <c r="S10666" s="1"/>
    </row>
    <row r="10667" spans="14:19">
      <c r="N10667" s="1"/>
      <c r="S10667" s="1"/>
    </row>
    <row r="10668" spans="14:19">
      <c r="N10668" s="1"/>
      <c r="S10668" s="1"/>
    </row>
    <row r="10669" spans="14:19">
      <c r="N10669" s="1"/>
      <c r="S10669" s="1"/>
    </row>
    <row r="10670" spans="14:19">
      <c r="N10670" s="1"/>
      <c r="S10670" s="1"/>
    </row>
    <row r="10671" spans="14:19">
      <c r="N10671" s="1"/>
      <c r="S10671" s="1"/>
    </row>
    <row r="10672" spans="14:19">
      <c r="N10672" s="1"/>
      <c r="S10672" s="1"/>
    </row>
    <row r="10673" spans="14:19">
      <c r="N10673" s="1"/>
      <c r="S10673" s="1"/>
    </row>
    <row r="10674" spans="14:19">
      <c r="N10674" s="1"/>
      <c r="S10674" s="1"/>
    </row>
    <row r="10675" spans="14:19">
      <c r="N10675" s="1"/>
      <c r="S10675" s="1"/>
    </row>
    <row r="10676" spans="14:19">
      <c r="N10676" s="1"/>
      <c r="S10676" s="1"/>
    </row>
    <row r="10677" spans="14:19">
      <c r="N10677" s="1"/>
      <c r="S10677" s="1"/>
    </row>
    <row r="10678" spans="14:19">
      <c r="N10678" s="1"/>
      <c r="S10678" s="1"/>
    </row>
    <row r="10679" spans="14:19">
      <c r="N10679" s="1"/>
      <c r="S10679" s="1"/>
    </row>
    <row r="10680" spans="14:19">
      <c r="N10680" s="1"/>
      <c r="S10680" s="1"/>
    </row>
    <row r="10681" spans="14:19">
      <c r="N10681" s="1"/>
      <c r="S10681" s="1"/>
    </row>
    <row r="10682" spans="14:19">
      <c r="N10682" s="1"/>
      <c r="S10682" s="1"/>
    </row>
    <row r="10683" spans="14:19">
      <c r="N10683" s="1"/>
      <c r="S10683" s="1"/>
    </row>
    <row r="10684" spans="14:19">
      <c r="N10684" s="1"/>
      <c r="S10684" s="1"/>
    </row>
    <row r="10685" spans="14:19">
      <c r="N10685" s="1"/>
      <c r="S10685" s="1"/>
    </row>
    <row r="10686" spans="14:19">
      <c r="N10686" s="1"/>
      <c r="S10686" s="1"/>
    </row>
    <row r="10687" spans="14:19">
      <c r="N10687" s="1"/>
      <c r="S10687" s="1"/>
    </row>
    <row r="10688" spans="14:19">
      <c r="N10688" s="1"/>
      <c r="S10688" s="1"/>
    </row>
    <row r="10689" spans="14:19">
      <c r="N10689" s="1"/>
      <c r="S10689" s="1"/>
    </row>
    <row r="10690" spans="14:19">
      <c r="N10690" s="1"/>
      <c r="S10690" s="1"/>
    </row>
    <row r="10691" spans="14:19">
      <c r="N10691" s="1"/>
      <c r="S10691" s="1"/>
    </row>
    <row r="10692" spans="14:19">
      <c r="N10692" s="1"/>
      <c r="S10692" s="1"/>
    </row>
    <row r="10693" spans="14:19">
      <c r="N10693" s="1"/>
      <c r="S10693" s="1"/>
    </row>
    <row r="10694" spans="14:19">
      <c r="N10694" s="1"/>
      <c r="S10694" s="1"/>
    </row>
    <row r="10695" spans="14:19">
      <c r="N10695" s="1"/>
      <c r="S10695" s="1"/>
    </row>
    <row r="10696" spans="14:19">
      <c r="N10696" s="1"/>
      <c r="S10696" s="1"/>
    </row>
    <row r="10697" spans="14:19">
      <c r="N10697" s="1"/>
      <c r="S10697" s="1"/>
    </row>
    <row r="10698" spans="14:19">
      <c r="N10698" s="1"/>
      <c r="S10698" s="1"/>
    </row>
    <row r="10699" spans="14:19">
      <c r="N10699" s="1"/>
      <c r="S10699" s="1"/>
    </row>
    <row r="10700" spans="14:19">
      <c r="N10700" s="1"/>
      <c r="S10700" s="1"/>
    </row>
    <row r="10701" spans="14:19">
      <c r="N10701" s="1"/>
      <c r="S10701" s="1"/>
    </row>
    <row r="10702" spans="14:19">
      <c r="N10702" s="1"/>
      <c r="S10702" s="1"/>
    </row>
    <row r="10703" spans="14:19">
      <c r="N10703" s="1"/>
      <c r="S10703" s="1"/>
    </row>
    <row r="10704" spans="14:19">
      <c r="N10704" s="1"/>
      <c r="S10704" s="1"/>
    </row>
    <row r="10705" spans="14:19">
      <c r="N10705" s="1"/>
      <c r="S10705" s="1"/>
    </row>
    <row r="10706" spans="14:19">
      <c r="N10706" s="1"/>
      <c r="S10706" s="1"/>
    </row>
    <row r="10707" spans="14:19">
      <c r="N10707" s="1"/>
      <c r="S10707" s="1"/>
    </row>
    <row r="10708" spans="14:19">
      <c r="N10708" s="1"/>
      <c r="S10708" s="1"/>
    </row>
    <row r="10709" spans="14:19">
      <c r="N10709" s="1"/>
      <c r="S10709" s="1"/>
    </row>
    <row r="10710" spans="14:19">
      <c r="N10710" s="1"/>
      <c r="S10710" s="1"/>
    </row>
    <row r="10711" spans="14:19">
      <c r="N10711" s="1"/>
      <c r="S10711" s="1"/>
    </row>
    <row r="10712" spans="14:19">
      <c r="N10712" s="1"/>
      <c r="S10712" s="1"/>
    </row>
    <row r="10713" spans="14:19">
      <c r="N10713" s="1"/>
      <c r="S10713" s="1"/>
    </row>
    <row r="10714" spans="14:19">
      <c r="N10714" s="1"/>
      <c r="S10714" s="1"/>
    </row>
    <row r="10715" spans="14:19">
      <c r="N10715" s="1"/>
      <c r="S10715" s="1"/>
    </row>
    <row r="10716" spans="14:19">
      <c r="N10716" s="1"/>
      <c r="S10716" s="1"/>
    </row>
    <row r="10717" spans="14:19">
      <c r="N10717" s="1"/>
      <c r="S10717" s="1"/>
    </row>
    <row r="10718" spans="14:19">
      <c r="N10718" s="1"/>
      <c r="S10718" s="1"/>
    </row>
    <row r="10719" spans="14:19">
      <c r="N10719" s="1"/>
      <c r="S10719" s="1"/>
    </row>
    <row r="10720" spans="14:19">
      <c r="N10720" s="1"/>
      <c r="S10720" s="1"/>
    </row>
    <row r="10721" spans="14:19">
      <c r="N10721" s="1"/>
      <c r="S10721" s="1"/>
    </row>
    <row r="10722" spans="14:19">
      <c r="N10722" s="1"/>
      <c r="S10722" s="1"/>
    </row>
    <row r="10723" spans="14:19">
      <c r="N10723" s="1"/>
      <c r="S10723" s="1"/>
    </row>
    <row r="10724" spans="14:19">
      <c r="N10724" s="1"/>
      <c r="S10724" s="1"/>
    </row>
    <row r="10725" spans="14:19">
      <c r="N10725" s="1"/>
      <c r="S10725" s="1"/>
    </row>
    <row r="10726" spans="14:19">
      <c r="N10726" s="1"/>
      <c r="S10726" s="1"/>
    </row>
    <row r="10727" spans="14:19">
      <c r="N10727" s="1"/>
      <c r="S10727" s="1"/>
    </row>
    <row r="10728" spans="14:19">
      <c r="N10728" s="1"/>
      <c r="S10728" s="1"/>
    </row>
    <row r="10729" spans="14:19">
      <c r="N10729" s="1"/>
      <c r="S10729" s="1"/>
    </row>
    <row r="10730" spans="14:19">
      <c r="N10730" s="1"/>
      <c r="S10730" s="1"/>
    </row>
    <row r="10731" spans="14:19">
      <c r="N10731" s="1"/>
      <c r="S10731" s="1"/>
    </row>
    <row r="10732" spans="14:19">
      <c r="N10732" s="1"/>
      <c r="S10732" s="1"/>
    </row>
    <row r="10733" spans="14:19">
      <c r="N10733" s="1"/>
      <c r="S10733" s="1"/>
    </row>
    <row r="10734" spans="14:19">
      <c r="N10734" s="1"/>
      <c r="S10734" s="1"/>
    </row>
    <row r="10735" spans="14:19">
      <c r="N10735" s="1"/>
      <c r="S10735" s="1"/>
    </row>
    <row r="10736" spans="14:19">
      <c r="N10736" s="1"/>
      <c r="S10736" s="1"/>
    </row>
    <row r="10737" spans="14:19">
      <c r="N10737" s="1"/>
      <c r="S10737" s="1"/>
    </row>
    <row r="10738" spans="14:19">
      <c r="N10738" s="1"/>
      <c r="S10738" s="1"/>
    </row>
    <row r="10739" spans="14:19">
      <c r="N10739" s="1"/>
      <c r="S10739" s="1"/>
    </row>
    <row r="10740" spans="14:19">
      <c r="N10740" s="1"/>
      <c r="S10740" s="1"/>
    </row>
    <row r="10741" spans="14:19">
      <c r="N10741" s="1"/>
      <c r="S10741" s="1"/>
    </row>
    <row r="10742" spans="14:19">
      <c r="N10742" s="1"/>
      <c r="S10742" s="1"/>
    </row>
    <row r="10743" spans="14:19">
      <c r="N10743" s="1"/>
      <c r="S10743" s="1"/>
    </row>
    <row r="10744" spans="14:19">
      <c r="N10744" s="1"/>
      <c r="S10744" s="1"/>
    </row>
    <row r="10745" spans="14:19">
      <c r="N10745" s="1"/>
      <c r="S10745" s="1"/>
    </row>
    <row r="10746" spans="14:19">
      <c r="N10746" s="1"/>
      <c r="S10746" s="1"/>
    </row>
    <row r="10747" spans="14:19">
      <c r="N10747" s="1"/>
      <c r="S10747" s="1"/>
    </row>
    <row r="10748" spans="14:19">
      <c r="N10748" s="1"/>
      <c r="S10748" s="1"/>
    </row>
    <row r="10749" spans="14:19">
      <c r="N10749" s="1"/>
      <c r="S10749" s="1"/>
    </row>
    <row r="10750" spans="14:19">
      <c r="N10750" s="1"/>
      <c r="S10750" s="1"/>
    </row>
    <row r="10751" spans="14:19">
      <c r="N10751" s="1"/>
      <c r="S10751" s="1"/>
    </row>
    <row r="10752" spans="14:19">
      <c r="N10752" s="1"/>
      <c r="S10752" s="1"/>
    </row>
    <row r="10753" spans="14:19">
      <c r="N10753" s="1"/>
      <c r="S10753" s="1"/>
    </row>
    <row r="10754" spans="14:19">
      <c r="N10754" s="1"/>
      <c r="S10754" s="1"/>
    </row>
    <row r="10755" spans="14:19">
      <c r="N10755" s="1"/>
      <c r="S10755" s="1"/>
    </row>
    <row r="10756" spans="14:19">
      <c r="N10756" s="1"/>
      <c r="S10756" s="1"/>
    </row>
    <row r="10757" spans="14:19">
      <c r="N10757" s="1"/>
      <c r="S10757" s="1"/>
    </row>
    <row r="10758" spans="14:19">
      <c r="N10758" s="1"/>
      <c r="S10758" s="1"/>
    </row>
    <row r="10759" spans="14:19">
      <c r="N10759" s="1"/>
      <c r="S10759" s="1"/>
    </row>
    <row r="10760" spans="14:19">
      <c r="N10760" s="1"/>
      <c r="S10760" s="1"/>
    </row>
    <row r="10761" spans="14:19">
      <c r="N10761" s="1"/>
      <c r="S10761" s="1"/>
    </row>
    <row r="10762" spans="14:19">
      <c r="N10762" s="1"/>
      <c r="S10762" s="1"/>
    </row>
    <row r="10763" spans="14:19">
      <c r="N10763" s="1"/>
      <c r="S10763" s="1"/>
    </row>
    <row r="10764" spans="14:19">
      <c r="N10764" s="1"/>
      <c r="S10764" s="1"/>
    </row>
    <row r="10765" spans="14:19">
      <c r="N10765" s="1"/>
      <c r="S10765" s="1"/>
    </row>
    <row r="10766" spans="14:19">
      <c r="N10766" s="1"/>
      <c r="S10766" s="1"/>
    </row>
    <row r="10767" spans="14:19">
      <c r="N10767" s="1"/>
      <c r="S10767" s="1"/>
    </row>
    <row r="10768" spans="14:19">
      <c r="N10768" s="1"/>
      <c r="S10768" s="1"/>
    </row>
    <row r="10769" spans="14:19">
      <c r="N10769" s="1"/>
      <c r="S10769" s="1"/>
    </row>
    <row r="10770" spans="14:19">
      <c r="N10770" s="1"/>
      <c r="S10770" s="1"/>
    </row>
    <row r="10771" spans="14:19">
      <c r="N10771" s="1"/>
      <c r="S10771" s="1"/>
    </row>
    <row r="10772" spans="14:19">
      <c r="N10772" s="1"/>
      <c r="S10772" s="1"/>
    </row>
    <row r="10773" spans="14:19">
      <c r="N10773" s="1"/>
      <c r="S10773" s="1"/>
    </row>
    <row r="10774" spans="14:19">
      <c r="N10774" s="1"/>
      <c r="S10774" s="1"/>
    </row>
    <row r="10775" spans="14:19">
      <c r="N10775" s="1"/>
      <c r="S10775" s="1"/>
    </row>
    <row r="10776" spans="14:19">
      <c r="N10776" s="1"/>
      <c r="S10776" s="1"/>
    </row>
    <row r="10777" spans="14:19">
      <c r="N10777" s="1"/>
      <c r="S10777" s="1"/>
    </row>
    <row r="10778" spans="14:19">
      <c r="N10778" s="1"/>
      <c r="S10778" s="1"/>
    </row>
    <row r="10779" spans="14:19">
      <c r="N10779" s="1"/>
      <c r="S10779" s="1"/>
    </row>
    <row r="10780" spans="14:19">
      <c r="N10780" s="1"/>
      <c r="S10780" s="1"/>
    </row>
    <row r="10781" spans="14:19">
      <c r="N10781" s="1"/>
      <c r="S10781" s="1"/>
    </row>
    <row r="10782" spans="14:19">
      <c r="N10782" s="1"/>
      <c r="S10782" s="1"/>
    </row>
    <row r="10783" spans="14:19">
      <c r="N10783" s="1"/>
      <c r="S10783" s="1"/>
    </row>
    <row r="10784" spans="14:19">
      <c r="N10784" s="1"/>
      <c r="S10784" s="1"/>
    </row>
    <row r="10785" spans="14:19">
      <c r="N10785" s="1"/>
      <c r="S10785" s="1"/>
    </row>
    <row r="10786" spans="14:19">
      <c r="N10786" s="1"/>
      <c r="S10786" s="1"/>
    </row>
    <row r="10787" spans="14:19">
      <c r="N10787" s="1"/>
      <c r="S10787" s="1"/>
    </row>
    <row r="10788" spans="14:19">
      <c r="N10788" s="1"/>
      <c r="S10788" s="1"/>
    </row>
    <row r="10789" spans="14:19">
      <c r="N10789" s="1"/>
      <c r="S10789" s="1"/>
    </row>
    <row r="10790" spans="14:19">
      <c r="N10790" s="1"/>
      <c r="S10790" s="1"/>
    </row>
    <row r="10791" spans="14:19">
      <c r="N10791" s="1"/>
      <c r="S10791" s="1"/>
    </row>
    <row r="10792" spans="14:19">
      <c r="N10792" s="1"/>
      <c r="S10792" s="1"/>
    </row>
    <row r="10793" spans="14:19">
      <c r="N10793" s="1"/>
      <c r="S10793" s="1"/>
    </row>
    <row r="10794" spans="14:19">
      <c r="N10794" s="1"/>
      <c r="S10794" s="1"/>
    </row>
    <row r="10795" spans="14:19">
      <c r="N10795" s="1"/>
      <c r="S10795" s="1"/>
    </row>
    <row r="10796" spans="14:19">
      <c r="N10796" s="1"/>
      <c r="S10796" s="1"/>
    </row>
    <row r="10797" spans="14:19">
      <c r="N10797" s="1"/>
      <c r="S10797" s="1"/>
    </row>
    <row r="10798" spans="14:19">
      <c r="N10798" s="1"/>
      <c r="S10798" s="1"/>
    </row>
    <row r="10799" spans="14:19">
      <c r="N10799" s="1"/>
      <c r="S10799" s="1"/>
    </row>
    <row r="10800" spans="14:19">
      <c r="N10800" s="1"/>
      <c r="S10800" s="1"/>
    </row>
    <row r="10801" spans="14:19">
      <c r="N10801" s="1"/>
      <c r="S10801" s="1"/>
    </row>
    <row r="10802" spans="14:19">
      <c r="N10802" s="1"/>
      <c r="S10802" s="1"/>
    </row>
    <row r="10803" spans="14:19">
      <c r="N10803" s="1"/>
      <c r="S10803" s="1"/>
    </row>
    <row r="10804" spans="14:19">
      <c r="N10804" s="1"/>
      <c r="S10804" s="1"/>
    </row>
    <row r="10805" spans="14:19">
      <c r="N10805" s="1"/>
      <c r="S10805" s="1"/>
    </row>
    <row r="10806" spans="14:19">
      <c r="N10806" s="1"/>
      <c r="S10806" s="1"/>
    </row>
    <row r="10807" spans="14:19">
      <c r="N10807" s="1"/>
      <c r="S10807" s="1"/>
    </row>
    <row r="10808" spans="14:19">
      <c r="N10808" s="1"/>
      <c r="S10808" s="1"/>
    </row>
    <row r="10809" spans="14:19">
      <c r="N10809" s="1"/>
      <c r="S10809" s="1"/>
    </row>
    <row r="10810" spans="14:19">
      <c r="N10810" s="1"/>
      <c r="S10810" s="1"/>
    </row>
    <row r="10811" spans="14:19">
      <c r="N10811" s="1"/>
      <c r="S10811" s="1"/>
    </row>
    <row r="10812" spans="14:19">
      <c r="N10812" s="1"/>
      <c r="S10812" s="1"/>
    </row>
    <row r="10813" spans="14:19">
      <c r="N10813" s="1"/>
      <c r="S10813" s="1"/>
    </row>
    <row r="10814" spans="14:19">
      <c r="N10814" s="1"/>
      <c r="S10814" s="1"/>
    </row>
    <row r="10815" spans="14:19">
      <c r="N10815" s="1"/>
      <c r="S10815" s="1"/>
    </row>
    <row r="10816" spans="14:19">
      <c r="N10816" s="1"/>
      <c r="S10816" s="1"/>
    </row>
    <row r="10817" spans="14:19">
      <c r="N10817" s="1"/>
      <c r="S10817" s="1"/>
    </row>
    <row r="10818" spans="14:19">
      <c r="N10818" s="1"/>
      <c r="S10818" s="1"/>
    </row>
    <row r="10819" spans="14:19">
      <c r="N10819" s="1"/>
      <c r="S10819" s="1"/>
    </row>
    <row r="10820" spans="14:19">
      <c r="N10820" s="1"/>
      <c r="S10820" s="1"/>
    </row>
    <row r="10821" spans="14:19">
      <c r="N10821" s="1"/>
      <c r="S10821" s="1"/>
    </row>
    <row r="10822" spans="14:19">
      <c r="N10822" s="1"/>
      <c r="S10822" s="1"/>
    </row>
    <row r="10823" spans="14:19">
      <c r="N10823" s="1"/>
      <c r="S10823" s="1"/>
    </row>
    <row r="10824" spans="14:19">
      <c r="N10824" s="1"/>
      <c r="S10824" s="1"/>
    </row>
    <row r="10825" spans="14:19">
      <c r="N10825" s="1"/>
      <c r="S10825" s="1"/>
    </row>
    <row r="10826" spans="14:19">
      <c r="N10826" s="1"/>
      <c r="S10826" s="1"/>
    </row>
    <row r="10827" spans="14:19">
      <c r="N10827" s="1"/>
      <c r="S10827" s="1"/>
    </row>
    <row r="10828" spans="14:19">
      <c r="N10828" s="1"/>
      <c r="S10828" s="1"/>
    </row>
    <row r="10829" spans="14:19">
      <c r="N10829" s="1"/>
      <c r="S10829" s="1"/>
    </row>
    <row r="10830" spans="14:19">
      <c r="N10830" s="1"/>
      <c r="S10830" s="1"/>
    </row>
    <row r="10831" spans="14:19">
      <c r="N10831" s="1"/>
      <c r="S10831" s="1"/>
    </row>
    <row r="10832" spans="14:19">
      <c r="N10832" s="1"/>
      <c r="S10832" s="1"/>
    </row>
    <row r="10833" spans="14:19">
      <c r="N10833" s="1"/>
      <c r="S10833" s="1"/>
    </row>
    <row r="10834" spans="14:19">
      <c r="N10834" s="1"/>
      <c r="S10834" s="1"/>
    </row>
    <row r="10835" spans="14:19">
      <c r="N10835" s="1"/>
      <c r="S10835" s="1"/>
    </row>
    <row r="10836" spans="14:19">
      <c r="N10836" s="1"/>
      <c r="S10836" s="1"/>
    </row>
    <row r="10837" spans="14:19">
      <c r="N10837" s="1"/>
      <c r="S10837" s="1"/>
    </row>
    <row r="10838" spans="14:19">
      <c r="N10838" s="1"/>
      <c r="S10838" s="1"/>
    </row>
    <row r="10839" spans="14:19">
      <c r="N10839" s="1"/>
      <c r="S10839" s="1"/>
    </row>
    <row r="10840" spans="14:19">
      <c r="N10840" s="1"/>
      <c r="S10840" s="1"/>
    </row>
    <row r="10841" spans="14:19">
      <c r="N10841" s="1"/>
      <c r="S10841" s="1"/>
    </row>
    <row r="10842" spans="14:19">
      <c r="N10842" s="1"/>
      <c r="S10842" s="1"/>
    </row>
    <row r="10843" spans="14:19">
      <c r="N10843" s="1"/>
      <c r="S10843" s="1"/>
    </row>
    <row r="10844" spans="14:19">
      <c r="N10844" s="1"/>
      <c r="S10844" s="1"/>
    </row>
    <row r="10845" spans="14:19">
      <c r="N10845" s="1"/>
      <c r="S10845" s="1"/>
    </row>
    <row r="10846" spans="14:19">
      <c r="N10846" s="1"/>
      <c r="S10846" s="1"/>
    </row>
    <row r="10847" spans="14:19">
      <c r="N10847" s="1"/>
      <c r="S10847" s="1"/>
    </row>
    <row r="10848" spans="14:19">
      <c r="N10848" s="1"/>
      <c r="S10848" s="1"/>
    </row>
    <row r="10849" spans="14:19">
      <c r="N10849" s="1"/>
      <c r="S10849" s="1"/>
    </row>
    <row r="10850" spans="14:19">
      <c r="N10850" s="1"/>
      <c r="S10850" s="1"/>
    </row>
    <row r="10851" spans="14:19">
      <c r="N10851" s="1"/>
      <c r="S10851" s="1"/>
    </row>
    <row r="10852" spans="14:19">
      <c r="N10852" s="1"/>
      <c r="S10852" s="1"/>
    </row>
    <row r="10853" spans="14:19">
      <c r="N10853" s="1"/>
      <c r="S10853" s="1"/>
    </row>
    <row r="10854" spans="14:19">
      <c r="N10854" s="1"/>
      <c r="S10854" s="1"/>
    </row>
    <row r="10855" spans="14:19">
      <c r="N10855" s="1"/>
      <c r="S10855" s="1"/>
    </row>
    <row r="10856" spans="14:19">
      <c r="N10856" s="1"/>
      <c r="S10856" s="1"/>
    </row>
    <row r="10857" spans="14:19">
      <c r="N10857" s="1"/>
      <c r="S10857" s="1"/>
    </row>
    <row r="10858" spans="14:19">
      <c r="N10858" s="1"/>
      <c r="S10858" s="1"/>
    </row>
    <row r="10859" spans="14:19">
      <c r="N10859" s="1"/>
      <c r="S10859" s="1"/>
    </row>
    <row r="10860" spans="14:19">
      <c r="N10860" s="1"/>
      <c r="S10860" s="1"/>
    </row>
    <row r="10861" spans="14:19">
      <c r="N10861" s="1"/>
      <c r="S10861" s="1"/>
    </row>
    <row r="10862" spans="14:19">
      <c r="N10862" s="1"/>
      <c r="S10862" s="1"/>
    </row>
    <row r="10863" spans="14:19">
      <c r="N10863" s="1"/>
      <c r="S10863" s="1"/>
    </row>
    <row r="10864" spans="14:19">
      <c r="N10864" s="1"/>
      <c r="S10864" s="1"/>
    </row>
    <row r="10865" spans="14:19">
      <c r="N10865" s="1"/>
      <c r="S10865" s="1"/>
    </row>
    <row r="10866" spans="14:19">
      <c r="N10866" s="1"/>
      <c r="S10866" s="1"/>
    </row>
    <row r="10867" spans="14:19">
      <c r="N10867" s="1"/>
      <c r="S10867" s="1"/>
    </row>
    <row r="10868" spans="14:19">
      <c r="N10868" s="1"/>
      <c r="S10868" s="1"/>
    </row>
    <row r="10869" spans="14:19">
      <c r="N10869" s="1"/>
      <c r="S10869" s="1"/>
    </row>
    <row r="10870" spans="14:19">
      <c r="N10870" s="1"/>
      <c r="S10870" s="1"/>
    </row>
    <row r="10871" spans="14:19">
      <c r="N10871" s="1"/>
      <c r="S10871" s="1"/>
    </row>
    <row r="10872" spans="14:19">
      <c r="N10872" s="1"/>
      <c r="S10872" s="1"/>
    </row>
    <row r="10873" spans="14:19">
      <c r="N10873" s="1"/>
      <c r="S10873" s="1"/>
    </row>
    <row r="10874" spans="14:19">
      <c r="N10874" s="1"/>
      <c r="S10874" s="1"/>
    </row>
    <row r="10875" spans="14:19">
      <c r="N10875" s="1"/>
      <c r="S10875" s="1"/>
    </row>
    <row r="10876" spans="14:19">
      <c r="N10876" s="1"/>
      <c r="S10876" s="1"/>
    </row>
    <row r="10877" spans="14:19">
      <c r="N10877" s="1"/>
      <c r="S10877" s="1"/>
    </row>
    <row r="10878" spans="14:19">
      <c r="N10878" s="1"/>
      <c r="S10878" s="1"/>
    </row>
    <row r="10879" spans="14:19">
      <c r="N10879" s="1"/>
      <c r="S10879" s="1"/>
    </row>
    <row r="10880" spans="14:19">
      <c r="N10880" s="1"/>
      <c r="S10880" s="1"/>
    </row>
    <row r="10881" spans="14:19">
      <c r="N10881" s="1"/>
      <c r="S10881" s="1"/>
    </row>
    <row r="10882" spans="14:19">
      <c r="N10882" s="1"/>
      <c r="S10882" s="1"/>
    </row>
    <row r="10883" spans="14:19">
      <c r="N10883" s="1"/>
      <c r="S10883" s="1"/>
    </row>
    <row r="10884" spans="14:19">
      <c r="N10884" s="1"/>
      <c r="S10884" s="1"/>
    </row>
    <row r="10885" spans="14:19">
      <c r="N10885" s="1"/>
      <c r="S10885" s="1"/>
    </row>
    <row r="10886" spans="14:19">
      <c r="N10886" s="1"/>
      <c r="S10886" s="1"/>
    </row>
    <row r="10887" spans="14:19">
      <c r="N10887" s="1"/>
      <c r="S10887" s="1"/>
    </row>
    <row r="10888" spans="14:19">
      <c r="N10888" s="1"/>
      <c r="S10888" s="1"/>
    </row>
    <row r="10889" spans="14:19">
      <c r="N10889" s="1"/>
      <c r="S10889" s="1"/>
    </row>
    <row r="10890" spans="14:19">
      <c r="N10890" s="1"/>
      <c r="S10890" s="1"/>
    </row>
    <row r="10891" spans="14:19">
      <c r="N10891" s="1"/>
      <c r="S10891" s="1"/>
    </row>
    <row r="10892" spans="14:19">
      <c r="N10892" s="1"/>
      <c r="S10892" s="1"/>
    </row>
    <row r="10893" spans="14:19">
      <c r="N10893" s="1"/>
      <c r="S10893" s="1"/>
    </row>
    <row r="10894" spans="14:19">
      <c r="N10894" s="1"/>
      <c r="S10894" s="1"/>
    </row>
    <row r="10895" spans="14:19">
      <c r="N10895" s="1"/>
      <c r="S10895" s="1"/>
    </row>
    <row r="10896" spans="14:19">
      <c r="N10896" s="1"/>
      <c r="S10896" s="1"/>
    </row>
    <row r="10897" spans="14:19">
      <c r="N10897" s="1"/>
      <c r="S10897" s="1"/>
    </row>
    <row r="10898" spans="14:19">
      <c r="N10898" s="1"/>
      <c r="S10898" s="1"/>
    </row>
    <row r="10899" spans="14:19">
      <c r="N10899" s="1"/>
      <c r="S10899" s="1"/>
    </row>
    <row r="10900" spans="14:19">
      <c r="N10900" s="1"/>
      <c r="S10900" s="1"/>
    </row>
    <row r="10901" spans="14:19">
      <c r="N10901" s="1"/>
      <c r="S10901" s="1"/>
    </row>
    <row r="10902" spans="14:19">
      <c r="N10902" s="1"/>
      <c r="S10902" s="1"/>
    </row>
    <row r="10903" spans="14:19">
      <c r="N10903" s="1"/>
      <c r="S10903" s="1"/>
    </row>
    <row r="10904" spans="14:19">
      <c r="N10904" s="1"/>
      <c r="S10904" s="1"/>
    </row>
    <row r="10905" spans="14:19">
      <c r="N10905" s="1"/>
      <c r="S10905" s="1"/>
    </row>
    <row r="10906" spans="14:19">
      <c r="N10906" s="1"/>
      <c r="S10906" s="1"/>
    </row>
    <row r="10907" spans="14:19">
      <c r="N10907" s="1"/>
      <c r="S10907" s="1"/>
    </row>
    <row r="10908" spans="14:19">
      <c r="N10908" s="1"/>
      <c r="S10908" s="1"/>
    </row>
    <row r="10909" spans="14:19">
      <c r="N10909" s="1"/>
      <c r="S10909" s="1"/>
    </row>
    <row r="10910" spans="14:19">
      <c r="N10910" s="1"/>
      <c r="S10910" s="1"/>
    </row>
    <row r="10911" spans="14:19">
      <c r="N10911" s="1"/>
      <c r="S10911" s="1"/>
    </row>
    <row r="10912" spans="14:19">
      <c r="N10912" s="1"/>
      <c r="S10912" s="1"/>
    </row>
    <row r="10913" spans="14:19">
      <c r="N10913" s="1"/>
      <c r="S10913" s="1"/>
    </row>
    <row r="10914" spans="14:19">
      <c r="N10914" s="1"/>
      <c r="S10914" s="1"/>
    </row>
    <row r="10915" spans="14:19">
      <c r="N10915" s="1"/>
      <c r="S10915" s="1"/>
    </row>
    <row r="10916" spans="14:19">
      <c r="N10916" s="1"/>
      <c r="S10916" s="1"/>
    </row>
    <row r="10917" spans="14:19">
      <c r="N10917" s="1"/>
      <c r="S10917" s="1"/>
    </row>
    <row r="10918" spans="14:19">
      <c r="N10918" s="1"/>
      <c r="S10918" s="1"/>
    </row>
    <row r="10919" spans="14:19">
      <c r="N10919" s="1"/>
      <c r="S10919" s="1"/>
    </row>
    <row r="10920" spans="14:19">
      <c r="N10920" s="1"/>
      <c r="S10920" s="1"/>
    </row>
    <row r="10921" spans="14:19">
      <c r="N10921" s="1"/>
      <c r="S10921" s="1"/>
    </row>
    <row r="10922" spans="14:19">
      <c r="N10922" s="1"/>
      <c r="S10922" s="1"/>
    </row>
    <row r="10923" spans="14:19">
      <c r="N10923" s="1"/>
      <c r="S10923" s="1"/>
    </row>
    <row r="10924" spans="14:19">
      <c r="N10924" s="1"/>
      <c r="S10924" s="1"/>
    </row>
    <row r="10925" spans="14:19">
      <c r="N10925" s="1"/>
      <c r="S10925" s="1"/>
    </row>
    <row r="10926" spans="14:19">
      <c r="N10926" s="1"/>
      <c r="S10926" s="1"/>
    </row>
    <row r="10927" spans="14:19">
      <c r="N10927" s="1"/>
      <c r="S10927" s="1"/>
    </row>
    <row r="10928" spans="14:19">
      <c r="N10928" s="1"/>
      <c r="S10928" s="1"/>
    </row>
    <row r="10929" spans="14:19">
      <c r="N10929" s="1"/>
      <c r="S10929" s="1"/>
    </row>
    <row r="10930" spans="14:19">
      <c r="N10930" s="1"/>
      <c r="S10930" s="1"/>
    </row>
    <row r="10931" spans="14:19">
      <c r="N10931" s="1"/>
      <c r="S10931" s="1"/>
    </row>
    <row r="10932" spans="14:19">
      <c r="N10932" s="1"/>
      <c r="S10932" s="1"/>
    </row>
    <row r="10933" spans="14:19">
      <c r="N10933" s="1"/>
      <c r="S10933" s="1"/>
    </row>
    <row r="10934" spans="14:19">
      <c r="N10934" s="1"/>
      <c r="S10934" s="1"/>
    </row>
    <row r="10935" spans="14:19">
      <c r="N10935" s="1"/>
      <c r="S10935" s="1"/>
    </row>
    <row r="10936" spans="14:19">
      <c r="N10936" s="1"/>
      <c r="S10936" s="1"/>
    </row>
    <row r="10937" spans="14:19">
      <c r="N10937" s="1"/>
      <c r="S10937" s="1"/>
    </row>
    <row r="10938" spans="14:19">
      <c r="N10938" s="1"/>
      <c r="S10938" s="1"/>
    </row>
    <row r="10939" spans="14:19">
      <c r="N10939" s="1"/>
      <c r="S10939" s="1"/>
    </row>
    <row r="10940" spans="14:19">
      <c r="N10940" s="1"/>
      <c r="S10940" s="1"/>
    </row>
    <row r="10941" spans="14:19">
      <c r="N10941" s="1"/>
      <c r="S10941" s="1"/>
    </row>
    <row r="10942" spans="14:19">
      <c r="N10942" s="1"/>
      <c r="S10942" s="1"/>
    </row>
    <row r="10943" spans="14:19">
      <c r="N10943" s="1"/>
      <c r="S10943" s="1"/>
    </row>
    <row r="10944" spans="14:19">
      <c r="N10944" s="1"/>
      <c r="S10944" s="1"/>
    </row>
    <row r="10945" spans="14:19">
      <c r="N10945" s="1"/>
      <c r="S10945" s="1"/>
    </row>
    <row r="10946" spans="14:19">
      <c r="N10946" s="1"/>
      <c r="S10946" s="1"/>
    </row>
    <row r="10947" spans="14:19">
      <c r="N10947" s="1"/>
      <c r="S10947" s="1"/>
    </row>
    <row r="10948" spans="14:19">
      <c r="N10948" s="1"/>
      <c r="S10948" s="1"/>
    </row>
    <row r="10949" spans="14:19">
      <c r="N10949" s="1"/>
      <c r="S10949" s="1"/>
    </row>
    <row r="10950" spans="14:19">
      <c r="N10950" s="1"/>
      <c r="S10950" s="1"/>
    </row>
    <row r="10951" spans="14:19">
      <c r="N10951" s="1"/>
      <c r="S10951" s="1"/>
    </row>
    <row r="10952" spans="14:19">
      <c r="N10952" s="1"/>
      <c r="S10952" s="1"/>
    </row>
    <row r="10953" spans="14:19">
      <c r="N10953" s="1"/>
      <c r="S10953" s="1"/>
    </row>
    <row r="10954" spans="14:19">
      <c r="N10954" s="1"/>
      <c r="S10954" s="1"/>
    </row>
    <row r="10955" spans="14:19">
      <c r="N10955" s="1"/>
      <c r="S10955" s="1"/>
    </row>
    <row r="10956" spans="14:19">
      <c r="N10956" s="1"/>
      <c r="S10956" s="1"/>
    </row>
    <row r="10957" spans="14:19">
      <c r="N10957" s="1"/>
      <c r="S10957" s="1"/>
    </row>
    <row r="10958" spans="14:19">
      <c r="N10958" s="1"/>
      <c r="S10958" s="1"/>
    </row>
    <row r="10959" spans="14:19">
      <c r="N10959" s="1"/>
      <c r="S10959" s="1"/>
    </row>
    <row r="10960" spans="14:19">
      <c r="N10960" s="1"/>
      <c r="S10960" s="1"/>
    </row>
    <row r="10961" spans="14:19">
      <c r="N10961" s="1"/>
      <c r="S10961" s="1"/>
    </row>
    <row r="10962" spans="14:19">
      <c r="N10962" s="1"/>
      <c r="S10962" s="1"/>
    </row>
    <row r="10963" spans="14:19">
      <c r="N10963" s="1"/>
      <c r="S10963" s="1"/>
    </row>
    <row r="10964" spans="14:19">
      <c r="N10964" s="1"/>
      <c r="S10964" s="1"/>
    </row>
    <row r="10965" spans="14:19">
      <c r="N10965" s="1"/>
      <c r="S10965" s="1"/>
    </row>
    <row r="10966" spans="14:19">
      <c r="N10966" s="1"/>
      <c r="S10966" s="1"/>
    </row>
    <row r="10967" spans="14:19">
      <c r="N10967" s="1"/>
      <c r="S10967" s="1"/>
    </row>
    <row r="10968" spans="14:19">
      <c r="N10968" s="1"/>
      <c r="S10968" s="1"/>
    </row>
    <row r="10969" spans="14:19">
      <c r="N10969" s="1"/>
      <c r="S10969" s="1"/>
    </row>
    <row r="10970" spans="14:19">
      <c r="N10970" s="1"/>
      <c r="S10970" s="1"/>
    </row>
    <row r="10971" spans="14:19">
      <c r="N10971" s="1"/>
      <c r="S10971" s="1"/>
    </row>
    <row r="10972" spans="14:19">
      <c r="N10972" s="1"/>
      <c r="S10972" s="1"/>
    </row>
    <row r="10973" spans="14:19">
      <c r="N10973" s="1"/>
      <c r="S10973" s="1"/>
    </row>
    <row r="10974" spans="14:19">
      <c r="N10974" s="1"/>
      <c r="S10974" s="1"/>
    </row>
    <row r="10975" spans="14:19">
      <c r="N10975" s="1"/>
      <c r="S10975" s="1"/>
    </row>
    <row r="10976" spans="14:19">
      <c r="N10976" s="1"/>
      <c r="S10976" s="1"/>
    </row>
    <row r="10977" spans="14:19">
      <c r="N10977" s="1"/>
      <c r="S10977" s="1"/>
    </row>
    <row r="10978" spans="14:19">
      <c r="N10978" s="1"/>
      <c r="S10978" s="1"/>
    </row>
    <row r="10979" spans="14:19">
      <c r="N10979" s="1"/>
      <c r="S10979" s="1"/>
    </row>
    <row r="10980" spans="14:19">
      <c r="N10980" s="1"/>
      <c r="S10980" s="1"/>
    </row>
    <row r="10981" spans="14:19">
      <c r="N10981" s="1"/>
      <c r="S10981" s="1"/>
    </row>
    <row r="10982" spans="14:19">
      <c r="N10982" s="1"/>
      <c r="S10982" s="1"/>
    </row>
    <row r="10983" spans="14:19">
      <c r="N10983" s="1"/>
      <c r="S10983" s="1"/>
    </row>
    <row r="10984" spans="14:19">
      <c r="N10984" s="1"/>
      <c r="S10984" s="1"/>
    </row>
    <row r="10985" spans="14:19">
      <c r="N10985" s="1"/>
      <c r="S10985" s="1"/>
    </row>
    <row r="10986" spans="14:19">
      <c r="N10986" s="1"/>
      <c r="S10986" s="1"/>
    </row>
    <row r="10987" spans="14:19">
      <c r="N10987" s="1"/>
      <c r="S10987" s="1"/>
    </row>
    <row r="10988" spans="14:19">
      <c r="N10988" s="1"/>
      <c r="S10988" s="1"/>
    </row>
    <row r="10989" spans="14:19">
      <c r="N10989" s="1"/>
      <c r="S10989" s="1"/>
    </row>
    <row r="10990" spans="14:19">
      <c r="N10990" s="1"/>
      <c r="S10990" s="1"/>
    </row>
    <row r="10991" spans="14:19">
      <c r="N10991" s="1"/>
      <c r="S10991" s="1"/>
    </row>
    <row r="10992" spans="14:19">
      <c r="N10992" s="1"/>
      <c r="S10992" s="1"/>
    </row>
    <row r="10993" spans="14:19">
      <c r="N10993" s="1"/>
      <c r="S10993" s="1"/>
    </row>
    <row r="10994" spans="14:19">
      <c r="N10994" s="1"/>
      <c r="S10994" s="1"/>
    </row>
    <row r="10995" spans="14:19">
      <c r="N10995" s="1"/>
      <c r="S10995" s="1"/>
    </row>
    <row r="10996" spans="14:19">
      <c r="N10996" s="1"/>
      <c r="S10996" s="1"/>
    </row>
    <row r="10997" spans="14:19">
      <c r="N10997" s="1"/>
      <c r="S10997" s="1"/>
    </row>
    <row r="10998" spans="14:19">
      <c r="N10998" s="1"/>
      <c r="S10998" s="1"/>
    </row>
    <row r="10999" spans="14:19">
      <c r="N10999" s="1"/>
      <c r="S10999" s="1"/>
    </row>
    <row r="11000" spans="14:19">
      <c r="N11000" s="1"/>
      <c r="S11000" s="1"/>
    </row>
    <row r="11001" spans="14:19">
      <c r="N11001" s="1"/>
      <c r="S11001" s="1"/>
    </row>
    <row r="11002" spans="14:19">
      <c r="N11002" s="1"/>
      <c r="S11002" s="1"/>
    </row>
    <row r="11003" spans="14:19">
      <c r="N11003" s="1"/>
      <c r="S11003" s="1"/>
    </row>
    <row r="11004" spans="14:19">
      <c r="N11004" s="1"/>
      <c r="S11004" s="1"/>
    </row>
    <row r="11005" spans="14:19">
      <c r="N11005" s="1"/>
      <c r="S11005" s="1"/>
    </row>
    <row r="11006" spans="14:19">
      <c r="N11006" s="1"/>
      <c r="S11006" s="1"/>
    </row>
    <row r="11007" spans="14:19">
      <c r="N11007" s="1"/>
      <c r="S11007" s="1"/>
    </row>
    <row r="11008" spans="14:19">
      <c r="N11008" s="1"/>
      <c r="S11008" s="1"/>
    </row>
    <row r="11009" spans="14:19">
      <c r="N11009" s="1"/>
      <c r="S11009" s="1"/>
    </row>
    <row r="11010" spans="14:19">
      <c r="N11010" s="1"/>
      <c r="S11010" s="1"/>
    </row>
    <row r="11011" spans="14:19">
      <c r="N11011" s="1"/>
      <c r="S11011" s="1"/>
    </row>
    <row r="11012" spans="14:19">
      <c r="N11012" s="1"/>
      <c r="S11012" s="1"/>
    </row>
    <row r="11013" spans="14:19">
      <c r="N11013" s="1"/>
      <c r="S11013" s="1"/>
    </row>
    <row r="11014" spans="14:19">
      <c r="N11014" s="1"/>
      <c r="S11014" s="1"/>
    </row>
    <row r="11015" spans="14:19">
      <c r="N11015" s="1"/>
      <c r="S11015" s="1"/>
    </row>
    <row r="11016" spans="14:19">
      <c r="N11016" s="1"/>
      <c r="S11016" s="1"/>
    </row>
    <row r="11017" spans="14:19">
      <c r="N11017" s="1"/>
      <c r="S11017" s="1"/>
    </row>
    <row r="11018" spans="14:19">
      <c r="N11018" s="1"/>
      <c r="S11018" s="1"/>
    </row>
    <row r="11019" spans="14:19">
      <c r="N11019" s="1"/>
      <c r="S11019" s="1"/>
    </row>
    <row r="11020" spans="14:19">
      <c r="N11020" s="1"/>
      <c r="S11020" s="1"/>
    </row>
    <row r="11021" spans="14:19">
      <c r="N11021" s="1"/>
      <c r="S11021" s="1"/>
    </row>
    <row r="11022" spans="14:19">
      <c r="N11022" s="1"/>
      <c r="S11022" s="1"/>
    </row>
    <row r="11023" spans="14:19">
      <c r="N11023" s="1"/>
      <c r="S11023" s="1"/>
    </row>
    <row r="11024" spans="14:19">
      <c r="N11024" s="1"/>
      <c r="S11024" s="1"/>
    </row>
    <row r="11025" spans="14:19">
      <c r="N11025" s="1"/>
      <c r="S11025" s="1"/>
    </row>
    <row r="11026" spans="14:19">
      <c r="N11026" s="1"/>
      <c r="S11026" s="1"/>
    </row>
    <row r="11027" spans="14:19">
      <c r="N11027" s="1"/>
      <c r="S11027" s="1"/>
    </row>
    <row r="11028" spans="14:19">
      <c r="N11028" s="1"/>
      <c r="S11028" s="1"/>
    </row>
    <row r="11029" spans="14:19">
      <c r="N11029" s="1"/>
      <c r="S11029" s="1"/>
    </row>
    <row r="11030" spans="14:19">
      <c r="N11030" s="1"/>
      <c r="S11030" s="1"/>
    </row>
    <row r="11031" spans="14:19">
      <c r="N11031" s="1"/>
      <c r="S11031" s="1"/>
    </row>
    <row r="11032" spans="14:19">
      <c r="N11032" s="1"/>
      <c r="S11032" s="1"/>
    </row>
    <row r="11033" spans="14:19">
      <c r="N11033" s="1"/>
      <c r="S11033" s="1"/>
    </row>
    <row r="11034" spans="14:19">
      <c r="N11034" s="1"/>
      <c r="S11034" s="1"/>
    </row>
    <row r="11035" spans="14:19">
      <c r="N11035" s="1"/>
      <c r="S11035" s="1"/>
    </row>
    <row r="11036" spans="14:19">
      <c r="N11036" s="1"/>
      <c r="S11036" s="1"/>
    </row>
    <row r="11037" spans="14:19">
      <c r="N11037" s="1"/>
      <c r="S11037" s="1"/>
    </row>
    <row r="11038" spans="14:19">
      <c r="N11038" s="1"/>
      <c r="S11038" s="1"/>
    </row>
    <row r="11039" spans="14:19">
      <c r="N11039" s="1"/>
      <c r="S11039" s="1"/>
    </row>
    <row r="11040" spans="14:19">
      <c r="N11040" s="1"/>
      <c r="S11040" s="1"/>
    </row>
    <row r="11041" spans="14:19">
      <c r="N11041" s="1"/>
      <c r="S11041" s="1"/>
    </row>
    <row r="11042" spans="14:19">
      <c r="N11042" s="1"/>
      <c r="S11042" s="1"/>
    </row>
    <row r="11043" spans="14:19">
      <c r="N11043" s="1"/>
      <c r="S11043" s="1"/>
    </row>
    <row r="11044" spans="14:19">
      <c r="N11044" s="1"/>
      <c r="S11044" s="1"/>
    </row>
    <row r="11045" spans="14:19">
      <c r="N11045" s="1"/>
      <c r="S11045" s="1"/>
    </row>
    <row r="11046" spans="14:19">
      <c r="N11046" s="1"/>
      <c r="S11046" s="1"/>
    </row>
    <row r="11047" spans="14:19">
      <c r="N11047" s="1"/>
      <c r="S11047" s="1"/>
    </row>
    <row r="11048" spans="14:19">
      <c r="N11048" s="1"/>
      <c r="S11048" s="1"/>
    </row>
    <row r="11049" spans="14:19">
      <c r="N11049" s="1"/>
      <c r="S11049" s="1"/>
    </row>
    <row r="11050" spans="14:19">
      <c r="N11050" s="1"/>
      <c r="S11050" s="1"/>
    </row>
    <row r="11051" spans="14:19">
      <c r="N11051" s="1"/>
      <c r="S11051" s="1"/>
    </row>
    <row r="11052" spans="14:19">
      <c r="N11052" s="1"/>
      <c r="S11052" s="1"/>
    </row>
    <row r="11053" spans="14:19">
      <c r="N11053" s="1"/>
      <c r="S11053" s="1"/>
    </row>
    <row r="11054" spans="14:19">
      <c r="N11054" s="1"/>
      <c r="S11054" s="1"/>
    </row>
    <row r="11055" spans="14:19">
      <c r="N11055" s="1"/>
      <c r="S11055" s="1"/>
    </row>
    <row r="11056" spans="14:19">
      <c r="N11056" s="1"/>
      <c r="S11056" s="1"/>
    </row>
    <row r="11057" spans="14:19">
      <c r="N11057" s="1"/>
      <c r="S11057" s="1"/>
    </row>
    <row r="11058" spans="14:19">
      <c r="N11058" s="1"/>
      <c r="S11058" s="1"/>
    </row>
    <row r="11059" spans="14:19">
      <c r="N11059" s="1"/>
      <c r="S11059" s="1"/>
    </row>
    <row r="11060" spans="14:19">
      <c r="N11060" s="1"/>
      <c r="S11060" s="1"/>
    </row>
    <row r="11061" spans="14:19">
      <c r="N11061" s="1"/>
      <c r="S11061" s="1"/>
    </row>
    <row r="11062" spans="14:19">
      <c r="N11062" s="1"/>
      <c r="S11062" s="1"/>
    </row>
    <row r="11063" spans="14:19">
      <c r="N11063" s="1"/>
      <c r="S11063" s="1"/>
    </row>
    <row r="11064" spans="14:19">
      <c r="N11064" s="1"/>
      <c r="S11064" s="1"/>
    </row>
    <row r="11065" spans="14:19">
      <c r="N11065" s="1"/>
      <c r="S11065" s="1"/>
    </row>
    <row r="11066" spans="14:19">
      <c r="N11066" s="1"/>
      <c r="S11066" s="1"/>
    </row>
    <row r="11067" spans="14:19">
      <c r="N11067" s="1"/>
      <c r="S11067" s="1"/>
    </row>
    <row r="11068" spans="14:19">
      <c r="N11068" s="1"/>
      <c r="S11068" s="1"/>
    </row>
    <row r="11069" spans="14:19">
      <c r="N11069" s="1"/>
      <c r="S11069" s="1"/>
    </row>
    <row r="11070" spans="14:19">
      <c r="N11070" s="1"/>
      <c r="S11070" s="1"/>
    </row>
    <row r="11071" spans="14:19">
      <c r="N11071" s="1"/>
      <c r="S11071" s="1"/>
    </row>
    <row r="11072" spans="14:19">
      <c r="N11072" s="1"/>
      <c r="S11072" s="1"/>
    </row>
    <row r="11073" spans="14:19">
      <c r="N11073" s="1"/>
      <c r="S11073" s="1"/>
    </row>
    <row r="11074" spans="14:19">
      <c r="N11074" s="1"/>
      <c r="S11074" s="1"/>
    </row>
    <row r="11075" spans="14:19">
      <c r="N11075" s="1"/>
      <c r="S11075" s="1"/>
    </row>
    <row r="11076" spans="14:19">
      <c r="N11076" s="1"/>
      <c r="S11076" s="1"/>
    </row>
    <row r="11077" spans="14:19">
      <c r="N11077" s="1"/>
      <c r="S11077" s="1"/>
    </row>
    <row r="11078" spans="14:19">
      <c r="N11078" s="1"/>
      <c r="S11078" s="1"/>
    </row>
    <row r="11079" spans="14:19">
      <c r="N11079" s="1"/>
      <c r="S11079" s="1"/>
    </row>
    <row r="11080" spans="14:19">
      <c r="N11080" s="1"/>
      <c r="S11080" s="1"/>
    </row>
    <row r="11081" spans="14:19">
      <c r="N11081" s="1"/>
      <c r="S11081" s="1"/>
    </row>
    <row r="11082" spans="14:19">
      <c r="N11082" s="1"/>
      <c r="S11082" s="1"/>
    </row>
    <row r="11083" spans="14:19">
      <c r="N11083" s="1"/>
      <c r="S11083" s="1"/>
    </row>
    <row r="11084" spans="14:19">
      <c r="N11084" s="1"/>
      <c r="S11084" s="1"/>
    </row>
    <row r="11085" spans="14:19">
      <c r="N11085" s="1"/>
      <c r="S11085" s="1"/>
    </row>
    <row r="11086" spans="14:19">
      <c r="N11086" s="1"/>
      <c r="S11086" s="1"/>
    </row>
    <row r="11087" spans="14:19">
      <c r="N11087" s="1"/>
      <c r="S11087" s="1"/>
    </row>
    <row r="11088" spans="14:19">
      <c r="N11088" s="1"/>
      <c r="S11088" s="1"/>
    </row>
    <row r="11089" spans="14:19">
      <c r="N11089" s="1"/>
      <c r="S11089" s="1"/>
    </row>
    <row r="11090" spans="14:19">
      <c r="N11090" s="1"/>
      <c r="S11090" s="1"/>
    </row>
    <row r="11091" spans="14:19">
      <c r="N11091" s="1"/>
      <c r="S11091" s="1"/>
    </row>
    <row r="11092" spans="14:19">
      <c r="N11092" s="1"/>
      <c r="S11092" s="1"/>
    </row>
    <row r="11093" spans="14:19">
      <c r="N11093" s="1"/>
      <c r="S11093" s="1"/>
    </row>
    <row r="11094" spans="14:19">
      <c r="N11094" s="1"/>
      <c r="S11094" s="1"/>
    </row>
    <row r="11095" spans="14:19">
      <c r="N11095" s="1"/>
      <c r="S11095" s="1"/>
    </row>
    <row r="11096" spans="14:19">
      <c r="N11096" s="1"/>
      <c r="S11096" s="1"/>
    </row>
    <row r="11097" spans="14:19">
      <c r="N11097" s="1"/>
      <c r="S11097" s="1"/>
    </row>
    <row r="11098" spans="14:19">
      <c r="N11098" s="1"/>
      <c r="S11098" s="1"/>
    </row>
    <row r="11099" spans="14:19">
      <c r="N11099" s="1"/>
      <c r="S11099" s="1"/>
    </row>
    <row r="11100" spans="14:19">
      <c r="N11100" s="1"/>
      <c r="S11100" s="1"/>
    </row>
    <row r="11101" spans="14:19">
      <c r="N11101" s="1"/>
      <c r="S11101" s="1"/>
    </row>
    <row r="11102" spans="14:19">
      <c r="N11102" s="1"/>
      <c r="S11102" s="1"/>
    </row>
    <row r="11103" spans="14:19">
      <c r="N11103" s="1"/>
      <c r="S11103" s="1"/>
    </row>
    <row r="11104" spans="14:19">
      <c r="N11104" s="1"/>
      <c r="S11104" s="1"/>
    </row>
    <row r="11105" spans="14:19">
      <c r="N11105" s="1"/>
      <c r="S11105" s="1"/>
    </row>
    <row r="11106" spans="14:19">
      <c r="N11106" s="1"/>
      <c r="S11106" s="1"/>
    </row>
    <row r="11107" spans="14:19">
      <c r="N11107" s="1"/>
      <c r="S11107" s="1"/>
    </row>
    <row r="11108" spans="14:19">
      <c r="N11108" s="1"/>
      <c r="S11108" s="1"/>
    </row>
    <row r="11109" spans="14:19">
      <c r="N11109" s="1"/>
      <c r="S11109" s="1"/>
    </row>
    <row r="11110" spans="14:19">
      <c r="N11110" s="1"/>
      <c r="S11110" s="1"/>
    </row>
    <row r="11111" spans="14:19">
      <c r="N11111" s="1"/>
      <c r="S11111" s="1"/>
    </row>
    <row r="11112" spans="14:19">
      <c r="N11112" s="1"/>
      <c r="S11112" s="1"/>
    </row>
    <row r="11113" spans="14:19">
      <c r="N11113" s="1"/>
      <c r="S11113" s="1"/>
    </row>
    <row r="11114" spans="14:19">
      <c r="N11114" s="1"/>
      <c r="S11114" s="1"/>
    </row>
    <row r="11115" spans="14:19">
      <c r="N11115" s="1"/>
      <c r="S11115" s="1"/>
    </row>
    <row r="11116" spans="14:19">
      <c r="N11116" s="1"/>
      <c r="S11116" s="1"/>
    </row>
    <row r="11117" spans="14:19">
      <c r="N11117" s="1"/>
      <c r="S11117" s="1"/>
    </row>
    <row r="11118" spans="14:19">
      <c r="N11118" s="1"/>
      <c r="S11118" s="1"/>
    </row>
    <row r="11119" spans="14:19">
      <c r="N11119" s="1"/>
      <c r="S11119" s="1"/>
    </row>
    <row r="11120" spans="14:19">
      <c r="N11120" s="1"/>
      <c r="S11120" s="1"/>
    </row>
    <row r="11121" spans="14:19">
      <c r="N11121" s="1"/>
      <c r="S11121" s="1"/>
    </row>
    <row r="11122" spans="14:19">
      <c r="N11122" s="1"/>
      <c r="S11122" s="1"/>
    </row>
    <row r="11123" spans="14:19">
      <c r="N11123" s="1"/>
      <c r="S11123" s="1"/>
    </row>
    <row r="11124" spans="14:19">
      <c r="N11124" s="1"/>
      <c r="S11124" s="1"/>
    </row>
    <row r="11125" spans="14:19">
      <c r="N11125" s="1"/>
      <c r="S11125" s="1"/>
    </row>
    <row r="11126" spans="14:19">
      <c r="N11126" s="1"/>
      <c r="S11126" s="1"/>
    </row>
    <row r="11127" spans="14:19">
      <c r="N11127" s="1"/>
      <c r="S11127" s="1"/>
    </row>
    <row r="11128" spans="14:19">
      <c r="N11128" s="1"/>
      <c r="S11128" s="1"/>
    </row>
    <row r="11129" spans="14:19">
      <c r="N11129" s="1"/>
      <c r="S11129" s="1"/>
    </row>
    <row r="11130" spans="14:19">
      <c r="N11130" s="1"/>
      <c r="S11130" s="1"/>
    </row>
    <row r="11131" spans="14:19">
      <c r="N11131" s="1"/>
      <c r="S11131" s="1"/>
    </row>
    <row r="11132" spans="14:19">
      <c r="N11132" s="1"/>
      <c r="S11132" s="1"/>
    </row>
    <row r="11133" spans="14:19">
      <c r="N11133" s="1"/>
      <c r="S11133" s="1"/>
    </row>
    <row r="11134" spans="14:19">
      <c r="N11134" s="1"/>
      <c r="S11134" s="1"/>
    </row>
    <row r="11135" spans="14:19">
      <c r="N11135" s="1"/>
      <c r="S11135" s="1"/>
    </row>
    <row r="11136" spans="14:19">
      <c r="N11136" s="1"/>
      <c r="S11136" s="1"/>
    </row>
    <row r="11137" spans="14:19">
      <c r="N11137" s="1"/>
      <c r="S11137" s="1"/>
    </row>
    <row r="11138" spans="14:19">
      <c r="N11138" s="1"/>
      <c r="S11138" s="1"/>
    </row>
    <row r="11139" spans="14:19">
      <c r="N11139" s="1"/>
      <c r="S11139" s="1"/>
    </row>
    <row r="11140" spans="14:19">
      <c r="N11140" s="1"/>
      <c r="S11140" s="1"/>
    </row>
    <row r="11141" spans="14:19">
      <c r="N11141" s="1"/>
      <c r="S11141" s="1"/>
    </row>
    <row r="11142" spans="14:19">
      <c r="N11142" s="1"/>
      <c r="S11142" s="1"/>
    </row>
    <row r="11143" spans="14:19">
      <c r="N11143" s="1"/>
      <c r="S11143" s="1"/>
    </row>
    <row r="11144" spans="14:19">
      <c r="N11144" s="1"/>
      <c r="S11144" s="1"/>
    </row>
    <row r="11145" spans="14:19">
      <c r="N11145" s="1"/>
      <c r="S11145" s="1"/>
    </row>
    <row r="11146" spans="14:19">
      <c r="N11146" s="1"/>
      <c r="S11146" s="1"/>
    </row>
    <row r="11147" spans="14:19">
      <c r="N11147" s="1"/>
      <c r="S11147" s="1"/>
    </row>
    <row r="11148" spans="14:19">
      <c r="N11148" s="1"/>
      <c r="S11148" s="1"/>
    </row>
    <row r="11149" spans="14:19">
      <c r="N11149" s="1"/>
      <c r="S11149" s="1"/>
    </row>
    <row r="11150" spans="14:19">
      <c r="N11150" s="1"/>
      <c r="S11150" s="1"/>
    </row>
    <row r="11151" spans="14:19">
      <c r="N11151" s="1"/>
      <c r="S11151" s="1"/>
    </row>
    <row r="11152" spans="14:19">
      <c r="N11152" s="1"/>
      <c r="S11152" s="1"/>
    </row>
    <row r="11153" spans="14:19">
      <c r="N11153" s="1"/>
      <c r="S11153" s="1"/>
    </row>
    <row r="11154" spans="14:19">
      <c r="N11154" s="1"/>
      <c r="S11154" s="1"/>
    </row>
    <row r="11155" spans="14:19">
      <c r="N11155" s="1"/>
      <c r="S11155" s="1"/>
    </row>
    <row r="11156" spans="14:19">
      <c r="N11156" s="1"/>
      <c r="S11156" s="1"/>
    </row>
    <row r="11157" spans="14:19">
      <c r="N11157" s="1"/>
      <c r="S11157" s="1"/>
    </row>
    <row r="11158" spans="14:19">
      <c r="N11158" s="1"/>
      <c r="S11158" s="1"/>
    </row>
    <row r="11159" spans="14:19">
      <c r="N11159" s="1"/>
      <c r="S11159" s="1"/>
    </row>
    <row r="11160" spans="14:19">
      <c r="N11160" s="1"/>
      <c r="S11160" s="1"/>
    </row>
    <row r="11161" spans="14:19">
      <c r="N11161" s="1"/>
      <c r="S11161" s="1"/>
    </row>
    <row r="11162" spans="14:19">
      <c r="N11162" s="1"/>
      <c r="S11162" s="1"/>
    </row>
    <row r="11163" spans="14:19">
      <c r="N11163" s="1"/>
      <c r="S11163" s="1"/>
    </row>
    <row r="11164" spans="14:19">
      <c r="N11164" s="1"/>
      <c r="S11164" s="1"/>
    </row>
    <row r="11165" spans="14:19">
      <c r="N11165" s="1"/>
      <c r="S11165" s="1"/>
    </row>
    <row r="11166" spans="14:19">
      <c r="N11166" s="1"/>
      <c r="S11166" s="1"/>
    </row>
    <row r="11167" spans="14:19">
      <c r="N11167" s="1"/>
      <c r="S11167" s="1"/>
    </row>
    <row r="11168" spans="14:19">
      <c r="N11168" s="1"/>
      <c r="S11168" s="1"/>
    </row>
    <row r="11169" spans="14:19">
      <c r="N11169" s="1"/>
      <c r="S11169" s="1"/>
    </row>
    <row r="11170" spans="14:19">
      <c r="N11170" s="1"/>
      <c r="S11170" s="1"/>
    </row>
    <row r="11171" spans="14:19">
      <c r="N11171" s="1"/>
      <c r="S11171" s="1"/>
    </row>
    <row r="11172" spans="14:19">
      <c r="N11172" s="1"/>
      <c r="S11172" s="1"/>
    </row>
    <row r="11173" spans="14:19">
      <c r="N11173" s="1"/>
      <c r="S11173" s="1"/>
    </row>
    <row r="11174" spans="14:19">
      <c r="N11174" s="1"/>
      <c r="S11174" s="1"/>
    </row>
    <row r="11175" spans="14:19">
      <c r="N11175" s="1"/>
      <c r="S11175" s="1"/>
    </row>
    <row r="11176" spans="14:19">
      <c r="N11176" s="1"/>
      <c r="S11176" s="1"/>
    </row>
    <row r="11177" spans="14:19">
      <c r="N11177" s="1"/>
      <c r="S11177" s="1"/>
    </row>
    <row r="11178" spans="14:19">
      <c r="N11178" s="1"/>
      <c r="S11178" s="1"/>
    </row>
    <row r="11179" spans="14:19">
      <c r="N11179" s="1"/>
      <c r="S11179" s="1"/>
    </row>
    <row r="11180" spans="14:19">
      <c r="N11180" s="1"/>
      <c r="S11180" s="1"/>
    </row>
    <row r="11181" spans="14:19">
      <c r="N11181" s="1"/>
      <c r="S11181" s="1"/>
    </row>
    <row r="11182" spans="14:19">
      <c r="N11182" s="1"/>
      <c r="S11182" s="1"/>
    </row>
    <row r="11183" spans="14:19">
      <c r="N11183" s="1"/>
      <c r="S11183" s="1"/>
    </row>
    <row r="11184" spans="14:19">
      <c r="N11184" s="1"/>
      <c r="S11184" s="1"/>
    </row>
    <row r="11185" spans="14:19">
      <c r="N11185" s="1"/>
      <c r="S11185" s="1"/>
    </row>
    <row r="11186" spans="14:19">
      <c r="N11186" s="1"/>
      <c r="S11186" s="1"/>
    </row>
    <row r="11187" spans="14:19">
      <c r="N11187" s="1"/>
      <c r="S11187" s="1"/>
    </row>
    <row r="11188" spans="14:19">
      <c r="N11188" s="1"/>
      <c r="S11188" s="1"/>
    </row>
    <row r="11189" spans="14:19">
      <c r="N11189" s="1"/>
      <c r="S11189" s="1"/>
    </row>
    <row r="11190" spans="14:19">
      <c r="N11190" s="1"/>
      <c r="S11190" s="1"/>
    </row>
    <row r="11191" spans="14:19">
      <c r="N11191" s="1"/>
      <c r="S11191" s="1"/>
    </row>
    <row r="11192" spans="14:19">
      <c r="N11192" s="1"/>
      <c r="S11192" s="1"/>
    </row>
    <row r="11193" spans="14:19">
      <c r="N11193" s="1"/>
      <c r="S11193" s="1"/>
    </row>
    <row r="11194" spans="14:19">
      <c r="N11194" s="1"/>
      <c r="S11194" s="1"/>
    </row>
    <row r="11195" spans="14:19">
      <c r="N11195" s="1"/>
      <c r="S11195" s="1"/>
    </row>
    <row r="11196" spans="14:19">
      <c r="N11196" s="1"/>
      <c r="S11196" s="1"/>
    </row>
    <row r="11197" spans="14:19">
      <c r="N11197" s="1"/>
      <c r="S11197" s="1"/>
    </row>
    <row r="11198" spans="14:19">
      <c r="N11198" s="1"/>
      <c r="S11198" s="1"/>
    </row>
    <row r="11199" spans="14:19">
      <c r="N11199" s="1"/>
      <c r="S11199" s="1"/>
    </row>
    <row r="11200" spans="14:19">
      <c r="N11200" s="1"/>
      <c r="S11200" s="1"/>
    </row>
    <row r="11201" spans="14:19">
      <c r="N11201" s="1"/>
      <c r="S11201" s="1"/>
    </row>
    <row r="11202" spans="14:19">
      <c r="N11202" s="1"/>
      <c r="S11202" s="1"/>
    </row>
    <row r="11203" spans="14:19">
      <c r="N11203" s="1"/>
      <c r="S11203" s="1"/>
    </row>
    <row r="11204" spans="14:19">
      <c r="N11204" s="1"/>
      <c r="S11204" s="1"/>
    </row>
    <row r="11205" spans="14:19">
      <c r="N11205" s="1"/>
      <c r="S11205" s="1"/>
    </row>
    <row r="11206" spans="14:19">
      <c r="N11206" s="1"/>
      <c r="S11206" s="1"/>
    </row>
    <row r="11207" spans="14:19">
      <c r="N11207" s="1"/>
      <c r="S11207" s="1"/>
    </row>
    <row r="11208" spans="14:19">
      <c r="N11208" s="1"/>
      <c r="S11208" s="1"/>
    </row>
    <row r="11209" spans="14:19">
      <c r="N11209" s="1"/>
      <c r="S11209" s="1"/>
    </row>
    <row r="11210" spans="14:19">
      <c r="N11210" s="1"/>
      <c r="S11210" s="1"/>
    </row>
    <row r="11211" spans="14:19">
      <c r="N11211" s="1"/>
      <c r="S11211" s="1"/>
    </row>
    <row r="11212" spans="14:19">
      <c r="N11212" s="1"/>
      <c r="S11212" s="1"/>
    </row>
    <row r="11213" spans="14:19">
      <c r="N11213" s="1"/>
      <c r="S11213" s="1"/>
    </row>
    <row r="11214" spans="14:19">
      <c r="N11214" s="1"/>
      <c r="S11214" s="1"/>
    </row>
    <row r="11215" spans="14:19">
      <c r="N11215" s="1"/>
      <c r="S11215" s="1"/>
    </row>
    <row r="11216" spans="14:19">
      <c r="N11216" s="1"/>
      <c r="S11216" s="1"/>
    </row>
    <row r="11217" spans="14:19">
      <c r="N11217" s="1"/>
      <c r="S11217" s="1"/>
    </row>
    <row r="11218" spans="14:19">
      <c r="N11218" s="1"/>
      <c r="S11218" s="1"/>
    </row>
    <row r="11219" spans="14:19">
      <c r="N11219" s="1"/>
      <c r="S11219" s="1"/>
    </row>
    <row r="11220" spans="14:19">
      <c r="N11220" s="1"/>
      <c r="S11220" s="1"/>
    </row>
    <row r="11221" spans="14:19">
      <c r="N11221" s="1"/>
      <c r="S11221" s="1"/>
    </row>
    <row r="11222" spans="14:19">
      <c r="N11222" s="1"/>
      <c r="S11222" s="1"/>
    </row>
    <row r="11223" spans="14:19">
      <c r="N11223" s="1"/>
      <c r="S11223" s="1"/>
    </row>
    <row r="11224" spans="14:19">
      <c r="N11224" s="1"/>
      <c r="S11224" s="1"/>
    </row>
    <row r="11225" spans="14:19">
      <c r="N11225" s="1"/>
      <c r="S11225" s="1"/>
    </row>
    <row r="11226" spans="14:19">
      <c r="N11226" s="1"/>
      <c r="S11226" s="1"/>
    </row>
    <row r="11227" spans="14:19">
      <c r="N11227" s="1"/>
      <c r="S11227" s="1"/>
    </row>
    <row r="11228" spans="14:19">
      <c r="N11228" s="1"/>
      <c r="S11228" s="1"/>
    </row>
    <row r="11229" spans="14:19">
      <c r="N11229" s="1"/>
      <c r="S11229" s="1"/>
    </row>
    <row r="11230" spans="14:19">
      <c r="N11230" s="1"/>
      <c r="S11230" s="1"/>
    </row>
    <row r="11231" spans="14:19">
      <c r="N11231" s="1"/>
      <c r="S11231" s="1"/>
    </row>
    <row r="11232" spans="14:19">
      <c r="N11232" s="1"/>
      <c r="S11232" s="1"/>
    </row>
    <row r="11233" spans="14:19">
      <c r="N11233" s="1"/>
      <c r="S11233" s="1"/>
    </row>
    <row r="11234" spans="14:19">
      <c r="N11234" s="1"/>
      <c r="S11234" s="1"/>
    </row>
    <row r="11235" spans="14:19">
      <c r="N11235" s="1"/>
      <c r="S11235" s="1"/>
    </row>
    <row r="11236" spans="14:19">
      <c r="N11236" s="1"/>
      <c r="S11236" s="1"/>
    </row>
    <row r="11237" spans="14:19">
      <c r="N11237" s="1"/>
      <c r="S11237" s="1"/>
    </row>
    <row r="11238" spans="14:19">
      <c r="N11238" s="1"/>
      <c r="S11238" s="1"/>
    </row>
    <row r="11239" spans="14:19">
      <c r="N11239" s="1"/>
      <c r="S11239" s="1"/>
    </row>
    <row r="11240" spans="14:19">
      <c r="N11240" s="1"/>
      <c r="S11240" s="1"/>
    </row>
    <row r="11241" spans="14:19">
      <c r="N11241" s="1"/>
      <c r="S11241" s="1"/>
    </row>
    <row r="11242" spans="14:19">
      <c r="N11242" s="1"/>
      <c r="S11242" s="1"/>
    </row>
    <row r="11243" spans="14:19">
      <c r="N11243" s="1"/>
      <c r="S11243" s="1"/>
    </row>
    <row r="11244" spans="14:19">
      <c r="N11244" s="1"/>
      <c r="S11244" s="1"/>
    </row>
    <row r="11245" spans="14:19">
      <c r="N11245" s="1"/>
      <c r="S11245" s="1"/>
    </row>
    <row r="11246" spans="14:19">
      <c r="N11246" s="1"/>
      <c r="S11246" s="1"/>
    </row>
    <row r="11247" spans="14:19">
      <c r="N11247" s="1"/>
      <c r="S11247" s="1"/>
    </row>
    <row r="11248" spans="14:19">
      <c r="N11248" s="1"/>
      <c r="S11248" s="1"/>
    </row>
    <row r="11249" spans="14:19">
      <c r="N11249" s="1"/>
      <c r="S11249" s="1"/>
    </row>
    <row r="11250" spans="14:19">
      <c r="N11250" s="1"/>
      <c r="S11250" s="1"/>
    </row>
    <row r="11251" spans="14:19">
      <c r="N11251" s="1"/>
      <c r="S11251" s="1"/>
    </row>
    <row r="11252" spans="14:19">
      <c r="N11252" s="1"/>
      <c r="S11252" s="1"/>
    </row>
    <row r="11253" spans="14:19">
      <c r="N11253" s="1"/>
      <c r="S11253" s="1"/>
    </row>
    <row r="11254" spans="14:19">
      <c r="N11254" s="1"/>
      <c r="S11254" s="1"/>
    </row>
    <row r="11255" spans="14:19">
      <c r="N11255" s="1"/>
      <c r="S11255" s="1"/>
    </row>
    <row r="11256" spans="14:19">
      <c r="N11256" s="1"/>
      <c r="S11256" s="1"/>
    </row>
    <row r="11257" spans="14:19">
      <c r="N11257" s="1"/>
      <c r="S11257" s="1"/>
    </row>
    <row r="11258" spans="14:19">
      <c r="N11258" s="1"/>
      <c r="S11258" s="1"/>
    </row>
    <row r="11259" spans="14:19">
      <c r="N11259" s="1"/>
      <c r="S11259" s="1"/>
    </row>
    <row r="11260" spans="14:19">
      <c r="N11260" s="1"/>
      <c r="S11260" s="1"/>
    </row>
    <row r="11261" spans="14:19">
      <c r="N11261" s="1"/>
      <c r="S11261" s="1"/>
    </row>
    <row r="11262" spans="14:19">
      <c r="N11262" s="1"/>
      <c r="S11262" s="1"/>
    </row>
    <row r="11263" spans="14:19">
      <c r="N11263" s="1"/>
      <c r="S11263" s="1"/>
    </row>
    <row r="11264" spans="14:19">
      <c r="N11264" s="1"/>
      <c r="S11264" s="1"/>
    </row>
    <row r="11265" spans="14:19">
      <c r="N11265" s="1"/>
      <c r="S11265" s="1"/>
    </row>
    <row r="11266" spans="14:19">
      <c r="N11266" s="1"/>
      <c r="S11266" s="1"/>
    </row>
    <row r="11267" spans="14:19">
      <c r="N11267" s="1"/>
      <c r="S11267" s="1"/>
    </row>
    <row r="11268" spans="14:19">
      <c r="N11268" s="1"/>
      <c r="S11268" s="1"/>
    </row>
    <row r="11269" spans="14:19">
      <c r="N11269" s="1"/>
      <c r="S11269" s="1"/>
    </row>
    <row r="11270" spans="14:19">
      <c r="N11270" s="1"/>
      <c r="S11270" s="1"/>
    </row>
    <row r="11271" spans="14:19">
      <c r="N11271" s="1"/>
      <c r="S11271" s="1"/>
    </row>
    <row r="11272" spans="14:19">
      <c r="N11272" s="1"/>
      <c r="S11272" s="1"/>
    </row>
    <row r="11273" spans="14:19">
      <c r="N11273" s="1"/>
      <c r="S11273" s="1"/>
    </row>
    <row r="11274" spans="14:19">
      <c r="N11274" s="1"/>
      <c r="S11274" s="1"/>
    </row>
    <row r="11275" spans="14:19">
      <c r="N11275" s="1"/>
      <c r="S11275" s="1"/>
    </row>
    <row r="11276" spans="14:19">
      <c r="N11276" s="1"/>
      <c r="S11276" s="1"/>
    </row>
    <row r="11277" spans="14:19">
      <c r="N11277" s="1"/>
      <c r="S11277" s="1"/>
    </row>
    <row r="11278" spans="14:19">
      <c r="N11278" s="1"/>
      <c r="S11278" s="1"/>
    </row>
    <row r="11279" spans="14:19">
      <c r="N11279" s="1"/>
      <c r="S11279" s="1"/>
    </row>
    <row r="11280" spans="14:19">
      <c r="N11280" s="1"/>
      <c r="S11280" s="1"/>
    </row>
    <row r="11281" spans="14:19">
      <c r="N11281" s="1"/>
      <c r="S11281" s="1"/>
    </row>
    <row r="11282" spans="14:19">
      <c r="N11282" s="1"/>
      <c r="S11282" s="1"/>
    </row>
    <row r="11283" spans="14:19">
      <c r="N11283" s="1"/>
      <c r="S11283" s="1"/>
    </row>
    <row r="11284" spans="14:19">
      <c r="N11284" s="1"/>
      <c r="S11284" s="1"/>
    </row>
    <row r="11285" spans="14:19">
      <c r="N11285" s="1"/>
      <c r="S11285" s="1"/>
    </row>
    <row r="11286" spans="14:19">
      <c r="N11286" s="1"/>
      <c r="S11286" s="1"/>
    </row>
    <row r="11287" spans="14:19">
      <c r="N11287" s="1"/>
      <c r="S11287" s="1"/>
    </row>
    <row r="11288" spans="14:19">
      <c r="N11288" s="1"/>
      <c r="S11288" s="1"/>
    </row>
    <row r="11289" spans="14:19">
      <c r="N11289" s="1"/>
      <c r="S11289" s="1"/>
    </row>
    <row r="11290" spans="14:19">
      <c r="N11290" s="1"/>
      <c r="S11290" s="1"/>
    </row>
    <row r="11291" spans="14:19">
      <c r="N11291" s="1"/>
      <c r="S11291" s="1"/>
    </row>
    <row r="11292" spans="14:19">
      <c r="N11292" s="1"/>
      <c r="S11292" s="1"/>
    </row>
    <row r="11293" spans="14:19">
      <c r="N11293" s="1"/>
      <c r="S11293" s="1"/>
    </row>
    <row r="11294" spans="14:19">
      <c r="N11294" s="1"/>
      <c r="S11294" s="1"/>
    </row>
    <row r="11295" spans="14:19">
      <c r="N11295" s="1"/>
      <c r="S11295" s="1"/>
    </row>
    <row r="11296" spans="14:19">
      <c r="N11296" s="1"/>
      <c r="S11296" s="1"/>
    </row>
    <row r="11297" spans="14:19">
      <c r="N11297" s="1"/>
      <c r="S11297" s="1"/>
    </row>
    <row r="11298" spans="14:19">
      <c r="N11298" s="1"/>
      <c r="S11298" s="1"/>
    </row>
    <row r="11299" spans="14:19">
      <c r="N11299" s="1"/>
      <c r="S11299" s="1"/>
    </row>
    <row r="11300" spans="14:19">
      <c r="N11300" s="1"/>
      <c r="S11300" s="1"/>
    </row>
    <row r="11301" spans="14:19">
      <c r="N11301" s="1"/>
      <c r="S11301" s="1"/>
    </row>
    <row r="11302" spans="14:19">
      <c r="N11302" s="1"/>
      <c r="S11302" s="1"/>
    </row>
    <row r="11303" spans="14:19">
      <c r="N11303" s="1"/>
      <c r="S11303" s="1"/>
    </row>
    <row r="11304" spans="14:19">
      <c r="N11304" s="1"/>
      <c r="S11304" s="1"/>
    </row>
    <row r="11305" spans="14:19">
      <c r="N11305" s="1"/>
      <c r="S11305" s="1"/>
    </row>
    <row r="11306" spans="14:19">
      <c r="N11306" s="1"/>
      <c r="S11306" s="1"/>
    </row>
    <row r="11307" spans="14:19">
      <c r="N11307" s="1"/>
      <c r="S11307" s="1"/>
    </row>
    <row r="11308" spans="14:19">
      <c r="N11308" s="1"/>
      <c r="S11308" s="1"/>
    </row>
    <row r="11309" spans="14:19">
      <c r="N11309" s="1"/>
      <c r="S11309" s="1"/>
    </row>
    <row r="11310" spans="14:19">
      <c r="N11310" s="1"/>
      <c r="S11310" s="1"/>
    </row>
    <row r="11311" spans="14:19">
      <c r="N11311" s="1"/>
      <c r="S11311" s="1"/>
    </row>
    <row r="11312" spans="14:19">
      <c r="N11312" s="1"/>
      <c r="S11312" s="1"/>
    </row>
    <row r="11313" spans="14:19">
      <c r="N11313" s="1"/>
      <c r="S11313" s="1"/>
    </row>
    <row r="11314" spans="14:19">
      <c r="N11314" s="1"/>
      <c r="S11314" s="1"/>
    </row>
    <row r="11315" spans="14:19">
      <c r="N11315" s="1"/>
      <c r="S11315" s="1"/>
    </row>
    <row r="11316" spans="14:19">
      <c r="N11316" s="1"/>
      <c r="S11316" s="1"/>
    </row>
    <row r="11317" spans="14:19">
      <c r="N11317" s="1"/>
      <c r="S11317" s="1"/>
    </row>
    <row r="11318" spans="14:19">
      <c r="N11318" s="1"/>
      <c r="S11318" s="1"/>
    </row>
    <row r="11319" spans="14:19">
      <c r="N11319" s="1"/>
      <c r="S11319" s="1"/>
    </row>
    <row r="11320" spans="14:19">
      <c r="N11320" s="1"/>
      <c r="S11320" s="1"/>
    </row>
    <row r="11321" spans="14:19">
      <c r="N11321" s="1"/>
      <c r="S11321" s="1"/>
    </row>
    <row r="11322" spans="14:19">
      <c r="N11322" s="1"/>
      <c r="S11322" s="1"/>
    </row>
    <row r="11323" spans="14:19">
      <c r="N11323" s="1"/>
      <c r="S11323" s="1"/>
    </row>
    <row r="11324" spans="14:19">
      <c r="N11324" s="1"/>
      <c r="S11324" s="1"/>
    </row>
    <row r="11325" spans="14:19">
      <c r="N11325" s="1"/>
      <c r="S11325" s="1"/>
    </row>
    <row r="11326" spans="14:19">
      <c r="N11326" s="1"/>
      <c r="S11326" s="1"/>
    </row>
    <row r="11327" spans="14:19">
      <c r="N11327" s="1"/>
      <c r="S11327" s="1"/>
    </row>
    <row r="11328" spans="14:19">
      <c r="N11328" s="1"/>
      <c r="S11328" s="1"/>
    </row>
    <row r="11329" spans="14:19">
      <c r="N11329" s="1"/>
      <c r="S11329" s="1"/>
    </row>
    <row r="11330" spans="14:19">
      <c r="N11330" s="1"/>
      <c r="S11330" s="1"/>
    </row>
    <row r="11331" spans="14:19">
      <c r="N11331" s="1"/>
      <c r="S11331" s="1"/>
    </row>
    <row r="11332" spans="14:19">
      <c r="N11332" s="1"/>
      <c r="S11332" s="1"/>
    </row>
    <row r="11333" spans="14:19">
      <c r="N11333" s="1"/>
      <c r="S11333" s="1"/>
    </row>
    <row r="11334" spans="14:19">
      <c r="N11334" s="1"/>
      <c r="S11334" s="1"/>
    </row>
    <row r="11335" spans="14:19">
      <c r="N11335" s="1"/>
      <c r="S11335" s="1"/>
    </row>
    <row r="11336" spans="14:19">
      <c r="N11336" s="1"/>
      <c r="S11336" s="1"/>
    </row>
    <row r="11337" spans="14:19">
      <c r="N11337" s="1"/>
      <c r="S11337" s="1"/>
    </row>
    <row r="11338" spans="14:19">
      <c r="N11338" s="1"/>
      <c r="S11338" s="1"/>
    </row>
    <row r="11339" spans="14:19">
      <c r="N11339" s="1"/>
      <c r="S11339" s="1"/>
    </row>
    <row r="11340" spans="14:19">
      <c r="N11340" s="1"/>
      <c r="S11340" s="1"/>
    </row>
    <row r="11341" spans="14:19">
      <c r="N11341" s="1"/>
      <c r="S11341" s="1"/>
    </row>
    <row r="11342" spans="14:19">
      <c r="N11342" s="1"/>
      <c r="S11342" s="1"/>
    </row>
    <row r="11343" spans="14:19">
      <c r="N11343" s="1"/>
      <c r="S11343" s="1"/>
    </row>
    <row r="11344" spans="14:19">
      <c r="N11344" s="1"/>
      <c r="S11344" s="1"/>
    </row>
    <row r="11345" spans="14:19">
      <c r="N11345" s="1"/>
      <c r="S11345" s="1"/>
    </row>
    <row r="11346" spans="14:19">
      <c r="N11346" s="1"/>
      <c r="S11346" s="1"/>
    </row>
    <row r="11347" spans="14:19">
      <c r="N11347" s="1"/>
      <c r="S11347" s="1"/>
    </row>
    <row r="11348" spans="14:19">
      <c r="N11348" s="1"/>
      <c r="S11348" s="1"/>
    </row>
    <row r="11349" spans="14:19">
      <c r="N11349" s="1"/>
      <c r="S11349" s="1"/>
    </row>
    <row r="11350" spans="14:19">
      <c r="N11350" s="1"/>
      <c r="S11350" s="1"/>
    </row>
    <row r="11351" spans="14:19">
      <c r="N11351" s="1"/>
      <c r="S11351" s="1"/>
    </row>
    <row r="11352" spans="14:19">
      <c r="N11352" s="1"/>
      <c r="S11352" s="1"/>
    </row>
    <row r="11353" spans="14:19">
      <c r="N11353" s="1"/>
      <c r="S11353" s="1"/>
    </row>
    <row r="11354" spans="14:19">
      <c r="N11354" s="1"/>
      <c r="S11354" s="1"/>
    </row>
    <row r="11355" spans="14:19">
      <c r="N11355" s="1"/>
      <c r="S11355" s="1"/>
    </row>
    <row r="11356" spans="14:19">
      <c r="N11356" s="1"/>
      <c r="S11356" s="1"/>
    </row>
    <row r="11357" spans="14:19">
      <c r="N11357" s="1"/>
      <c r="S11357" s="1"/>
    </row>
    <row r="11358" spans="14:19">
      <c r="N11358" s="1"/>
      <c r="S11358" s="1"/>
    </row>
    <row r="11359" spans="14:19">
      <c r="N11359" s="1"/>
      <c r="S11359" s="1"/>
    </row>
    <row r="11360" spans="14:19">
      <c r="N11360" s="1"/>
      <c r="S11360" s="1"/>
    </row>
    <row r="11361" spans="14:19">
      <c r="N11361" s="1"/>
      <c r="S11361" s="1"/>
    </row>
    <row r="11362" spans="14:19">
      <c r="N11362" s="1"/>
      <c r="S11362" s="1"/>
    </row>
    <row r="11363" spans="14:19">
      <c r="N11363" s="1"/>
      <c r="S11363" s="1"/>
    </row>
    <row r="11364" spans="14:19">
      <c r="N11364" s="1"/>
      <c r="S11364" s="1"/>
    </row>
    <row r="11365" spans="14:19">
      <c r="N11365" s="1"/>
      <c r="S11365" s="1"/>
    </row>
    <row r="11366" spans="14:19">
      <c r="N11366" s="1"/>
      <c r="S11366" s="1"/>
    </row>
    <row r="11367" spans="14:19">
      <c r="N11367" s="1"/>
      <c r="S11367" s="1"/>
    </row>
    <row r="11368" spans="14:19">
      <c r="N11368" s="1"/>
      <c r="S11368" s="1"/>
    </row>
    <row r="11369" spans="14:19">
      <c r="N11369" s="1"/>
      <c r="S11369" s="1"/>
    </row>
    <row r="11370" spans="14:19">
      <c r="N11370" s="1"/>
      <c r="S11370" s="1"/>
    </row>
    <row r="11371" spans="14:19">
      <c r="N11371" s="1"/>
      <c r="S11371" s="1"/>
    </row>
    <row r="11372" spans="14:19">
      <c r="N11372" s="1"/>
      <c r="S11372" s="1"/>
    </row>
    <row r="11373" spans="14:19">
      <c r="N11373" s="1"/>
      <c r="S11373" s="1"/>
    </row>
    <row r="11374" spans="14:19">
      <c r="N11374" s="1"/>
      <c r="S11374" s="1"/>
    </row>
    <row r="11375" spans="14:19">
      <c r="N11375" s="1"/>
      <c r="S11375" s="1"/>
    </row>
    <row r="11376" spans="14:19">
      <c r="N11376" s="1"/>
      <c r="S11376" s="1"/>
    </row>
    <row r="11377" spans="14:19">
      <c r="N11377" s="1"/>
      <c r="S11377" s="1"/>
    </row>
    <row r="11378" spans="14:19">
      <c r="N11378" s="1"/>
      <c r="S11378" s="1"/>
    </row>
    <row r="11379" spans="14:19">
      <c r="N11379" s="1"/>
      <c r="S11379" s="1"/>
    </row>
    <row r="11380" spans="14:19">
      <c r="N11380" s="1"/>
      <c r="S11380" s="1"/>
    </row>
    <row r="11381" spans="14:19">
      <c r="N11381" s="1"/>
      <c r="S11381" s="1"/>
    </row>
    <row r="11382" spans="14:19">
      <c r="N11382" s="1"/>
      <c r="S11382" s="1"/>
    </row>
    <row r="11383" spans="14:19">
      <c r="N11383" s="1"/>
      <c r="S11383" s="1"/>
    </row>
    <row r="11384" spans="14:19">
      <c r="N11384" s="1"/>
      <c r="S11384" s="1"/>
    </row>
    <row r="11385" spans="14:19">
      <c r="N11385" s="1"/>
      <c r="S11385" s="1"/>
    </row>
    <row r="11386" spans="14:19">
      <c r="N11386" s="1"/>
      <c r="S11386" s="1"/>
    </row>
    <row r="11387" spans="14:19">
      <c r="N11387" s="1"/>
      <c r="S11387" s="1"/>
    </row>
    <row r="11388" spans="14:19">
      <c r="N11388" s="1"/>
      <c r="S11388" s="1"/>
    </row>
    <row r="11389" spans="14:19">
      <c r="N11389" s="1"/>
      <c r="S11389" s="1"/>
    </row>
    <row r="11390" spans="14:19">
      <c r="N11390" s="1"/>
      <c r="S11390" s="1"/>
    </row>
    <row r="11391" spans="14:19">
      <c r="N11391" s="1"/>
      <c r="S11391" s="1"/>
    </row>
    <row r="11392" spans="14:19">
      <c r="N11392" s="1"/>
      <c r="S11392" s="1"/>
    </row>
    <row r="11393" spans="14:19">
      <c r="N11393" s="1"/>
      <c r="S11393" s="1"/>
    </row>
    <row r="11394" spans="14:19">
      <c r="N11394" s="1"/>
      <c r="S11394" s="1"/>
    </row>
    <row r="11395" spans="14:19">
      <c r="N11395" s="1"/>
      <c r="S11395" s="1"/>
    </row>
    <row r="11396" spans="14:19">
      <c r="N11396" s="1"/>
      <c r="S11396" s="1"/>
    </row>
    <row r="11397" spans="14:19">
      <c r="N11397" s="1"/>
      <c r="S11397" s="1"/>
    </row>
    <row r="11398" spans="14:19">
      <c r="N11398" s="1"/>
      <c r="S11398" s="1"/>
    </row>
    <row r="11399" spans="14:19">
      <c r="N11399" s="1"/>
      <c r="S11399" s="1"/>
    </row>
    <row r="11400" spans="14:19">
      <c r="N11400" s="1"/>
      <c r="S11400" s="1"/>
    </row>
    <row r="11401" spans="14:19">
      <c r="N11401" s="1"/>
      <c r="S11401" s="1"/>
    </row>
    <row r="11402" spans="14:19">
      <c r="N11402" s="1"/>
      <c r="S11402" s="1"/>
    </row>
    <row r="11403" spans="14:19">
      <c r="N11403" s="1"/>
      <c r="S11403" s="1"/>
    </row>
    <row r="11404" spans="14:19">
      <c r="N11404" s="1"/>
      <c r="S11404" s="1"/>
    </row>
    <row r="11405" spans="14:19">
      <c r="N11405" s="1"/>
      <c r="S11405" s="1"/>
    </row>
    <row r="11406" spans="14:19">
      <c r="N11406" s="1"/>
      <c r="S11406" s="1"/>
    </row>
    <row r="11407" spans="14:19">
      <c r="N11407" s="1"/>
      <c r="S11407" s="1"/>
    </row>
    <row r="11408" spans="14:19">
      <c r="N11408" s="1"/>
      <c r="S11408" s="1"/>
    </row>
    <row r="11409" spans="14:19">
      <c r="N11409" s="1"/>
      <c r="S11409" s="1"/>
    </row>
    <row r="11410" spans="14:19">
      <c r="N11410" s="1"/>
      <c r="S11410" s="1"/>
    </row>
    <row r="11411" spans="14:19">
      <c r="N11411" s="1"/>
      <c r="S11411" s="1"/>
    </row>
    <row r="11412" spans="14:19">
      <c r="N11412" s="1"/>
      <c r="S11412" s="1"/>
    </row>
    <row r="11413" spans="14:19">
      <c r="N11413" s="1"/>
      <c r="S11413" s="1"/>
    </row>
    <row r="11414" spans="14:19">
      <c r="N11414" s="1"/>
      <c r="S11414" s="1"/>
    </row>
    <row r="11415" spans="14:19">
      <c r="N11415" s="1"/>
      <c r="S11415" s="1"/>
    </row>
    <row r="11416" spans="14:19">
      <c r="N11416" s="1"/>
      <c r="S11416" s="1"/>
    </row>
    <row r="11417" spans="14:19">
      <c r="N11417" s="1"/>
      <c r="S11417" s="1"/>
    </row>
    <row r="11418" spans="14:19">
      <c r="N11418" s="1"/>
      <c r="S11418" s="1"/>
    </row>
    <row r="11419" spans="14:19">
      <c r="N11419" s="1"/>
      <c r="S11419" s="1"/>
    </row>
    <row r="11420" spans="14:19">
      <c r="N11420" s="1"/>
      <c r="S11420" s="1"/>
    </row>
    <row r="11421" spans="14:19">
      <c r="N11421" s="1"/>
      <c r="S11421" s="1"/>
    </row>
    <row r="11422" spans="14:19">
      <c r="N11422" s="1"/>
      <c r="S11422" s="1"/>
    </row>
    <row r="11423" spans="14:19">
      <c r="N11423" s="1"/>
      <c r="S11423" s="1"/>
    </row>
    <row r="11424" spans="14:19">
      <c r="N11424" s="1"/>
      <c r="S11424" s="1"/>
    </row>
    <row r="11425" spans="14:19">
      <c r="N11425" s="1"/>
      <c r="S11425" s="1"/>
    </row>
    <row r="11426" spans="14:19">
      <c r="N11426" s="1"/>
      <c r="S11426" s="1"/>
    </row>
    <row r="11427" spans="14:19">
      <c r="N11427" s="1"/>
      <c r="S11427" s="1"/>
    </row>
    <row r="11428" spans="14:19">
      <c r="N11428" s="1"/>
      <c r="S11428" s="1"/>
    </row>
    <row r="11429" spans="14:19">
      <c r="N11429" s="1"/>
      <c r="S11429" s="1"/>
    </row>
    <row r="11430" spans="14:19">
      <c r="N11430" s="1"/>
      <c r="S11430" s="1"/>
    </row>
    <row r="11431" spans="14:19">
      <c r="N11431" s="1"/>
      <c r="S11431" s="1"/>
    </row>
    <row r="11432" spans="14:19">
      <c r="N11432" s="1"/>
      <c r="S11432" s="1"/>
    </row>
    <row r="11433" spans="14:19">
      <c r="N11433" s="1"/>
      <c r="S11433" s="1"/>
    </row>
    <row r="11434" spans="14:19">
      <c r="N11434" s="1"/>
      <c r="S11434" s="1"/>
    </row>
    <row r="11435" spans="14:19">
      <c r="N11435" s="1"/>
      <c r="S11435" s="1"/>
    </row>
    <row r="11436" spans="14:19">
      <c r="N11436" s="1"/>
      <c r="S11436" s="1"/>
    </row>
    <row r="11437" spans="14:19">
      <c r="N11437" s="1"/>
      <c r="S11437" s="1"/>
    </row>
    <row r="11438" spans="14:19">
      <c r="N11438" s="1"/>
      <c r="S11438" s="1"/>
    </row>
    <row r="11439" spans="14:19">
      <c r="N11439" s="1"/>
      <c r="S11439" s="1"/>
    </row>
    <row r="11440" spans="14:19">
      <c r="N11440" s="1"/>
      <c r="S11440" s="1"/>
    </row>
    <row r="11441" spans="14:19">
      <c r="N11441" s="1"/>
      <c r="S11441" s="1"/>
    </row>
    <row r="11442" spans="14:19">
      <c r="N11442" s="1"/>
      <c r="S11442" s="1"/>
    </row>
    <row r="11443" spans="14:19">
      <c r="N11443" s="1"/>
      <c r="S11443" s="1"/>
    </row>
    <row r="11444" spans="14:19">
      <c r="N11444" s="1"/>
      <c r="S11444" s="1"/>
    </row>
    <row r="11445" spans="14:19">
      <c r="N11445" s="1"/>
      <c r="S11445" s="1"/>
    </row>
    <row r="11446" spans="14:19">
      <c r="N11446" s="1"/>
      <c r="S11446" s="1"/>
    </row>
    <row r="11447" spans="14:19">
      <c r="N11447" s="1"/>
      <c r="S11447" s="1"/>
    </row>
    <row r="11448" spans="14:19">
      <c r="N11448" s="1"/>
      <c r="S11448" s="1"/>
    </row>
    <row r="11449" spans="14:19">
      <c r="N11449" s="1"/>
      <c r="S11449" s="1"/>
    </row>
    <row r="11450" spans="14:19">
      <c r="N11450" s="1"/>
      <c r="S11450" s="1"/>
    </row>
    <row r="11451" spans="14:19">
      <c r="N11451" s="1"/>
      <c r="S11451" s="1"/>
    </row>
    <row r="11452" spans="14:19">
      <c r="N11452" s="1"/>
      <c r="S11452" s="1"/>
    </row>
    <row r="11453" spans="14:19">
      <c r="N11453" s="1"/>
      <c r="S11453" s="1"/>
    </row>
    <row r="11454" spans="14:19">
      <c r="N11454" s="1"/>
      <c r="S11454" s="1"/>
    </row>
    <row r="11455" spans="14:19">
      <c r="N11455" s="1"/>
      <c r="S11455" s="1"/>
    </row>
    <row r="11456" spans="14:19">
      <c r="N11456" s="1"/>
      <c r="S11456" s="1"/>
    </row>
    <row r="11457" spans="14:19">
      <c r="N11457" s="1"/>
      <c r="S11457" s="1"/>
    </row>
    <row r="11458" spans="14:19">
      <c r="N11458" s="1"/>
      <c r="S11458" s="1"/>
    </row>
    <row r="11459" spans="14:19">
      <c r="N11459" s="1"/>
      <c r="S11459" s="1"/>
    </row>
    <row r="11460" spans="14:19">
      <c r="N11460" s="1"/>
      <c r="S11460" s="1"/>
    </row>
    <row r="11461" spans="14:19">
      <c r="N11461" s="1"/>
      <c r="S11461" s="1"/>
    </row>
    <row r="11462" spans="14:19">
      <c r="N11462" s="1"/>
      <c r="S11462" s="1"/>
    </row>
    <row r="11463" spans="14:19">
      <c r="N11463" s="1"/>
      <c r="S11463" s="1"/>
    </row>
    <row r="11464" spans="14:19">
      <c r="N11464" s="1"/>
      <c r="S11464" s="1"/>
    </row>
    <row r="11465" spans="14:19">
      <c r="N11465" s="1"/>
      <c r="S11465" s="1"/>
    </row>
    <row r="11466" spans="14:19">
      <c r="N11466" s="1"/>
      <c r="S11466" s="1"/>
    </row>
    <row r="11467" spans="14:19">
      <c r="N11467" s="1"/>
      <c r="S11467" s="1"/>
    </row>
    <row r="11468" spans="14:19">
      <c r="N11468" s="1"/>
      <c r="S11468" s="1"/>
    </row>
    <row r="11469" spans="14:19">
      <c r="N11469" s="1"/>
      <c r="S11469" s="1"/>
    </row>
    <row r="11470" spans="14:19">
      <c r="N11470" s="1"/>
      <c r="S11470" s="1"/>
    </row>
    <row r="11471" spans="14:19">
      <c r="N11471" s="1"/>
      <c r="S11471" s="1"/>
    </row>
    <row r="11472" spans="14:19">
      <c r="N11472" s="1"/>
      <c r="S11472" s="1"/>
    </row>
    <row r="11473" spans="14:19">
      <c r="N11473" s="1"/>
      <c r="S11473" s="1"/>
    </row>
    <row r="11474" spans="14:19">
      <c r="N11474" s="1"/>
      <c r="S11474" s="1"/>
    </row>
    <row r="11475" spans="14:19">
      <c r="N11475" s="1"/>
      <c r="S11475" s="1"/>
    </row>
    <row r="11476" spans="14:19">
      <c r="N11476" s="1"/>
      <c r="S11476" s="1"/>
    </row>
    <row r="11477" spans="14:19">
      <c r="N11477" s="1"/>
      <c r="S11477" s="1"/>
    </row>
    <row r="11478" spans="14:19">
      <c r="N11478" s="1"/>
      <c r="S11478" s="1"/>
    </row>
    <row r="11479" spans="14:19">
      <c r="N11479" s="1"/>
      <c r="S11479" s="1"/>
    </row>
    <row r="11480" spans="14:19">
      <c r="N11480" s="1"/>
      <c r="S11480" s="1"/>
    </row>
    <row r="11481" spans="14:19">
      <c r="N11481" s="1"/>
      <c r="S11481" s="1"/>
    </row>
    <row r="11482" spans="14:19">
      <c r="N11482" s="1"/>
      <c r="S11482" s="1"/>
    </row>
    <row r="11483" spans="14:19">
      <c r="N11483" s="1"/>
      <c r="S11483" s="1"/>
    </row>
    <row r="11484" spans="14:19">
      <c r="N11484" s="1"/>
      <c r="S11484" s="1"/>
    </row>
    <row r="11485" spans="14:19">
      <c r="N11485" s="1"/>
      <c r="S11485" s="1"/>
    </row>
    <row r="11486" spans="14:19">
      <c r="N11486" s="1"/>
      <c r="S11486" s="1"/>
    </row>
    <row r="11487" spans="14:19">
      <c r="N11487" s="1"/>
      <c r="S11487" s="1"/>
    </row>
    <row r="11488" spans="14:19">
      <c r="N11488" s="1"/>
      <c r="S11488" s="1"/>
    </row>
    <row r="11489" spans="14:19">
      <c r="N11489" s="1"/>
      <c r="S11489" s="1"/>
    </row>
    <row r="11490" spans="14:19">
      <c r="N11490" s="1"/>
      <c r="S11490" s="1"/>
    </row>
    <row r="11491" spans="14:19">
      <c r="N11491" s="1"/>
      <c r="S11491" s="1"/>
    </row>
    <row r="11492" spans="14:19">
      <c r="N11492" s="1"/>
      <c r="S11492" s="1"/>
    </row>
    <row r="11493" spans="14:19">
      <c r="N11493" s="1"/>
      <c r="S11493" s="1"/>
    </row>
    <row r="11494" spans="14:19">
      <c r="N11494" s="1"/>
      <c r="S11494" s="1"/>
    </row>
    <row r="11495" spans="14:19">
      <c r="N11495" s="1"/>
      <c r="S11495" s="1"/>
    </row>
    <row r="11496" spans="14:19">
      <c r="N11496" s="1"/>
      <c r="S11496" s="1"/>
    </row>
    <row r="11497" spans="14:19">
      <c r="N11497" s="1"/>
      <c r="S11497" s="1"/>
    </row>
    <row r="11498" spans="14:19">
      <c r="N11498" s="1"/>
      <c r="S11498" s="1"/>
    </row>
    <row r="11499" spans="14:19">
      <c r="N11499" s="1"/>
      <c r="S11499" s="1"/>
    </row>
    <row r="11500" spans="14:19">
      <c r="N11500" s="1"/>
      <c r="S11500" s="1"/>
    </row>
    <row r="11501" spans="14:19">
      <c r="N11501" s="1"/>
      <c r="S11501" s="1"/>
    </row>
    <row r="11502" spans="14:19">
      <c r="N11502" s="1"/>
      <c r="S11502" s="1"/>
    </row>
    <row r="11503" spans="14:19">
      <c r="N11503" s="1"/>
      <c r="S11503" s="1"/>
    </row>
    <row r="11504" spans="14:19">
      <c r="N11504" s="1"/>
      <c r="S11504" s="1"/>
    </row>
    <row r="11505" spans="14:19">
      <c r="N11505" s="1"/>
      <c r="S11505" s="1"/>
    </row>
    <row r="11506" spans="14:19">
      <c r="N11506" s="1"/>
      <c r="S11506" s="1"/>
    </row>
    <row r="11507" spans="14:19">
      <c r="N11507" s="1"/>
      <c r="S11507" s="1"/>
    </row>
    <row r="11508" spans="14:19">
      <c r="N11508" s="1"/>
      <c r="S11508" s="1"/>
    </row>
    <row r="11509" spans="14:19">
      <c r="N11509" s="1"/>
      <c r="S11509" s="1"/>
    </row>
    <row r="11510" spans="14:19">
      <c r="N11510" s="1"/>
      <c r="S11510" s="1"/>
    </row>
    <row r="11511" spans="14:19">
      <c r="N11511" s="1"/>
      <c r="S11511" s="1"/>
    </row>
    <row r="11512" spans="14:19">
      <c r="N11512" s="1"/>
      <c r="S11512" s="1"/>
    </row>
    <row r="11513" spans="14:19">
      <c r="N11513" s="1"/>
      <c r="S11513" s="1"/>
    </row>
    <row r="11514" spans="14:19">
      <c r="N11514" s="1"/>
      <c r="S11514" s="1"/>
    </row>
    <row r="11515" spans="14:19">
      <c r="N11515" s="1"/>
      <c r="S11515" s="1"/>
    </row>
    <row r="11516" spans="14:19">
      <c r="N11516" s="1"/>
      <c r="S11516" s="1"/>
    </row>
    <row r="11517" spans="14:19">
      <c r="N11517" s="1"/>
      <c r="S11517" s="1"/>
    </row>
    <row r="11518" spans="14:19">
      <c r="N11518" s="1"/>
      <c r="S11518" s="1"/>
    </row>
    <row r="11519" spans="14:19">
      <c r="N11519" s="1"/>
      <c r="S11519" s="1"/>
    </row>
    <row r="11520" spans="14:19">
      <c r="N11520" s="1"/>
      <c r="S11520" s="1"/>
    </row>
    <row r="11521" spans="14:19">
      <c r="N11521" s="1"/>
      <c r="S11521" s="1"/>
    </row>
    <row r="11522" spans="14:19">
      <c r="N11522" s="1"/>
      <c r="S11522" s="1"/>
    </row>
    <row r="11523" spans="14:19">
      <c r="N11523" s="1"/>
      <c r="S11523" s="1"/>
    </row>
    <row r="11524" spans="14:19">
      <c r="N11524" s="1"/>
      <c r="S11524" s="1"/>
    </row>
    <row r="11525" spans="14:19">
      <c r="N11525" s="1"/>
      <c r="S11525" s="1"/>
    </row>
    <row r="11526" spans="14:19">
      <c r="N11526" s="1"/>
      <c r="S11526" s="1"/>
    </row>
    <row r="11527" spans="14:19">
      <c r="N11527" s="1"/>
      <c r="S11527" s="1"/>
    </row>
    <row r="11528" spans="14:19">
      <c r="N11528" s="1"/>
      <c r="S11528" s="1"/>
    </row>
    <row r="11529" spans="14:19">
      <c r="N11529" s="1"/>
      <c r="S11529" s="1"/>
    </row>
    <row r="11530" spans="14:19">
      <c r="N11530" s="1"/>
      <c r="S11530" s="1"/>
    </row>
    <row r="11531" spans="14:19">
      <c r="N11531" s="1"/>
      <c r="S11531" s="1"/>
    </row>
    <row r="11532" spans="14:19">
      <c r="N11532" s="1"/>
      <c r="S11532" s="1"/>
    </row>
    <row r="11533" spans="14:19">
      <c r="N11533" s="1"/>
      <c r="S11533" s="1"/>
    </row>
    <row r="11534" spans="14:19">
      <c r="N11534" s="1"/>
      <c r="S11534" s="1"/>
    </row>
    <row r="11535" spans="14:19">
      <c r="N11535" s="1"/>
      <c r="S11535" s="1"/>
    </row>
    <row r="11536" spans="14:19">
      <c r="N11536" s="1"/>
      <c r="S11536" s="1"/>
    </row>
    <row r="11537" spans="14:19">
      <c r="N11537" s="1"/>
      <c r="S11537" s="1"/>
    </row>
    <row r="11538" spans="14:19">
      <c r="N11538" s="1"/>
      <c r="S11538" s="1"/>
    </row>
    <row r="11539" spans="14:19">
      <c r="N11539" s="1"/>
      <c r="S11539" s="1"/>
    </row>
    <row r="11540" spans="14:19">
      <c r="N11540" s="1"/>
      <c r="S11540" s="1"/>
    </row>
    <row r="11541" spans="14:19">
      <c r="N11541" s="1"/>
      <c r="S11541" s="1"/>
    </row>
    <row r="11542" spans="14:19">
      <c r="N11542" s="1"/>
      <c r="S11542" s="1"/>
    </row>
    <row r="11543" spans="14:19">
      <c r="N11543" s="1"/>
      <c r="S11543" s="1"/>
    </row>
    <row r="11544" spans="14:19">
      <c r="N11544" s="1"/>
      <c r="S11544" s="1"/>
    </row>
    <row r="11545" spans="14:19">
      <c r="N11545" s="1"/>
      <c r="S11545" s="1"/>
    </row>
    <row r="11546" spans="14:19">
      <c r="N11546" s="1"/>
      <c r="S11546" s="1"/>
    </row>
    <row r="11547" spans="14:19">
      <c r="N11547" s="1"/>
      <c r="S11547" s="1"/>
    </row>
    <row r="11548" spans="14:19">
      <c r="N11548" s="1"/>
      <c r="S11548" s="1"/>
    </row>
    <row r="11549" spans="14:19">
      <c r="N11549" s="1"/>
      <c r="S11549" s="1"/>
    </row>
    <row r="11550" spans="14:19">
      <c r="N11550" s="1"/>
      <c r="S11550" s="1"/>
    </row>
    <row r="11551" spans="14:19">
      <c r="N11551" s="1"/>
      <c r="S11551" s="1"/>
    </row>
    <row r="11552" spans="14:19">
      <c r="N11552" s="1"/>
      <c r="S11552" s="1"/>
    </row>
    <row r="11553" spans="14:19">
      <c r="N11553" s="1"/>
      <c r="S11553" s="1"/>
    </row>
    <row r="11554" spans="14:19">
      <c r="N11554" s="1"/>
      <c r="S11554" s="1"/>
    </row>
    <row r="11555" spans="14:19">
      <c r="N11555" s="1"/>
      <c r="S11555" s="1"/>
    </row>
    <row r="11556" spans="14:19">
      <c r="N11556" s="1"/>
      <c r="S11556" s="1"/>
    </row>
    <row r="11557" spans="14:19">
      <c r="N11557" s="1"/>
      <c r="S11557" s="1"/>
    </row>
    <row r="11558" spans="14:19">
      <c r="N11558" s="1"/>
      <c r="S11558" s="1"/>
    </row>
    <row r="11559" spans="14:19">
      <c r="N11559" s="1"/>
      <c r="S11559" s="1"/>
    </row>
    <row r="11560" spans="14:19">
      <c r="N11560" s="1"/>
      <c r="S11560" s="1"/>
    </row>
    <row r="11561" spans="14:19">
      <c r="N11561" s="1"/>
      <c r="S11561" s="1"/>
    </row>
    <row r="11562" spans="14:19">
      <c r="N11562" s="1"/>
      <c r="S11562" s="1"/>
    </row>
    <row r="11563" spans="14:19">
      <c r="N11563" s="1"/>
      <c r="S11563" s="1"/>
    </row>
    <row r="11564" spans="14:19">
      <c r="N11564" s="1"/>
      <c r="S11564" s="1"/>
    </row>
    <row r="11565" spans="14:19">
      <c r="N11565" s="1"/>
      <c r="S11565" s="1"/>
    </row>
    <row r="11566" spans="14:19">
      <c r="N11566" s="1"/>
      <c r="S11566" s="1"/>
    </row>
    <row r="11567" spans="14:19">
      <c r="N11567" s="1"/>
      <c r="S11567" s="1"/>
    </row>
    <row r="11568" spans="14:19">
      <c r="N11568" s="1"/>
      <c r="S11568" s="1"/>
    </row>
    <row r="11569" spans="14:19">
      <c r="N11569" s="1"/>
      <c r="S11569" s="1"/>
    </row>
    <row r="11570" spans="14:19">
      <c r="N11570" s="1"/>
      <c r="S11570" s="1"/>
    </row>
    <row r="11571" spans="14:19">
      <c r="N11571" s="1"/>
      <c r="S11571" s="1"/>
    </row>
    <row r="11572" spans="14:19">
      <c r="N11572" s="1"/>
      <c r="S11572" s="1"/>
    </row>
    <row r="11573" spans="14:19">
      <c r="N11573" s="1"/>
      <c r="S11573" s="1"/>
    </row>
    <row r="11574" spans="14:19">
      <c r="N11574" s="1"/>
      <c r="S11574" s="1"/>
    </row>
    <row r="11575" spans="14:19">
      <c r="N11575" s="1"/>
      <c r="S11575" s="1"/>
    </row>
    <row r="11576" spans="14:19">
      <c r="N11576" s="1"/>
      <c r="S11576" s="1"/>
    </row>
    <row r="11577" spans="14:19">
      <c r="N11577" s="1"/>
      <c r="S11577" s="1"/>
    </row>
    <row r="11578" spans="14:19">
      <c r="N11578" s="1"/>
      <c r="S11578" s="1"/>
    </row>
    <row r="11579" spans="14:19">
      <c r="N11579" s="1"/>
      <c r="S11579" s="1"/>
    </row>
    <row r="11580" spans="14:19">
      <c r="N11580" s="1"/>
      <c r="S11580" s="1"/>
    </row>
    <row r="11581" spans="14:19">
      <c r="N11581" s="1"/>
      <c r="S11581" s="1"/>
    </row>
    <row r="11582" spans="14:19">
      <c r="N11582" s="1"/>
      <c r="S11582" s="1"/>
    </row>
    <row r="11583" spans="14:19">
      <c r="N11583" s="1"/>
      <c r="S11583" s="1"/>
    </row>
    <row r="11584" spans="14:19">
      <c r="N11584" s="1"/>
      <c r="S11584" s="1"/>
    </row>
    <row r="11585" spans="14:19">
      <c r="N11585" s="1"/>
      <c r="S11585" s="1"/>
    </row>
    <row r="11586" spans="14:19">
      <c r="N11586" s="1"/>
      <c r="S11586" s="1"/>
    </row>
    <row r="11587" spans="14:19">
      <c r="N11587" s="1"/>
      <c r="S11587" s="1"/>
    </row>
    <row r="11588" spans="14:19">
      <c r="N11588" s="1"/>
      <c r="S11588" s="1"/>
    </row>
    <row r="11589" spans="14:19">
      <c r="N11589" s="1"/>
      <c r="S11589" s="1"/>
    </row>
    <row r="11590" spans="14:19">
      <c r="N11590" s="1"/>
      <c r="S11590" s="1"/>
    </row>
    <row r="11591" spans="14:19">
      <c r="N11591" s="1"/>
      <c r="S11591" s="1"/>
    </row>
    <row r="11592" spans="14:19">
      <c r="N11592" s="1"/>
      <c r="S11592" s="1"/>
    </row>
    <row r="11593" spans="14:19">
      <c r="N11593" s="1"/>
      <c r="S11593" s="1"/>
    </row>
    <row r="11594" spans="14:19">
      <c r="N11594" s="1"/>
      <c r="S11594" s="1"/>
    </row>
    <row r="11595" spans="14:19">
      <c r="N11595" s="1"/>
      <c r="S11595" s="1"/>
    </row>
    <row r="11596" spans="14:19">
      <c r="N11596" s="1"/>
      <c r="S11596" s="1"/>
    </row>
    <row r="11597" spans="14:19">
      <c r="N11597" s="1"/>
      <c r="S11597" s="1"/>
    </row>
    <row r="11598" spans="14:19">
      <c r="N11598" s="1"/>
      <c r="S11598" s="1"/>
    </row>
    <row r="11599" spans="14:19">
      <c r="N11599" s="1"/>
      <c r="S11599" s="1"/>
    </row>
    <row r="11600" spans="14:19">
      <c r="N11600" s="1"/>
      <c r="S11600" s="1"/>
    </row>
    <row r="11601" spans="14:19">
      <c r="N11601" s="1"/>
      <c r="S11601" s="1"/>
    </row>
    <row r="11602" spans="14:19">
      <c r="N11602" s="1"/>
      <c r="S11602" s="1"/>
    </row>
    <row r="11603" spans="14:19">
      <c r="N11603" s="1"/>
      <c r="S11603" s="1"/>
    </row>
    <row r="11604" spans="14:19">
      <c r="N11604" s="1"/>
      <c r="S11604" s="1"/>
    </row>
    <row r="11605" spans="14:19">
      <c r="N11605" s="1"/>
      <c r="S11605" s="1"/>
    </row>
    <row r="11606" spans="14:19">
      <c r="N11606" s="1"/>
      <c r="S11606" s="1"/>
    </row>
    <row r="11607" spans="14:19">
      <c r="N11607" s="1"/>
      <c r="S11607" s="1"/>
    </row>
    <row r="11608" spans="14:19">
      <c r="N11608" s="1"/>
      <c r="S11608" s="1"/>
    </row>
    <row r="11609" spans="14:19">
      <c r="N11609" s="1"/>
      <c r="S11609" s="1"/>
    </row>
    <row r="11610" spans="14:19">
      <c r="N11610" s="1"/>
      <c r="S11610" s="1"/>
    </row>
    <row r="11611" spans="14:19">
      <c r="N11611" s="1"/>
      <c r="S11611" s="1"/>
    </row>
    <row r="11612" spans="14:19">
      <c r="N11612" s="1"/>
      <c r="S11612" s="1"/>
    </row>
    <row r="11613" spans="14:19">
      <c r="N11613" s="1"/>
      <c r="S11613" s="1"/>
    </row>
    <row r="11614" spans="14:19">
      <c r="N11614" s="1"/>
      <c r="S11614" s="1"/>
    </row>
    <row r="11615" spans="14:19">
      <c r="N11615" s="1"/>
      <c r="S11615" s="1"/>
    </row>
    <row r="11616" spans="14:19">
      <c r="N11616" s="1"/>
      <c r="S11616" s="1"/>
    </row>
    <row r="11617" spans="14:19">
      <c r="N11617" s="1"/>
      <c r="S11617" s="1"/>
    </row>
    <row r="11618" spans="14:19">
      <c r="N11618" s="1"/>
      <c r="S11618" s="1"/>
    </row>
    <row r="11619" spans="14:19">
      <c r="N11619" s="1"/>
      <c r="S11619" s="1"/>
    </row>
    <row r="11620" spans="14:19">
      <c r="N11620" s="1"/>
      <c r="S11620" s="1"/>
    </row>
    <row r="11621" spans="14:19">
      <c r="N11621" s="1"/>
      <c r="S11621" s="1"/>
    </row>
    <row r="11622" spans="14:19">
      <c r="N11622" s="1"/>
      <c r="S11622" s="1"/>
    </row>
    <row r="11623" spans="14:19">
      <c r="N11623" s="1"/>
      <c r="S11623" s="1"/>
    </row>
    <row r="11624" spans="14:19">
      <c r="N11624" s="1"/>
      <c r="S11624" s="1"/>
    </row>
    <row r="11625" spans="14:19">
      <c r="N11625" s="1"/>
      <c r="S11625" s="1"/>
    </row>
    <row r="11626" spans="14:19">
      <c r="N11626" s="1"/>
      <c r="S11626" s="1"/>
    </row>
    <row r="11627" spans="14:19">
      <c r="N11627" s="1"/>
      <c r="S11627" s="1"/>
    </row>
    <row r="11628" spans="14:19">
      <c r="N11628" s="1"/>
      <c r="S11628" s="1"/>
    </row>
    <row r="11629" spans="14:19">
      <c r="N11629" s="1"/>
      <c r="S11629" s="1"/>
    </row>
    <row r="11630" spans="14:19">
      <c r="N11630" s="1"/>
      <c r="S11630" s="1"/>
    </row>
    <row r="11631" spans="14:19">
      <c r="N11631" s="1"/>
      <c r="S11631" s="1"/>
    </row>
    <row r="11632" spans="14:19">
      <c r="N11632" s="1"/>
      <c r="S11632" s="1"/>
    </row>
    <row r="11633" spans="14:19">
      <c r="N11633" s="1"/>
      <c r="S11633" s="1"/>
    </row>
    <row r="11634" spans="14:19">
      <c r="N11634" s="1"/>
      <c r="S11634" s="1"/>
    </row>
    <row r="11635" spans="14:19">
      <c r="N11635" s="1"/>
      <c r="S11635" s="1"/>
    </row>
    <row r="11636" spans="14:19">
      <c r="N11636" s="1"/>
      <c r="S11636" s="1"/>
    </row>
    <row r="11637" spans="14:19">
      <c r="N11637" s="1"/>
      <c r="S11637" s="1"/>
    </row>
    <row r="11638" spans="14:19">
      <c r="N11638" s="1"/>
      <c r="S11638" s="1"/>
    </row>
    <row r="11639" spans="14:19">
      <c r="N11639" s="1"/>
      <c r="S11639" s="1"/>
    </row>
    <row r="11640" spans="14:19">
      <c r="N11640" s="1"/>
      <c r="S11640" s="1"/>
    </row>
    <row r="11641" spans="14:19">
      <c r="N11641" s="1"/>
      <c r="S11641" s="1"/>
    </row>
    <row r="11642" spans="14:19">
      <c r="N11642" s="1"/>
      <c r="S11642" s="1"/>
    </row>
    <row r="11643" spans="14:19">
      <c r="N11643" s="1"/>
      <c r="S11643" s="1"/>
    </row>
    <row r="11644" spans="14:19">
      <c r="N11644" s="1"/>
      <c r="S11644" s="1"/>
    </row>
    <row r="11645" spans="14:19">
      <c r="N11645" s="1"/>
      <c r="S11645" s="1"/>
    </row>
    <row r="11646" spans="14:19">
      <c r="N11646" s="1"/>
      <c r="S11646" s="1"/>
    </row>
    <row r="11647" spans="14:19">
      <c r="N11647" s="1"/>
      <c r="S11647" s="1"/>
    </row>
    <row r="11648" spans="14:19">
      <c r="N11648" s="1"/>
      <c r="S11648" s="1"/>
    </row>
    <row r="11649" spans="14:19">
      <c r="N11649" s="1"/>
      <c r="S11649" s="1"/>
    </row>
    <row r="11650" spans="14:19">
      <c r="N11650" s="1"/>
      <c r="S11650" s="1"/>
    </row>
    <row r="11651" spans="14:19">
      <c r="N11651" s="1"/>
      <c r="S11651" s="1"/>
    </row>
    <row r="11652" spans="14:19">
      <c r="N11652" s="1"/>
      <c r="S11652" s="1"/>
    </row>
    <row r="11653" spans="14:19">
      <c r="N11653" s="1"/>
      <c r="S11653" s="1"/>
    </row>
    <row r="11654" spans="14:19">
      <c r="N11654" s="1"/>
      <c r="S11654" s="1"/>
    </row>
    <row r="11655" spans="14:19">
      <c r="N11655" s="1"/>
      <c r="S11655" s="1"/>
    </row>
    <row r="11656" spans="14:19">
      <c r="N11656" s="1"/>
      <c r="S11656" s="1"/>
    </row>
    <row r="11657" spans="14:19">
      <c r="N11657" s="1"/>
      <c r="S11657" s="1"/>
    </row>
    <row r="11658" spans="14:19">
      <c r="N11658" s="1"/>
      <c r="S11658" s="1"/>
    </row>
    <row r="11659" spans="14:19">
      <c r="N11659" s="1"/>
      <c r="S11659" s="1"/>
    </row>
    <row r="11660" spans="14:19">
      <c r="N11660" s="1"/>
      <c r="S11660" s="1"/>
    </row>
    <row r="11661" spans="14:19">
      <c r="N11661" s="1"/>
      <c r="S11661" s="1"/>
    </row>
    <row r="11662" spans="14:19">
      <c r="N11662" s="1"/>
      <c r="S11662" s="1"/>
    </row>
    <row r="11663" spans="14:19">
      <c r="N11663" s="1"/>
      <c r="S11663" s="1"/>
    </row>
    <row r="11664" spans="14:19">
      <c r="N11664" s="1"/>
      <c r="S11664" s="1"/>
    </row>
    <row r="11665" spans="14:19">
      <c r="N11665" s="1"/>
      <c r="S11665" s="1"/>
    </row>
    <row r="11666" spans="14:19">
      <c r="N11666" s="1"/>
      <c r="S11666" s="1"/>
    </row>
    <row r="11667" spans="14:19">
      <c r="N11667" s="1"/>
      <c r="S11667" s="1"/>
    </row>
    <row r="11668" spans="14:19">
      <c r="N11668" s="1"/>
      <c r="S11668" s="1"/>
    </row>
    <row r="11669" spans="14:19">
      <c r="N11669" s="1"/>
      <c r="S11669" s="1"/>
    </row>
    <row r="11670" spans="14:19">
      <c r="N11670" s="1"/>
      <c r="S11670" s="1"/>
    </row>
    <row r="11671" spans="14:19">
      <c r="N11671" s="1"/>
      <c r="S11671" s="1"/>
    </row>
    <row r="11672" spans="14:19">
      <c r="N11672" s="1"/>
      <c r="S11672" s="1"/>
    </row>
    <row r="11673" spans="14:19">
      <c r="N11673" s="1"/>
      <c r="S11673" s="1"/>
    </row>
    <row r="11674" spans="14:19">
      <c r="N11674" s="1"/>
      <c r="S11674" s="1"/>
    </row>
    <row r="11675" spans="14:19">
      <c r="N11675" s="1"/>
      <c r="S11675" s="1"/>
    </row>
    <row r="11676" spans="14:19">
      <c r="N11676" s="1"/>
      <c r="S11676" s="1"/>
    </row>
    <row r="11677" spans="14:19">
      <c r="N11677" s="1"/>
      <c r="S11677" s="1"/>
    </row>
    <row r="11678" spans="14:19">
      <c r="N11678" s="1"/>
      <c r="S11678" s="1"/>
    </row>
    <row r="11679" spans="14:19">
      <c r="N11679" s="1"/>
      <c r="S11679" s="1"/>
    </row>
    <row r="11680" spans="14:19">
      <c r="N11680" s="1"/>
      <c r="S11680" s="1"/>
    </row>
    <row r="11681" spans="14:19">
      <c r="N11681" s="1"/>
      <c r="S11681" s="1"/>
    </row>
    <row r="11682" spans="14:19">
      <c r="N11682" s="1"/>
      <c r="S11682" s="1"/>
    </row>
    <row r="11683" spans="14:19">
      <c r="N11683" s="1"/>
      <c r="S11683" s="1"/>
    </row>
    <row r="11684" spans="14:19">
      <c r="N11684" s="1"/>
      <c r="S11684" s="1"/>
    </row>
    <row r="11685" spans="14:19">
      <c r="N11685" s="1"/>
      <c r="S11685" s="1"/>
    </row>
    <row r="11686" spans="14:19">
      <c r="N11686" s="1"/>
      <c r="S11686" s="1"/>
    </row>
    <row r="11687" spans="14:19">
      <c r="N11687" s="1"/>
      <c r="S11687" s="1"/>
    </row>
    <row r="11688" spans="14:19">
      <c r="N11688" s="1"/>
      <c r="S11688" s="1"/>
    </row>
    <row r="11689" spans="14:19">
      <c r="N11689" s="1"/>
      <c r="S11689" s="1"/>
    </row>
    <row r="11690" spans="14:19">
      <c r="N11690" s="1"/>
      <c r="S11690" s="1"/>
    </row>
    <row r="11691" spans="14:19">
      <c r="N11691" s="1"/>
      <c r="S11691" s="1"/>
    </row>
    <row r="11692" spans="14:19">
      <c r="N11692" s="1"/>
      <c r="S11692" s="1"/>
    </row>
    <row r="11693" spans="14:19">
      <c r="N11693" s="1"/>
      <c r="S11693" s="1"/>
    </row>
    <row r="11694" spans="14:19">
      <c r="N11694" s="1"/>
      <c r="S11694" s="1"/>
    </row>
    <row r="11695" spans="14:19">
      <c r="N11695" s="1"/>
      <c r="S11695" s="1"/>
    </row>
    <row r="11696" spans="14:19">
      <c r="N11696" s="1"/>
      <c r="S11696" s="1"/>
    </row>
    <row r="11697" spans="14:19">
      <c r="N11697" s="1"/>
      <c r="S11697" s="1"/>
    </row>
    <row r="11698" spans="14:19">
      <c r="N11698" s="1"/>
      <c r="S11698" s="1"/>
    </row>
    <row r="11699" spans="14:19">
      <c r="N11699" s="1"/>
      <c r="S11699" s="1"/>
    </row>
    <row r="11700" spans="14:19">
      <c r="N11700" s="1"/>
      <c r="S11700" s="1"/>
    </row>
    <row r="11701" spans="14:19">
      <c r="N11701" s="1"/>
      <c r="S11701" s="1"/>
    </row>
    <row r="11702" spans="14:19">
      <c r="N11702" s="1"/>
      <c r="S11702" s="1"/>
    </row>
    <row r="11703" spans="14:19">
      <c r="N11703" s="1"/>
      <c r="S11703" s="1"/>
    </row>
    <row r="11704" spans="14:19">
      <c r="N11704" s="1"/>
      <c r="S11704" s="1"/>
    </row>
    <row r="11705" spans="14:19">
      <c r="N11705" s="1"/>
      <c r="S11705" s="1"/>
    </row>
    <row r="11706" spans="14:19">
      <c r="N11706" s="1"/>
      <c r="S11706" s="1"/>
    </row>
    <row r="11707" spans="14:19">
      <c r="N11707" s="1"/>
      <c r="S11707" s="1"/>
    </row>
    <row r="11708" spans="14:19">
      <c r="N11708" s="1"/>
      <c r="S11708" s="1"/>
    </row>
    <row r="11709" spans="14:19">
      <c r="N11709" s="1"/>
      <c r="S11709" s="1"/>
    </row>
    <row r="11710" spans="14:19">
      <c r="N11710" s="1"/>
      <c r="S11710" s="1"/>
    </row>
    <row r="11711" spans="14:19">
      <c r="N11711" s="1"/>
      <c r="S11711" s="1"/>
    </row>
    <row r="11712" spans="14:19">
      <c r="N11712" s="1"/>
      <c r="S11712" s="1"/>
    </row>
    <row r="11713" spans="14:19">
      <c r="N11713" s="1"/>
      <c r="S11713" s="1"/>
    </row>
    <row r="11714" spans="14:19">
      <c r="N11714" s="1"/>
      <c r="S11714" s="1"/>
    </row>
    <row r="11715" spans="14:19">
      <c r="N11715" s="1"/>
      <c r="S11715" s="1"/>
    </row>
    <row r="11716" spans="14:19">
      <c r="N11716" s="1"/>
      <c r="S11716" s="1"/>
    </row>
    <row r="11717" spans="14:19">
      <c r="N11717" s="1"/>
      <c r="S11717" s="1"/>
    </row>
    <row r="11718" spans="14:19">
      <c r="N11718" s="1"/>
      <c r="S11718" s="1"/>
    </row>
    <row r="11719" spans="14:19">
      <c r="N11719" s="1"/>
      <c r="S11719" s="1"/>
    </row>
    <row r="11720" spans="14:19">
      <c r="N11720" s="1"/>
      <c r="S11720" s="1"/>
    </row>
    <row r="11721" spans="14:19">
      <c r="N11721" s="1"/>
      <c r="S11721" s="1"/>
    </row>
    <row r="11722" spans="14:19">
      <c r="N11722" s="1"/>
      <c r="S11722" s="1"/>
    </row>
    <row r="11723" spans="14:19">
      <c r="N11723" s="1"/>
      <c r="S11723" s="1"/>
    </row>
    <row r="11724" spans="14:19">
      <c r="N11724" s="1"/>
      <c r="S11724" s="1"/>
    </row>
    <row r="11725" spans="14:19">
      <c r="N11725" s="1"/>
      <c r="S11725" s="1"/>
    </row>
    <row r="11726" spans="14:19">
      <c r="N11726" s="1"/>
      <c r="S11726" s="1"/>
    </row>
    <row r="11727" spans="14:19">
      <c r="N11727" s="1"/>
      <c r="S11727" s="1"/>
    </row>
    <row r="11728" spans="14:19">
      <c r="N11728" s="1"/>
      <c r="S11728" s="1"/>
    </row>
    <row r="11729" spans="14:19">
      <c r="N11729" s="1"/>
      <c r="S11729" s="1"/>
    </row>
    <row r="11730" spans="14:19">
      <c r="N11730" s="1"/>
      <c r="S11730" s="1"/>
    </row>
    <row r="11731" spans="14:19">
      <c r="N11731" s="1"/>
      <c r="S11731" s="1"/>
    </row>
    <row r="11732" spans="14:19">
      <c r="N11732" s="1"/>
      <c r="S11732" s="1"/>
    </row>
    <row r="11733" spans="14:19">
      <c r="N11733" s="1"/>
      <c r="S11733" s="1"/>
    </row>
    <row r="11734" spans="14:19">
      <c r="N11734" s="1"/>
      <c r="S11734" s="1"/>
    </row>
    <row r="11735" spans="14:19">
      <c r="N11735" s="1"/>
      <c r="S11735" s="1"/>
    </row>
    <row r="11736" spans="14:19">
      <c r="N11736" s="1"/>
      <c r="S11736" s="1"/>
    </row>
    <row r="11737" spans="14:19">
      <c r="N11737" s="1"/>
      <c r="S11737" s="1"/>
    </row>
    <row r="11738" spans="14:19">
      <c r="N11738" s="1"/>
      <c r="S11738" s="1"/>
    </row>
    <row r="11739" spans="14:19">
      <c r="N11739" s="1"/>
      <c r="S11739" s="1"/>
    </row>
    <row r="11740" spans="14:19">
      <c r="N11740" s="1"/>
      <c r="S11740" s="1"/>
    </row>
    <row r="11741" spans="14:19">
      <c r="N11741" s="1"/>
      <c r="S11741" s="1"/>
    </row>
    <row r="11742" spans="14:19">
      <c r="N11742" s="1"/>
      <c r="S11742" s="1"/>
    </row>
    <row r="11743" spans="14:19">
      <c r="N11743" s="1"/>
      <c r="S11743" s="1"/>
    </row>
    <row r="11744" spans="14:19">
      <c r="N11744" s="1"/>
      <c r="S11744" s="1"/>
    </row>
    <row r="11745" spans="14:19">
      <c r="N11745" s="1"/>
      <c r="S11745" s="1"/>
    </row>
    <row r="11746" spans="14:19">
      <c r="N11746" s="1"/>
      <c r="S11746" s="1"/>
    </row>
    <row r="11747" spans="14:19">
      <c r="N11747" s="1"/>
      <c r="S11747" s="1"/>
    </row>
    <row r="11748" spans="14:19">
      <c r="N11748" s="1"/>
      <c r="S11748" s="1"/>
    </row>
    <row r="11749" spans="14:19">
      <c r="N11749" s="1"/>
      <c r="S11749" s="1"/>
    </row>
    <row r="11750" spans="14:19">
      <c r="N11750" s="1"/>
      <c r="S11750" s="1"/>
    </row>
    <row r="11751" spans="14:19">
      <c r="N11751" s="1"/>
      <c r="S11751" s="1"/>
    </row>
    <row r="11752" spans="14:19">
      <c r="N11752" s="1"/>
      <c r="S11752" s="1"/>
    </row>
    <row r="11753" spans="14:19">
      <c r="N11753" s="1"/>
      <c r="S11753" s="1"/>
    </row>
    <row r="11754" spans="14:19">
      <c r="N11754" s="1"/>
      <c r="S11754" s="1"/>
    </row>
    <row r="11755" spans="14:19">
      <c r="N11755" s="1"/>
      <c r="S11755" s="1"/>
    </row>
    <row r="11756" spans="14:19">
      <c r="N11756" s="1"/>
      <c r="S11756" s="1"/>
    </row>
    <row r="11757" spans="14:19">
      <c r="N11757" s="1"/>
      <c r="S11757" s="1"/>
    </row>
    <row r="11758" spans="14:19">
      <c r="N11758" s="1"/>
      <c r="S11758" s="1"/>
    </row>
    <row r="11759" spans="14:19">
      <c r="N11759" s="1"/>
      <c r="S11759" s="1"/>
    </row>
    <row r="11760" spans="14:19">
      <c r="N11760" s="1"/>
      <c r="S11760" s="1"/>
    </row>
    <row r="11761" spans="14:19">
      <c r="N11761" s="1"/>
      <c r="S11761" s="1"/>
    </row>
    <row r="11762" spans="14:19">
      <c r="N11762" s="1"/>
      <c r="S11762" s="1"/>
    </row>
    <row r="11763" spans="14:19">
      <c r="N11763" s="1"/>
      <c r="S11763" s="1"/>
    </row>
    <row r="11764" spans="14:19">
      <c r="N11764" s="1"/>
      <c r="S11764" s="1"/>
    </row>
    <row r="11765" spans="14:19">
      <c r="N11765" s="1"/>
      <c r="S11765" s="1"/>
    </row>
    <row r="11766" spans="14:19">
      <c r="N11766" s="1"/>
      <c r="S11766" s="1"/>
    </row>
    <row r="11767" spans="14:19">
      <c r="N11767" s="1"/>
      <c r="S11767" s="1"/>
    </row>
    <row r="11768" spans="14:19">
      <c r="N11768" s="1"/>
      <c r="S11768" s="1"/>
    </row>
    <row r="11769" spans="14:19">
      <c r="N11769" s="1"/>
      <c r="S11769" s="1"/>
    </row>
    <row r="11770" spans="14:19">
      <c r="N11770" s="1"/>
      <c r="S11770" s="1"/>
    </row>
    <row r="11771" spans="14:19">
      <c r="N11771" s="1"/>
      <c r="S11771" s="1"/>
    </row>
    <row r="11772" spans="14:19">
      <c r="N11772" s="1"/>
      <c r="S11772" s="1"/>
    </row>
    <row r="11773" spans="14:19">
      <c r="N11773" s="1"/>
      <c r="S11773" s="1"/>
    </row>
    <row r="11774" spans="14:19">
      <c r="N11774" s="1"/>
      <c r="S11774" s="1"/>
    </row>
    <row r="11775" spans="14:19">
      <c r="N11775" s="1"/>
      <c r="S11775" s="1"/>
    </row>
    <row r="11776" spans="14:19">
      <c r="N11776" s="1"/>
      <c r="S11776" s="1"/>
    </row>
    <row r="11777" spans="14:19">
      <c r="N11777" s="1"/>
      <c r="S11777" s="1"/>
    </row>
    <row r="11778" spans="14:19">
      <c r="N11778" s="1"/>
      <c r="S11778" s="1"/>
    </row>
    <row r="11779" spans="14:19">
      <c r="N11779" s="1"/>
      <c r="S11779" s="1"/>
    </row>
    <row r="11780" spans="14:19">
      <c r="N11780" s="1"/>
      <c r="S11780" s="1"/>
    </row>
    <row r="11781" spans="14:19">
      <c r="N11781" s="1"/>
      <c r="S11781" s="1"/>
    </row>
    <row r="11782" spans="14:19">
      <c r="N11782" s="1"/>
      <c r="S11782" s="1"/>
    </row>
    <row r="11783" spans="14:19">
      <c r="N11783" s="1"/>
      <c r="S11783" s="1"/>
    </row>
    <row r="11784" spans="14:19">
      <c r="N11784" s="1"/>
      <c r="S11784" s="1"/>
    </row>
    <row r="11785" spans="14:19">
      <c r="N11785" s="1"/>
      <c r="S11785" s="1"/>
    </row>
    <row r="11786" spans="14:19">
      <c r="N11786" s="1"/>
      <c r="S11786" s="1"/>
    </row>
    <row r="11787" spans="14:19">
      <c r="N11787" s="1"/>
      <c r="S11787" s="1"/>
    </row>
    <row r="11788" spans="14:19">
      <c r="N11788" s="1"/>
      <c r="S11788" s="1"/>
    </row>
    <row r="11789" spans="14:19">
      <c r="N11789" s="1"/>
      <c r="S11789" s="1"/>
    </row>
    <row r="11790" spans="14:19">
      <c r="N11790" s="1"/>
      <c r="S11790" s="1"/>
    </row>
    <row r="11791" spans="14:19">
      <c r="N11791" s="1"/>
      <c r="S11791" s="1"/>
    </row>
    <row r="11792" spans="14:19">
      <c r="N11792" s="1"/>
      <c r="S11792" s="1"/>
    </row>
    <row r="11793" spans="14:19">
      <c r="N11793" s="1"/>
      <c r="S11793" s="1"/>
    </row>
    <row r="11794" spans="14:19">
      <c r="N11794" s="1"/>
      <c r="S11794" s="1"/>
    </row>
    <row r="11795" spans="14:19">
      <c r="N11795" s="1"/>
      <c r="S11795" s="1"/>
    </row>
    <row r="11796" spans="14:19">
      <c r="N11796" s="1"/>
      <c r="S11796" s="1"/>
    </row>
    <row r="11797" spans="14:19">
      <c r="N11797" s="1"/>
      <c r="S11797" s="1"/>
    </row>
    <row r="11798" spans="14:19">
      <c r="N11798" s="1"/>
      <c r="S11798" s="1"/>
    </row>
    <row r="11799" spans="14:19">
      <c r="N11799" s="1"/>
      <c r="S11799" s="1"/>
    </row>
    <row r="11800" spans="14:19">
      <c r="N11800" s="1"/>
      <c r="S11800" s="1"/>
    </row>
    <row r="11801" spans="14:19">
      <c r="N11801" s="1"/>
      <c r="S11801" s="1"/>
    </row>
    <row r="11802" spans="14:19">
      <c r="N11802" s="1"/>
      <c r="S11802" s="1"/>
    </row>
    <row r="11803" spans="14:19">
      <c r="N11803" s="1"/>
      <c r="S11803" s="1"/>
    </row>
    <row r="11804" spans="14:19">
      <c r="N11804" s="1"/>
      <c r="S11804" s="1"/>
    </row>
    <row r="11805" spans="14:19">
      <c r="N11805" s="1"/>
      <c r="S11805" s="1"/>
    </row>
    <row r="11806" spans="14:19">
      <c r="N11806" s="1"/>
      <c r="S11806" s="1"/>
    </row>
    <row r="11807" spans="14:19">
      <c r="N11807" s="1"/>
      <c r="S11807" s="1"/>
    </row>
    <row r="11808" spans="14:19">
      <c r="N11808" s="1"/>
      <c r="S11808" s="1"/>
    </row>
    <row r="11809" spans="14:19">
      <c r="N11809" s="1"/>
      <c r="S11809" s="1"/>
    </row>
    <row r="11810" spans="14:19">
      <c r="N11810" s="1"/>
      <c r="S11810" s="1"/>
    </row>
    <row r="11811" spans="14:19">
      <c r="N11811" s="1"/>
      <c r="S11811" s="1"/>
    </row>
    <row r="11812" spans="14:19">
      <c r="N11812" s="1"/>
      <c r="S11812" s="1"/>
    </row>
    <row r="11813" spans="14:19">
      <c r="N11813" s="1"/>
      <c r="S11813" s="1"/>
    </row>
    <row r="11814" spans="14:19">
      <c r="N11814" s="1"/>
      <c r="S11814" s="1"/>
    </row>
    <row r="11815" spans="14:19">
      <c r="N11815" s="1"/>
      <c r="S11815" s="1"/>
    </row>
    <row r="11816" spans="14:19">
      <c r="N11816" s="1"/>
      <c r="S11816" s="1"/>
    </row>
    <row r="11817" spans="14:19">
      <c r="N11817" s="1"/>
      <c r="S11817" s="1"/>
    </row>
    <row r="11818" spans="14:19">
      <c r="N11818" s="1"/>
      <c r="S11818" s="1"/>
    </row>
    <row r="11819" spans="14:19">
      <c r="N11819" s="1"/>
      <c r="S11819" s="1"/>
    </row>
    <row r="11820" spans="14:19">
      <c r="N11820" s="1"/>
      <c r="S11820" s="1"/>
    </row>
    <row r="11821" spans="14:19">
      <c r="N11821" s="1"/>
      <c r="S11821" s="1"/>
    </row>
    <row r="11822" spans="14:19">
      <c r="N11822" s="1"/>
      <c r="S11822" s="1"/>
    </row>
    <row r="11823" spans="14:19">
      <c r="N11823" s="1"/>
      <c r="S11823" s="1"/>
    </row>
    <row r="11824" spans="14:19">
      <c r="N11824" s="1"/>
      <c r="S11824" s="1"/>
    </row>
    <row r="11825" spans="14:19">
      <c r="N11825" s="1"/>
      <c r="S11825" s="1"/>
    </row>
    <row r="11826" spans="14:19">
      <c r="N11826" s="1"/>
      <c r="S11826" s="1"/>
    </row>
    <row r="11827" spans="14:19">
      <c r="N11827" s="1"/>
      <c r="S11827" s="1"/>
    </row>
    <row r="11828" spans="14:19">
      <c r="N11828" s="1"/>
      <c r="S11828" s="1"/>
    </row>
    <row r="11829" spans="14:19">
      <c r="N11829" s="1"/>
      <c r="S11829" s="1"/>
    </row>
    <row r="11830" spans="14:19">
      <c r="N11830" s="1"/>
      <c r="S11830" s="1"/>
    </row>
    <row r="11831" spans="14:19">
      <c r="N11831" s="1"/>
      <c r="S11831" s="1"/>
    </row>
    <row r="11832" spans="14:19">
      <c r="N11832" s="1"/>
      <c r="S11832" s="1"/>
    </row>
    <row r="11833" spans="14:19">
      <c r="N11833" s="1"/>
      <c r="S11833" s="1"/>
    </row>
    <row r="11834" spans="14:19">
      <c r="N11834" s="1"/>
      <c r="S11834" s="1"/>
    </row>
    <row r="11835" spans="14:19">
      <c r="N11835" s="1"/>
      <c r="S11835" s="1"/>
    </row>
    <row r="11836" spans="14:19">
      <c r="N11836" s="1"/>
      <c r="S11836" s="1"/>
    </row>
    <row r="11837" spans="14:19">
      <c r="N11837" s="1"/>
      <c r="S11837" s="1"/>
    </row>
    <row r="11838" spans="14:19">
      <c r="N11838" s="1"/>
      <c r="S11838" s="1"/>
    </row>
    <row r="11839" spans="14:19">
      <c r="N11839" s="1"/>
      <c r="S11839" s="1"/>
    </row>
    <row r="11840" spans="14:19">
      <c r="N11840" s="1"/>
      <c r="S11840" s="1"/>
    </row>
    <row r="11841" spans="14:19">
      <c r="N11841" s="1"/>
      <c r="S11841" s="1"/>
    </row>
    <row r="11842" spans="14:19">
      <c r="N11842" s="1"/>
      <c r="S11842" s="1"/>
    </row>
    <row r="11843" spans="14:19">
      <c r="N11843" s="1"/>
      <c r="S11843" s="1"/>
    </row>
    <row r="11844" spans="14:19">
      <c r="N11844" s="1"/>
      <c r="S11844" s="1"/>
    </row>
    <row r="11845" spans="14:19">
      <c r="N11845" s="1"/>
      <c r="S11845" s="1"/>
    </row>
    <row r="11846" spans="14:19">
      <c r="N11846" s="1"/>
      <c r="S11846" s="1"/>
    </row>
    <row r="11847" spans="14:19">
      <c r="N11847" s="1"/>
      <c r="S11847" s="1"/>
    </row>
    <row r="11848" spans="14:19">
      <c r="N11848" s="1"/>
      <c r="S11848" s="1"/>
    </row>
    <row r="11849" spans="14:19">
      <c r="N11849" s="1"/>
      <c r="S11849" s="1"/>
    </row>
    <row r="11850" spans="14:19">
      <c r="N11850" s="1"/>
      <c r="S11850" s="1"/>
    </row>
    <row r="11851" spans="14:19">
      <c r="N11851" s="1"/>
      <c r="S11851" s="1"/>
    </row>
    <row r="11852" spans="14:19">
      <c r="N11852" s="1"/>
      <c r="S11852" s="1"/>
    </row>
    <row r="11853" spans="14:19">
      <c r="N11853" s="1"/>
      <c r="S11853" s="1"/>
    </row>
    <row r="11854" spans="14:19">
      <c r="N11854" s="1"/>
      <c r="S11854" s="1"/>
    </row>
    <row r="11855" spans="14:19">
      <c r="N11855" s="1"/>
      <c r="S11855" s="1"/>
    </row>
    <row r="11856" spans="14:19">
      <c r="N11856" s="1"/>
      <c r="S11856" s="1"/>
    </row>
    <row r="11857" spans="14:19">
      <c r="N11857" s="1"/>
      <c r="S11857" s="1"/>
    </row>
    <row r="11858" spans="14:19">
      <c r="N11858" s="1"/>
      <c r="S11858" s="1"/>
    </row>
    <row r="11859" spans="14:19">
      <c r="N11859" s="1"/>
      <c r="S11859" s="1"/>
    </row>
    <row r="11860" spans="14:19">
      <c r="N11860" s="1"/>
      <c r="S11860" s="1"/>
    </row>
    <row r="11861" spans="14:19">
      <c r="N11861" s="1"/>
      <c r="S11861" s="1"/>
    </row>
    <row r="11862" spans="14:19">
      <c r="N11862" s="1"/>
      <c r="S11862" s="1"/>
    </row>
    <row r="11863" spans="14:19">
      <c r="N11863" s="1"/>
      <c r="S11863" s="1"/>
    </row>
    <row r="11864" spans="14:19">
      <c r="N11864" s="1"/>
      <c r="S11864" s="1"/>
    </row>
    <row r="11865" spans="14:19">
      <c r="N11865" s="1"/>
      <c r="S11865" s="1"/>
    </row>
    <row r="11866" spans="14:19">
      <c r="N11866" s="1"/>
      <c r="S11866" s="1"/>
    </row>
    <row r="11867" spans="14:19">
      <c r="N11867" s="1"/>
      <c r="S11867" s="1"/>
    </row>
    <row r="11868" spans="14:19">
      <c r="N11868" s="1"/>
      <c r="S11868" s="1"/>
    </row>
    <row r="11869" spans="14:19">
      <c r="N11869" s="1"/>
      <c r="S11869" s="1"/>
    </row>
    <row r="11870" spans="14:19">
      <c r="N11870" s="1"/>
      <c r="S11870" s="1"/>
    </row>
    <row r="11871" spans="14:19">
      <c r="N11871" s="1"/>
      <c r="S11871" s="1"/>
    </row>
    <row r="11872" spans="14:19">
      <c r="N11872" s="1"/>
      <c r="S11872" s="1"/>
    </row>
    <row r="11873" spans="14:19">
      <c r="N11873" s="1"/>
      <c r="S11873" s="1"/>
    </row>
    <row r="11874" spans="14:19">
      <c r="N11874" s="1"/>
      <c r="S11874" s="1"/>
    </row>
    <row r="11875" spans="14:19">
      <c r="N11875" s="1"/>
      <c r="S11875" s="1"/>
    </row>
    <row r="11876" spans="14:19">
      <c r="N11876" s="1"/>
      <c r="S11876" s="1"/>
    </row>
    <row r="11877" spans="14:19">
      <c r="N11877" s="1"/>
      <c r="S11877" s="1"/>
    </row>
    <row r="11878" spans="14:19">
      <c r="N11878" s="1"/>
      <c r="S11878" s="1"/>
    </row>
    <row r="11879" spans="14:19">
      <c r="N11879" s="1"/>
      <c r="S11879" s="1"/>
    </row>
    <row r="11880" spans="14:19">
      <c r="N11880" s="1"/>
      <c r="S11880" s="1"/>
    </row>
    <row r="11881" spans="14:19">
      <c r="N11881" s="1"/>
      <c r="S11881" s="1"/>
    </row>
    <row r="11882" spans="14:19">
      <c r="N11882" s="1"/>
      <c r="S11882" s="1"/>
    </row>
    <row r="11883" spans="14:19">
      <c r="N11883" s="1"/>
      <c r="S11883" s="1"/>
    </row>
    <row r="11884" spans="14:19">
      <c r="N11884" s="1"/>
      <c r="S11884" s="1"/>
    </row>
    <row r="11885" spans="14:19">
      <c r="N11885" s="1"/>
      <c r="S11885" s="1"/>
    </row>
    <row r="11886" spans="14:19">
      <c r="N11886" s="1"/>
      <c r="S11886" s="1"/>
    </row>
    <row r="11887" spans="14:19">
      <c r="N11887" s="1"/>
      <c r="S11887" s="1"/>
    </row>
    <row r="11888" spans="14:19">
      <c r="N11888" s="1"/>
      <c r="S11888" s="1"/>
    </row>
    <row r="11889" spans="14:19">
      <c r="N11889" s="1"/>
      <c r="S11889" s="1"/>
    </row>
    <row r="11890" spans="14:19">
      <c r="N11890" s="1"/>
      <c r="S11890" s="1"/>
    </row>
    <row r="11891" spans="14:19">
      <c r="N11891" s="1"/>
      <c r="S11891" s="1"/>
    </row>
    <row r="11892" spans="14:19">
      <c r="N11892" s="1"/>
      <c r="S11892" s="1"/>
    </row>
    <row r="11893" spans="14:19">
      <c r="N11893" s="1"/>
      <c r="S11893" s="1"/>
    </row>
    <row r="11894" spans="14:19">
      <c r="N11894" s="1"/>
      <c r="S11894" s="1"/>
    </row>
    <row r="11895" spans="14:19">
      <c r="N11895" s="1"/>
      <c r="S11895" s="1"/>
    </row>
    <row r="11896" spans="14:19">
      <c r="N11896" s="1"/>
      <c r="S11896" s="1"/>
    </row>
    <row r="11897" spans="14:19">
      <c r="N11897" s="1"/>
      <c r="S11897" s="1"/>
    </row>
    <row r="11898" spans="14:19">
      <c r="N11898" s="1"/>
      <c r="S11898" s="1"/>
    </row>
    <row r="11899" spans="14:19">
      <c r="N11899" s="1"/>
      <c r="S11899" s="1"/>
    </row>
    <row r="11900" spans="14:19">
      <c r="N11900" s="1"/>
      <c r="S11900" s="1"/>
    </row>
    <row r="11901" spans="14:19">
      <c r="N11901" s="1"/>
      <c r="S11901" s="1"/>
    </row>
    <row r="11902" spans="14:19">
      <c r="N11902" s="1"/>
      <c r="S11902" s="1"/>
    </row>
    <row r="11903" spans="14:19">
      <c r="N11903" s="1"/>
      <c r="S11903" s="1"/>
    </row>
    <row r="11904" spans="14:19">
      <c r="N11904" s="1"/>
      <c r="S11904" s="1"/>
    </row>
    <row r="11905" spans="14:19">
      <c r="N11905" s="1"/>
      <c r="S11905" s="1"/>
    </row>
    <row r="11906" spans="14:19">
      <c r="N11906" s="1"/>
      <c r="S11906" s="1"/>
    </row>
    <row r="11907" spans="14:19">
      <c r="N11907" s="1"/>
      <c r="S11907" s="1"/>
    </row>
    <row r="11908" spans="14:19">
      <c r="N11908" s="1"/>
      <c r="S11908" s="1"/>
    </row>
    <row r="11909" spans="14:19">
      <c r="N11909" s="1"/>
      <c r="S11909" s="1"/>
    </row>
    <row r="11910" spans="14:19">
      <c r="N11910" s="1"/>
      <c r="S11910" s="1"/>
    </row>
    <row r="11911" spans="14:19">
      <c r="N11911" s="1"/>
      <c r="S11911" s="1"/>
    </row>
    <row r="11912" spans="14:19">
      <c r="N11912" s="1"/>
      <c r="S11912" s="1"/>
    </row>
    <row r="11913" spans="14:19">
      <c r="N11913" s="1"/>
      <c r="S11913" s="1"/>
    </row>
    <row r="11914" spans="14:19">
      <c r="N11914" s="1"/>
      <c r="S11914" s="1"/>
    </row>
    <row r="11915" spans="14:19">
      <c r="N11915" s="1"/>
      <c r="S11915" s="1"/>
    </row>
    <row r="11916" spans="14:19">
      <c r="N11916" s="1"/>
      <c r="S11916" s="1"/>
    </row>
    <row r="11917" spans="14:19">
      <c r="N11917" s="1"/>
      <c r="S11917" s="1"/>
    </row>
    <row r="11918" spans="14:19">
      <c r="N11918" s="1"/>
      <c r="S11918" s="1"/>
    </row>
    <row r="11919" spans="14:19">
      <c r="N11919" s="1"/>
      <c r="S11919" s="1"/>
    </row>
    <row r="11920" spans="14:19">
      <c r="N11920" s="1"/>
      <c r="S11920" s="1"/>
    </row>
    <row r="11921" spans="14:19">
      <c r="N11921" s="1"/>
      <c r="S11921" s="1"/>
    </row>
    <row r="11922" spans="14:19">
      <c r="N11922" s="1"/>
      <c r="S11922" s="1"/>
    </row>
    <row r="11923" spans="14:19">
      <c r="N11923" s="1"/>
      <c r="S11923" s="1"/>
    </row>
    <row r="11924" spans="14:19">
      <c r="N11924" s="1"/>
      <c r="S11924" s="1"/>
    </row>
    <row r="11925" spans="14:19">
      <c r="N11925" s="1"/>
      <c r="S11925" s="1"/>
    </row>
    <row r="11926" spans="14:19">
      <c r="N11926" s="1"/>
      <c r="S11926" s="1"/>
    </row>
    <row r="11927" spans="14:19">
      <c r="N11927" s="1"/>
      <c r="S11927" s="1"/>
    </row>
    <row r="11928" spans="14:19">
      <c r="N11928" s="1"/>
      <c r="S11928" s="1"/>
    </row>
    <row r="11929" spans="14:19">
      <c r="N11929" s="1"/>
      <c r="S11929" s="1"/>
    </row>
    <row r="11930" spans="14:19">
      <c r="N11930" s="1"/>
      <c r="S11930" s="1"/>
    </row>
    <row r="11931" spans="14:19">
      <c r="N11931" s="1"/>
      <c r="S11931" s="1"/>
    </row>
    <row r="11932" spans="14:19">
      <c r="N11932" s="1"/>
      <c r="S11932" s="1"/>
    </row>
    <row r="11933" spans="14:19">
      <c r="N11933" s="1"/>
      <c r="S11933" s="1"/>
    </row>
    <row r="11934" spans="14:19">
      <c r="N11934" s="1"/>
      <c r="S11934" s="1"/>
    </row>
    <row r="11935" spans="14:19">
      <c r="N11935" s="1"/>
      <c r="S11935" s="1"/>
    </row>
    <row r="11936" spans="14:19">
      <c r="N11936" s="1"/>
      <c r="S11936" s="1"/>
    </row>
    <row r="11937" spans="14:19">
      <c r="N11937" s="1"/>
      <c r="S11937" s="1"/>
    </row>
    <row r="11938" spans="14:19">
      <c r="N11938" s="1"/>
      <c r="S11938" s="1"/>
    </row>
    <row r="11939" spans="14:19">
      <c r="N11939" s="1"/>
      <c r="S11939" s="1"/>
    </row>
    <row r="11940" spans="14:19">
      <c r="N11940" s="1"/>
      <c r="S11940" s="1"/>
    </row>
    <row r="11941" spans="14:19">
      <c r="N11941" s="1"/>
      <c r="S11941" s="1"/>
    </row>
    <row r="11942" spans="14:19">
      <c r="N11942" s="1"/>
      <c r="S11942" s="1"/>
    </row>
    <row r="11943" spans="14:19">
      <c r="N11943" s="1"/>
      <c r="S11943" s="1"/>
    </row>
    <row r="11944" spans="14:19">
      <c r="N11944" s="1"/>
      <c r="S11944" s="1"/>
    </row>
    <row r="11945" spans="14:19">
      <c r="N11945" s="1"/>
      <c r="S11945" s="1"/>
    </row>
    <row r="11946" spans="14:19">
      <c r="N11946" s="1"/>
      <c r="S11946" s="1"/>
    </row>
    <row r="11947" spans="14:19">
      <c r="N11947" s="1"/>
      <c r="S11947" s="1"/>
    </row>
    <row r="11948" spans="14:19">
      <c r="N11948" s="1"/>
      <c r="S11948" s="1"/>
    </row>
    <row r="11949" spans="14:19">
      <c r="N11949" s="1"/>
      <c r="S11949" s="1"/>
    </row>
    <row r="11950" spans="14:19">
      <c r="N11950" s="1"/>
      <c r="S11950" s="1"/>
    </row>
    <row r="11951" spans="14:19">
      <c r="N11951" s="1"/>
      <c r="S11951" s="1"/>
    </row>
    <row r="11952" spans="14:19">
      <c r="N11952" s="1"/>
      <c r="S11952" s="1"/>
    </row>
    <row r="11953" spans="14:19">
      <c r="N11953" s="1"/>
      <c r="S11953" s="1"/>
    </row>
    <row r="11954" spans="14:19">
      <c r="N11954" s="1"/>
      <c r="S11954" s="1"/>
    </row>
    <row r="11955" spans="14:19">
      <c r="N11955" s="1"/>
      <c r="S11955" s="1"/>
    </row>
    <row r="11956" spans="14:19">
      <c r="N11956" s="1"/>
      <c r="S11956" s="1"/>
    </row>
    <row r="11957" spans="14:19">
      <c r="N11957" s="1"/>
      <c r="S11957" s="1"/>
    </row>
    <row r="11958" spans="14:19">
      <c r="N11958" s="1"/>
      <c r="S11958" s="1"/>
    </row>
    <row r="11959" spans="14:19">
      <c r="N11959" s="1"/>
      <c r="S11959" s="1"/>
    </row>
    <row r="11960" spans="14:19">
      <c r="N11960" s="1"/>
      <c r="S11960" s="1"/>
    </row>
    <row r="11961" spans="14:19">
      <c r="N11961" s="1"/>
      <c r="S11961" s="1"/>
    </row>
    <row r="11962" spans="14:19">
      <c r="N11962" s="1"/>
      <c r="S11962" s="1"/>
    </row>
    <row r="11963" spans="14:19">
      <c r="N11963" s="1"/>
      <c r="S11963" s="1"/>
    </row>
    <row r="11964" spans="14:19">
      <c r="N11964" s="1"/>
      <c r="S11964" s="1"/>
    </row>
    <row r="11965" spans="14:19">
      <c r="N11965" s="1"/>
      <c r="S11965" s="1"/>
    </row>
    <row r="11966" spans="14:19">
      <c r="N11966" s="1"/>
      <c r="S11966" s="1"/>
    </row>
    <row r="11967" spans="14:19">
      <c r="N11967" s="1"/>
      <c r="S11967" s="1"/>
    </row>
    <row r="11968" spans="14:19">
      <c r="N11968" s="1"/>
      <c r="S11968" s="1"/>
    </row>
    <row r="11969" spans="14:19">
      <c r="N11969" s="1"/>
      <c r="S11969" s="1"/>
    </row>
    <row r="11970" spans="14:19">
      <c r="N11970" s="1"/>
      <c r="S11970" s="1"/>
    </row>
    <row r="11971" spans="14:19">
      <c r="N11971" s="1"/>
      <c r="S11971" s="1"/>
    </row>
    <row r="11972" spans="14:19">
      <c r="N11972" s="1"/>
      <c r="S11972" s="1"/>
    </row>
    <row r="11973" spans="14:19">
      <c r="N11973" s="1"/>
      <c r="S11973" s="1"/>
    </row>
    <row r="11974" spans="14:19">
      <c r="N11974" s="1"/>
      <c r="S11974" s="1"/>
    </row>
    <row r="11975" spans="14:19">
      <c r="N11975" s="1"/>
      <c r="S11975" s="1"/>
    </row>
    <row r="11976" spans="14:19">
      <c r="N11976" s="1"/>
      <c r="S11976" s="1"/>
    </row>
    <row r="11977" spans="14:19">
      <c r="N11977" s="1"/>
      <c r="S11977" s="1"/>
    </row>
    <row r="11978" spans="14:19">
      <c r="N11978" s="1"/>
      <c r="S11978" s="1"/>
    </row>
    <row r="11979" spans="14:19">
      <c r="N11979" s="1"/>
      <c r="S11979" s="1"/>
    </row>
    <row r="11980" spans="14:19">
      <c r="N11980" s="1"/>
      <c r="S11980" s="1"/>
    </row>
    <row r="11981" spans="14:19">
      <c r="N11981" s="1"/>
      <c r="S11981" s="1"/>
    </row>
    <row r="11982" spans="14:19">
      <c r="N11982" s="1"/>
      <c r="S11982" s="1"/>
    </row>
    <row r="11983" spans="14:19">
      <c r="N11983" s="1"/>
      <c r="S11983" s="1"/>
    </row>
    <row r="11984" spans="14:19">
      <c r="N11984" s="1"/>
      <c r="S11984" s="1"/>
    </row>
    <row r="11985" spans="14:19">
      <c r="N11985" s="1"/>
      <c r="S11985" s="1"/>
    </row>
    <row r="11986" spans="14:19">
      <c r="N11986" s="1"/>
      <c r="S11986" s="1"/>
    </row>
    <row r="11987" spans="14:19">
      <c r="N11987" s="1"/>
      <c r="S11987" s="1"/>
    </row>
    <row r="11988" spans="14:19">
      <c r="N11988" s="1"/>
      <c r="S11988" s="1"/>
    </row>
    <row r="11989" spans="14:19">
      <c r="N11989" s="1"/>
      <c r="S11989" s="1"/>
    </row>
    <row r="11990" spans="14:19">
      <c r="N11990" s="1"/>
      <c r="S11990" s="1"/>
    </row>
    <row r="11991" spans="14:19">
      <c r="N11991" s="1"/>
      <c r="S11991" s="1"/>
    </row>
    <row r="11992" spans="14:19">
      <c r="N11992" s="1"/>
      <c r="S11992" s="1"/>
    </row>
    <row r="11993" spans="14:19">
      <c r="N11993" s="1"/>
      <c r="S11993" s="1"/>
    </row>
    <row r="11994" spans="14:19">
      <c r="N11994" s="1"/>
      <c r="S11994" s="1"/>
    </row>
    <row r="11995" spans="14:19">
      <c r="N11995" s="1"/>
      <c r="S11995" s="1"/>
    </row>
    <row r="11996" spans="14:19">
      <c r="N11996" s="1"/>
      <c r="S11996" s="1"/>
    </row>
    <row r="11997" spans="14:19">
      <c r="N11997" s="1"/>
      <c r="S11997" s="1"/>
    </row>
    <row r="11998" spans="14:19">
      <c r="N11998" s="1"/>
      <c r="S11998" s="1"/>
    </row>
    <row r="11999" spans="14:19">
      <c r="N11999" s="1"/>
      <c r="S11999" s="1"/>
    </row>
    <row r="12000" spans="14:19">
      <c r="N12000" s="1"/>
      <c r="S12000" s="1"/>
    </row>
    <row r="12001" spans="14:19">
      <c r="N12001" s="1"/>
      <c r="S12001" s="1"/>
    </row>
    <row r="12002" spans="14:19">
      <c r="N12002" s="1"/>
      <c r="S12002" s="1"/>
    </row>
    <row r="12003" spans="14:19">
      <c r="N12003" s="1"/>
      <c r="S12003" s="1"/>
    </row>
    <row r="12004" spans="14:19">
      <c r="N12004" s="1"/>
      <c r="S12004" s="1"/>
    </row>
    <row r="12005" spans="14:19">
      <c r="N12005" s="1"/>
      <c r="S12005" s="1"/>
    </row>
    <row r="12006" spans="14:19">
      <c r="N12006" s="1"/>
      <c r="S12006" s="1"/>
    </row>
    <row r="12007" spans="14:19">
      <c r="N12007" s="1"/>
      <c r="S12007" s="1"/>
    </row>
    <row r="12008" spans="14:19">
      <c r="N12008" s="1"/>
      <c r="S12008" s="1"/>
    </row>
    <row r="12009" spans="14:19">
      <c r="N12009" s="1"/>
      <c r="S12009" s="1"/>
    </row>
    <row r="12010" spans="14:19">
      <c r="N12010" s="1"/>
      <c r="S12010" s="1"/>
    </row>
    <row r="12011" spans="14:19">
      <c r="N12011" s="1"/>
      <c r="S12011" s="1"/>
    </row>
    <row r="12012" spans="14:19">
      <c r="N12012" s="1"/>
      <c r="S12012" s="1"/>
    </row>
    <row r="12013" spans="14:19">
      <c r="N12013" s="1"/>
      <c r="S12013" s="1"/>
    </row>
    <row r="12014" spans="14:19">
      <c r="N12014" s="1"/>
      <c r="S12014" s="1"/>
    </row>
    <row r="12015" spans="14:19">
      <c r="N12015" s="1"/>
      <c r="S12015" s="1"/>
    </row>
    <row r="12016" spans="14:19">
      <c r="N12016" s="1"/>
      <c r="S12016" s="1"/>
    </row>
    <row r="12017" spans="14:19">
      <c r="N12017" s="1"/>
      <c r="S12017" s="1"/>
    </row>
    <row r="12018" spans="14:19">
      <c r="N12018" s="1"/>
      <c r="S12018" s="1"/>
    </row>
    <row r="12019" spans="14:19">
      <c r="N12019" s="1"/>
      <c r="S12019" s="1"/>
    </row>
    <row r="12020" spans="14:19">
      <c r="N12020" s="1"/>
      <c r="S12020" s="1"/>
    </row>
    <row r="12021" spans="14:19">
      <c r="N12021" s="1"/>
      <c r="S12021" s="1"/>
    </row>
    <row r="12022" spans="14:19">
      <c r="N12022" s="1"/>
      <c r="S12022" s="1"/>
    </row>
    <row r="12023" spans="14:19">
      <c r="N12023" s="1"/>
      <c r="S12023" s="1"/>
    </row>
    <row r="12024" spans="14:19">
      <c r="N12024" s="1"/>
      <c r="S12024" s="1"/>
    </row>
    <row r="12025" spans="14:19">
      <c r="N12025" s="1"/>
      <c r="S12025" s="1"/>
    </row>
    <row r="12026" spans="14:19">
      <c r="N12026" s="1"/>
      <c r="S12026" s="1"/>
    </row>
    <row r="12027" spans="14:19">
      <c r="N12027" s="1"/>
      <c r="S12027" s="1"/>
    </row>
    <row r="12028" spans="14:19">
      <c r="N12028" s="1"/>
      <c r="S12028" s="1"/>
    </row>
    <row r="12029" spans="14:19">
      <c r="N12029" s="1"/>
      <c r="S12029" s="1"/>
    </row>
    <row r="12030" spans="14:19">
      <c r="N12030" s="1"/>
      <c r="S12030" s="1"/>
    </row>
    <row r="12031" spans="14:19">
      <c r="N12031" s="1"/>
      <c r="S12031" s="1"/>
    </row>
    <row r="12032" spans="14:19">
      <c r="N12032" s="1"/>
      <c r="S12032" s="1"/>
    </row>
    <row r="12033" spans="14:19">
      <c r="N12033" s="1"/>
      <c r="S12033" s="1"/>
    </row>
    <row r="12034" spans="14:19">
      <c r="N12034" s="1"/>
      <c r="S12034" s="1"/>
    </row>
    <row r="12035" spans="14:19">
      <c r="N12035" s="1"/>
      <c r="S12035" s="1"/>
    </row>
    <row r="12036" spans="14:19">
      <c r="N12036" s="1"/>
      <c r="S12036" s="1"/>
    </row>
    <row r="12037" spans="14:19">
      <c r="N12037" s="1"/>
      <c r="S12037" s="1"/>
    </row>
    <row r="12038" spans="14:19">
      <c r="N12038" s="1"/>
      <c r="S12038" s="1"/>
    </row>
    <row r="12039" spans="14:19">
      <c r="N12039" s="1"/>
      <c r="S12039" s="1"/>
    </row>
    <row r="12040" spans="14:19">
      <c r="N12040" s="1"/>
      <c r="S12040" s="1"/>
    </row>
    <row r="12041" spans="14:19">
      <c r="N12041" s="1"/>
      <c r="S12041" s="1"/>
    </row>
    <row r="12042" spans="14:19">
      <c r="N12042" s="1"/>
      <c r="S12042" s="1"/>
    </row>
    <row r="12043" spans="14:19">
      <c r="N12043" s="1"/>
      <c r="S12043" s="1"/>
    </row>
    <row r="12044" spans="14:19">
      <c r="N12044" s="1"/>
      <c r="S12044" s="1"/>
    </row>
    <row r="12045" spans="14:19">
      <c r="N12045" s="1"/>
      <c r="S12045" s="1"/>
    </row>
    <row r="12046" spans="14:19">
      <c r="N12046" s="1"/>
      <c r="S12046" s="1"/>
    </row>
    <row r="12047" spans="14:19">
      <c r="N12047" s="1"/>
      <c r="S12047" s="1"/>
    </row>
    <row r="12048" spans="14:19">
      <c r="N12048" s="1"/>
      <c r="S12048" s="1"/>
    </row>
    <row r="12049" spans="14:19">
      <c r="N12049" s="1"/>
      <c r="S12049" s="1"/>
    </row>
    <row r="12050" spans="14:19">
      <c r="N12050" s="1"/>
      <c r="S12050" s="1"/>
    </row>
    <row r="12051" spans="14:19">
      <c r="N12051" s="1"/>
      <c r="S12051" s="1"/>
    </row>
    <row r="12052" spans="14:19">
      <c r="N12052" s="1"/>
      <c r="S12052" s="1"/>
    </row>
    <row r="12053" spans="14:19">
      <c r="N12053" s="1"/>
      <c r="S12053" s="1"/>
    </row>
    <row r="12054" spans="14:19">
      <c r="N12054" s="1"/>
      <c r="S12054" s="1"/>
    </row>
    <row r="12055" spans="14:19">
      <c r="N12055" s="1"/>
      <c r="S12055" s="1"/>
    </row>
    <row r="12056" spans="14:19">
      <c r="N12056" s="1"/>
      <c r="S12056" s="1"/>
    </row>
    <row r="12057" spans="14:19">
      <c r="N12057" s="1"/>
      <c r="S12057" s="1"/>
    </row>
    <row r="12058" spans="14:19">
      <c r="N12058" s="1"/>
      <c r="S12058" s="1"/>
    </row>
    <row r="12059" spans="14:19">
      <c r="N12059" s="1"/>
      <c r="S12059" s="1"/>
    </row>
    <row r="12060" spans="14:19">
      <c r="N12060" s="1"/>
      <c r="S12060" s="1"/>
    </row>
    <row r="12061" spans="14:19">
      <c r="N12061" s="1"/>
      <c r="S12061" s="1"/>
    </row>
    <row r="12062" spans="14:19">
      <c r="N12062" s="1"/>
      <c r="S12062" s="1"/>
    </row>
    <row r="12063" spans="14:19">
      <c r="N12063" s="1"/>
      <c r="S12063" s="1"/>
    </row>
    <row r="12064" spans="14:19">
      <c r="N12064" s="1"/>
      <c r="S12064" s="1"/>
    </row>
    <row r="12065" spans="14:19">
      <c r="N12065" s="1"/>
      <c r="S12065" s="1"/>
    </row>
    <row r="12066" spans="14:19">
      <c r="N12066" s="1"/>
      <c r="S12066" s="1"/>
    </row>
    <row r="12067" spans="14:19">
      <c r="N12067" s="1"/>
      <c r="S12067" s="1"/>
    </row>
    <row r="12068" spans="14:19">
      <c r="N12068" s="1"/>
      <c r="S12068" s="1"/>
    </row>
    <row r="12069" spans="14:19">
      <c r="N12069" s="1"/>
      <c r="S12069" s="1"/>
    </row>
    <row r="12070" spans="14:19">
      <c r="N12070" s="1"/>
      <c r="S12070" s="1"/>
    </row>
    <row r="12071" spans="14:19">
      <c r="N12071" s="1"/>
      <c r="S12071" s="1"/>
    </row>
    <row r="12072" spans="14:19">
      <c r="N12072" s="1"/>
      <c r="S12072" s="1"/>
    </row>
    <row r="12073" spans="14:19">
      <c r="N12073" s="1"/>
      <c r="S12073" s="1"/>
    </row>
    <row r="12074" spans="14:19">
      <c r="N12074" s="1"/>
      <c r="S12074" s="1"/>
    </row>
    <row r="12075" spans="14:19">
      <c r="N12075" s="1"/>
      <c r="S12075" s="1"/>
    </row>
    <row r="12076" spans="14:19">
      <c r="N12076" s="1"/>
      <c r="S12076" s="1"/>
    </row>
    <row r="12077" spans="14:19">
      <c r="N12077" s="1"/>
      <c r="S12077" s="1"/>
    </row>
    <row r="12078" spans="14:19">
      <c r="N12078" s="1"/>
      <c r="S12078" s="1"/>
    </row>
    <row r="12079" spans="14:19">
      <c r="N12079" s="1"/>
      <c r="S12079" s="1"/>
    </row>
    <row r="12080" spans="14:19">
      <c r="N12080" s="1"/>
      <c r="S12080" s="1"/>
    </row>
    <row r="12081" spans="14:19">
      <c r="N12081" s="1"/>
      <c r="S12081" s="1"/>
    </row>
    <row r="12082" spans="14:19">
      <c r="N12082" s="1"/>
      <c r="S12082" s="1"/>
    </row>
    <row r="12083" spans="14:19">
      <c r="N12083" s="1"/>
      <c r="S12083" s="1"/>
    </row>
    <row r="12084" spans="14:19">
      <c r="N12084" s="1"/>
      <c r="S12084" s="1"/>
    </row>
    <row r="12085" spans="14:19">
      <c r="N12085" s="1"/>
      <c r="S12085" s="1"/>
    </row>
    <row r="12086" spans="14:19">
      <c r="N12086" s="1"/>
      <c r="S12086" s="1"/>
    </row>
    <row r="12087" spans="14:19">
      <c r="N12087" s="1"/>
      <c r="S12087" s="1"/>
    </row>
    <row r="12088" spans="14:19">
      <c r="N12088" s="1"/>
      <c r="S12088" s="1"/>
    </row>
    <row r="12089" spans="14:19">
      <c r="N12089" s="1"/>
      <c r="S12089" s="1"/>
    </row>
    <row r="12090" spans="14:19">
      <c r="N12090" s="1"/>
      <c r="S12090" s="1"/>
    </row>
    <row r="12091" spans="14:19">
      <c r="N12091" s="1"/>
      <c r="S12091" s="1"/>
    </row>
    <row r="12092" spans="14:19">
      <c r="N12092" s="1"/>
      <c r="S12092" s="1"/>
    </row>
    <row r="12093" spans="14:19">
      <c r="N12093" s="1"/>
      <c r="S12093" s="1"/>
    </row>
    <row r="12094" spans="14:19">
      <c r="N12094" s="1"/>
      <c r="S12094" s="1"/>
    </row>
    <row r="12095" spans="14:19">
      <c r="N12095" s="1"/>
      <c r="S12095" s="1"/>
    </row>
    <row r="12096" spans="14:19">
      <c r="N12096" s="1"/>
      <c r="S12096" s="1"/>
    </row>
    <row r="12097" spans="14:19">
      <c r="N12097" s="1"/>
      <c r="S12097" s="1"/>
    </row>
    <row r="12098" spans="14:19">
      <c r="N12098" s="1"/>
      <c r="S12098" s="1"/>
    </row>
    <row r="12099" spans="14:19">
      <c r="N12099" s="1"/>
      <c r="S12099" s="1"/>
    </row>
    <row r="12100" spans="14:19">
      <c r="N12100" s="1"/>
      <c r="S12100" s="1"/>
    </row>
    <row r="12101" spans="14:19">
      <c r="N12101" s="1"/>
      <c r="S12101" s="1"/>
    </row>
    <row r="12102" spans="14:19">
      <c r="N12102" s="1"/>
      <c r="S12102" s="1"/>
    </row>
    <row r="12103" spans="14:19">
      <c r="N12103" s="1"/>
      <c r="S12103" s="1"/>
    </row>
    <row r="12104" spans="14:19">
      <c r="N12104" s="1"/>
      <c r="S12104" s="1"/>
    </row>
    <row r="12105" spans="14:19">
      <c r="N12105" s="1"/>
      <c r="S12105" s="1"/>
    </row>
    <row r="12106" spans="14:19">
      <c r="N12106" s="1"/>
      <c r="S12106" s="1"/>
    </row>
    <row r="12107" spans="14:19">
      <c r="N12107" s="1"/>
      <c r="S12107" s="1"/>
    </row>
    <row r="12108" spans="14:19">
      <c r="N12108" s="1"/>
      <c r="S12108" s="1"/>
    </row>
    <row r="12109" spans="14:19">
      <c r="N12109" s="1"/>
      <c r="S12109" s="1"/>
    </row>
    <row r="12110" spans="14:19">
      <c r="N12110" s="1"/>
      <c r="S12110" s="1"/>
    </row>
    <row r="12111" spans="14:19">
      <c r="N12111" s="1"/>
      <c r="S12111" s="1"/>
    </row>
    <row r="12112" spans="14:19">
      <c r="N12112" s="1"/>
      <c r="S12112" s="1"/>
    </row>
    <row r="12113" spans="14:19">
      <c r="N12113" s="1"/>
      <c r="S12113" s="1"/>
    </row>
    <row r="12114" spans="14:19">
      <c r="N12114" s="1"/>
      <c r="S12114" s="1"/>
    </row>
    <row r="12115" spans="14:19">
      <c r="N12115" s="1"/>
      <c r="S12115" s="1"/>
    </row>
    <row r="12116" spans="14:19">
      <c r="N12116" s="1"/>
      <c r="S12116" s="1"/>
    </row>
    <row r="12117" spans="14:19">
      <c r="N12117" s="1"/>
      <c r="S12117" s="1"/>
    </row>
    <row r="12118" spans="14:19">
      <c r="N12118" s="1"/>
      <c r="S12118" s="1"/>
    </row>
    <row r="12119" spans="14:19">
      <c r="N12119" s="1"/>
      <c r="S12119" s="1"/>
    </row>
    <row r="12120" spans="14:19">
      <c r="N12120" s="1"/>
      <c r="S12120" s="1"/>
    </row>
    <row r="12121" spans="14:19">
      <c r="N12121" s="1"/>
      <c r="S12121" s="1"/>
    </row>
    <row r="12122" spans="14:19">
      <c r="N12122" s="1"/>
      <c r="S12122" s="1"/>
    </row>
    <row r="12123" spans="14:19">
      <c r="N12123" s="1"/>
      <c r="S12123" s="1"/>
    </row>
    <row r="12124" spans="14:19">
      <c r="N12124" s="1"/>
      <c r="S12124" s="1"/>
    </row>
    <row r="12125" spans="14:19">
      <c r="N12125" s="1"/>
      <c r="S12125" s="1"/>
    </row>
    <row r="12126" spans="14:19">
      <c r="N12126" s="1"/>
      <c r="S12126" s="1"/>
    </row>
    <row r="12127" spans="14:19">
      <c r="N12127" s="1"/>
      <c r="S12127" s="1"/>
    </row>
    <row r="12128" spans="14:19">
      <c r="N12128" s="1"/>
      <c r="S12128" s="1"/>
    </row>
    <row r="12129" spans="14:19">
      <c r="N12129" s="1"/>
      <c r="S12129" s="1"/>
    </row>
    <row r="12130" spans="14:19">
      <c r="N12130" s="1"/>
      <c r="S12130" s="1"/>
    </row>
    <row r="12131" spans="14:19">
      <c r="N12131" s="1"/>
      <c r="S12131" s="1"/>
    </row>
    <row r="12132" spans="14:19">
      <c r="N12132" s="1"/>
      <c r="S12132" s="1"/>
    </row>
    <row r="12133" spans="14:19">
      <c r="N12133" s="1"/>
      <c r="S12133" s="1"/>
    </row>
    <row r="12134" spans="14:19">
      <c r="N12134" s="1"/>
      <c r="S12134" s="1"/>
    </row>
    <row r="12135" spans="14:19">
      <c r="N12135" s="1"/>
      <c r="S12135" s="1"/>
    </row>
    <row r="12136" spans="14:19">
      <c r="N12136" s="1"/>
      <c r="S12136" s="1"/>
    </row>
    <row r="12137" spans="14:19">
      <c r="N12137" s="1"/>
      <c r="S12137" s="1"/>
    </row>
    <row r="12138" spans="14:19">
      <c r="N12138" s="1"/>
      <c r="S12138" s="1"/>
    </row>
    <row r="12139" spans="14:19">
      <c r="N12139" s="1"/>
      <c r="S12139" s="1"/>
    </row>
    <row r="12140" spans="14:19">
      <c r="N12140" s="1"/>
      <c r="S12140" s="1"/>
    </row>
    <row r="12141" spans="14:19">
      <c r="N12141" s="1"/>
      <c r="S12141" s="1"/>
    </row>
    <row r="12142" spans="14:19">
      <c r="N12142" s="1"/>
      <c r="S12142" s="1"/>
    </row>
    <row r="12143" spans="14:19">
      <c r="N12143" s="1"/>
      <c r="S12143" s="1"/>
    </row>
    <row r="12144" spans="14:19">
      <c r="N12144" s="1"/>
      <c r="S12144" s="1"/>
    </row>
    <row r="12145" spans="14:19">
      <c r="N12145" s="1"/>
      <c r="S12145" s="1"/>
    </row>
    <row r="12146" spans="14:19">
      <c r="N12146" s="1"/>
      <c r="S12146" s="1"/>
    </row>
    <row r="12147" spans="14:19">
      <c r="N12147" s="1"/>
      <c r="S12147" s="1"/>
    </row>
    <row r="12148" spans="14:19">
      <c r="N12148" s="1"/>
      <c r="S12148" s="1"/>
    </row>
    <row r="12149" spans="14:19">
      <c r="N12149" s="1"/>
      <c r="S12149" s="1"/>
    </row>
    <row r="12150" spans="14:19">
      <c r="N12150" s="1"/>
      <c r="S12150" s="1"/>
    </row>
    <row r="12151" spans="14:19">
      <c r="N12151" s="1"/>
      <c r="S12151" s="1"/>
    </row>
    <row r="12152" spans="14:19">
      <c r="N12152" s="1"/>
      <c r="S12152" s="1"/>
    </row>
    <row r="12153" spans="14:19">
      <c r="N12153" s="1"/>
      <c r="S12153" s="1"/>
    </row>
    <row r="12154" spans="14:19">
      <c r="N12154" s="1"/>
      <c r="S12154" s="1"/>
    </row>
    <row r="12155" spans="14:19">
      <c r="N12155" s="1"/>
      <c r="S12155" s="1"/>
    </row>
    <row r="12156" spans="14:19">
      <c r="N12156" s="1"/>
      <c r="S12156" s="1"/>
    </row>
    <row r="12157" spans="14:19">
      <c r="N12157" s="1"/>
      <c r="S12157" s="1"/>
    </row>
    <row r="12158" spans="14:19">
      <c r="N12158" s="1"/>
      <c r="S12158" s="1"/>
    </row>
    <row r="12159" spans="14:19">
      <c r="N12159" s="1"/>
      <c r="S12159" s="1"/>
    </row>
    <row r="12160" spans="14:19">
      <c r="N12160" s="1"/>
      <c r="S12160" s="1"/>
    </row>
    <row r="12161" spans="14:19">
      <c r="N12161" s="1"/>
      <c r="S12161" s="1"/>
    </row>
    <row r="12162" spans="14:19">
      <c r="N12162" s="1"/>
      <c r="S12162" s="1"/>
    </row>
    <row r="12163" spans="14:19">
      <c r="N12163" s="1"/>
      <c r="S12163" s="1"/>
    </row>
    <row r="12164" spans="14:19">
      <c r="N12164" s="1"/>
      <c r="S12164" s="1"/>
    </row>
    <row r="12165" spans="14:19">
      <c r="N12165" s="1"/>
      <c r="S12165" s="1"/>
    </row>
    <row r="12166" spans="14:19">
      <c r="N12166" s="1"/>
      <c r="S12166" s="1"/>
    </row>
    <row r="12167" spans="14:19">
      <c r="N12167" s="1"/>
      <c r="S12167" s="1"/>
    </row>
    <row r="12168" spans="14:19">
      <c r="N12168" s="1"/>
      <c r="S12168" s="1"/>
    </row>
    <row r="12169" spans="14:19">
      <c r="N12169" s="1"/>
      <c r="S12169" s="1"/>
    </row>
    <row r="12170" spans="14:19">
      <c r="N12170" s="1"/>
      <c r="S12170" s="1"/>
    </row>
    <row r="12171" spans="14:19">
      <c r="N12171" s="1"/>
      <c r="S12171" s="1"/>
    </row>
    <row r="12172" spans="14:19">
      <c r="N12172" s="1"/>
      <c r="S12172" s="1"/>
    </row>
    <row r="12173" spans="14:19">
      <c r="N12173" s="1"/>
      <c r="S12173" s="1"/>
    </row>
    <row r="12174" spans="14:19">
      <c r="N12174" s="1"/>
      <c r="S12174" s="1"/>
    </row>
    <row r="12175" spans="14:19">
      <c r="N12175" s="1"/>
      <c r="S12175" s="1"/>
    </row>
    <row r="12176" spans="14:19">
      <c r="N12176" s="1"/>
      <c r="S12176" s="1"/>
    </row>
    <row r="12177" spans="14:19">
      <c r="N12177" s="1"/>
      <c r="S12177" s="1"/>
    </row>
    <row r="12178" spans="14:19">
      <c r="N12178" s="1"/>
      <c r="S12178" s="1"/>
    </row>
    <row r="12179" spans="14:19">
      <c r="N12179" s="1"/>
      <c r="S12179" s="1"/>
    </row>
    <row r="12180" spans="14:19">
      <c r="N12180" s="1"/>
      <c r="S12180" s="1"/>
    </row>
    <row r="12181" spans="14:19">
      <c r="N12181" s="1"/>
      <c r="S12181" s="1"/>
    </row>
    <row r="12182" spans="14:19">
      <c r="N12182" s="1"/>
      <c r="S12182" s="1"/>
    </row>
    <row r="12183" spans="14:19">
      <c r="N12183" s="1"/>
      <c r="S12183" s="1"/>
    </row>
    <row r="12184" spans="14:19">
      <c r="N12184" s="1"/>
      <c r="S12184" s="1"/>
    </row>
    <row r="12185" spans="14:19">
      <c r="N12185" s="1"/>
      <c r="S12185" s="1"/>
    </row>
    <row r="12186" spans="14:19">
      <c r="N12186" s="1"/>
      <c r="S12186" s="1"/>
    </row>
    <row r="12187" spans="14:19">
      <c r="N12187" s="1"/>
      <c r="S12187" s="1"/>
    </row>
    <row r="12188" spans="14:19">
      <c r="N12188" s="1"/>
      <c r="S12188" s="1"/>
    </row>
    <row r="12189" spans="14:19">
      <c r="N12189" s="1"/>
      <c r="S12189" s="1"/>
    </row>
    <row r="12190" spans="14:19">
      <c r="N12190" s="1"/>
      <c r="S12190" s="1"/>
    </row>
    <row r="12191" spans="14:19">
      <c r="N12191" s="1"/>
      <c r="S12191" s="1"/>
    </row>
    <row r="12192" spans="14:19">
      <c r="N12192" s="1"/>
      <c r="S12192" s="1"/>
    </row>
    <row r="12193" spans="14:19">
      <c r="N12193" s="1"/>
      <c r="S12193" s="1"/>
    </row>
    <row r="12194" spans="14:19">
      <c r="N12194" s="1"/>
      <c r="S12194" s="1"/>
    </row>
    <row r="12195" spans="14:19">
      <c r="N12195" s="1"/>
      <c r="S12195" s="1"/>
    </row>
    <row r="12196" spans="14:19">
      <c r="N12196" s="1"/>
      <c r="S12196" s="1"/>
    </row>
    <row r="12197" spans="14:19">
      <c r="N12197" s="1"/>
      <c r="S12197" s="1"/>
    </row>
    <row r="12198" spans="14:19">
      <c r="N12198" s="1"/>
      <c r="S12198" s="1"/>
    </row>
    <row r="12199" spans="14:19">
      <c r="N12199" s="1"/>
      <c r="S12199" s="1"/>
    </row>
    <row r="12200" spans="14:19">
      <c r="N12200" s="1"/>
      <c r="S12200" s="1"/>
    </row>
    <row r="12201" spans="14:19">
      <c r="N12201" s="1"/>
      <c r="S12201" s="1"/>
    </row>
    <row r="12202" spans="14:19">
      <c r="N12202" s="1"/>
      <c r="S12202" s="1"/>
    </row>
    <row r="12203" spans="14:19">
      <c r="N12203" s="1"/>
      <c r="S12203" s="1"/>
    </row>
    <row r="12204" spans="14:19">
      <c r="N12204" s="1"/>
      <c r="S12204" s="1"/>
    </row>
    <row r="12205" spans="14:19">
      <c r="N12205" s="1"/>
      <c r="S12205" s="1"/>
    </row>
    <row r="12206" spans="14:19">
      <c r="N12206" s="1"/>
      <c r="S12206" s="1"/>
    </row>
    <row r="12207" spans="14:19">
      <c r="N12207" s="1"/>
      <c r="S12207" s="1"/>
    </row>
    <row r="12208" spans="14:19">
      <c r="N12208" s="1"/>
      <c r="S12208" s="1"/>
    </row>
    <row r="12209" spans="14:19">
      <c r="N12209" s="1"/>
      <c r="S12209" s="1"/>
    </row>
    <row r="12210" spans="14:19">
      <c r="N12210" s="1"/>
      <c r="S12210" s="1"/>
    </row>
    <row r="12211" spans="14:19">
      <c r="N12211" s="1"/>
      <c r="S12211" s="1"/>
    </row>
    <row r="12212" spans="14:19">
      <c r="N12212" s="1"/>
      <c r="S12212" s="1"/>
    </row>
    <row r="12213" spans="14:19">
      <c r="N12213" s="1"/>
      <c r="S12213" s="1"/>
    </row>
    <row r="12214" spans="14:19">
      <c r="N12214" s="1"/>
      <c r="S12214" s="1"/>
    </row>
    <row r="12215" spans="14:19">
      <c r="N12215" s="1"/>
      <c r="S12215" s="1"/>
    </row>
    <row r="12216" spans="14:19">
      <c r="N12216" s="1"/>
      <c r="S12216" s="1"/>
    </row>
    <row r="12217" spans="14:19">
      <c r="N12217" s="1"/>
      <c r="S12217" s="1"/>
    </row>
    <row r="12218" spans="14:19">
      <c r="N12218" s="1"/>
      <c r="S12218" s="1"/>
    </row>
    <row r="12219" spans="14:19">
      <c r="N12219" s="1"/>
      <c r="S12219" s="1"/>
    </row>
    <row r="12220" spans="14:19">
      <c r="N12220" s="1"/>
      <c r="S12220" s="1"/>
    </row>
    <row r="12221" spans="14:19">
      <c r="N12221" s="1"/>
      <c r="S12221" s="1"/>
    </row>
    <row r="12222" spans="14:19">
      <c r="N12222" s="1"/>
      <c r="S12222" s="1"/>
    </row>
    <row r="12223" spans="14:19">
      <c r="N12223" s="1"/>
      <c r="S12223" s="1"/>
    </row>
    <row r="12224" spans="14:19">
      <c r="N12224" s="1"/>
      <c r="S12224" s="1"/>
    </row>
    <row r="12225" spans="14:19">
      <c r="N12225" s="1"/>
      <c r="S12225" s="1"/>
    </row>
    <row r="12226" spans="14:19">
      <c r="N12226" s="1"/>
      <c r="S12226" s="1"/>
    </row>
    <row r="12227" spans="14:19">
      <c r="N12227" s="1"/>
      <c r="S12227" s="1"/>
    </row>
    <row r="12228" spans="14:19">
      <c r="N12228" s="1"/>
      <c r="S12228" s="1"/>
    </row>
    <row r="12229" spans="14:19">
      <c r="N12229" s="1"/>
      <c r="S12229" s="1"/>
    </row>
    <row r="12230" spans="14:19">
      <c r="N12230" s="1"/>
      <c r="S12230" s="1"/>
    </row>
    <row r="12231" spans="14:19">
      <c r="N12231" s="1"/>
      <c r="S12231" s="1"/>
    </row>
    <row r="12232" spans="14:19">
      <c r="N12232" s="1"/>
      <c r="S12232" s="1"/>
    </row>
    <row r="12233" spans="14:19">
      <c r="N12233" s="1"/>
      <c r="S12233" s="1"/>
    </row>
    <row r="12234" spans="14:19">
      <c r="N12234" s="1"/>
      <c r="S12234" s="1"/>
    </row>
    <row r="12235" spans="14:19">
      <c r="N12235" s="1"/>
      <c r="S12235" s="1"/>
    </row>
    <row r="12236" spans="14:19">
      <c r="N12236" s="1"/>
      <c r="S12236" s="1"/>
    </row>
    <row r="12237" spans="14:19">
      <c r="N12237" s="1"/>
      <c r="S12237" s="1"/>
    </row>
    <row r="12238" spans="14:19">
      <c r="N12238" s="1"/>
      <c r="S12238" s="1"/>
    </row>
    <row r="12239" spans="14:19">
      <c r="N12239" s="1"/>
      <c r="S12239" s="1"/>
    </row>
    <row r="12240" spans="14:19">
      <c r="N12240" s="1"/>
      <c r="S12240" s="1"/>
    </row>
    <row r="12241" spans="14:19">
      <c r="N12241" s="1"/>
      <c r="S12241" s="1"/>
    </row>
    <row r="12242" spans="14:19">
      <c r="N12242" s="1"/>
      <c r="S12242" s="1"/>
    </row>
    <row r="12243" spans="14:19">
      <c r="N12243" s="1"/>
      <c r="S12243" s="1"/>
    </row>
    <row r="12244" spans="14:19">
      <c r="N12244" s="1"/>
      <c r="S12244" s="1"/>
    </row>
    <row r="12245" spans="14:19">
      <c r="N12245" s="1"/>
      <c r="S12245" s="1"/>
    </row>
    <row r="12246" spans="14:19">
      <c r="N12246" s="1"/>
      <c r="S12246" s="1"/>
    </row>
    <row r="12247" spans="14:19">
      <c r="N12247" s="1"/>
      <c r="S12247" s="1"/>
    </row>
    <row r="12248" spans="14:19">
      <c r="N12248" s="1"/>
      <c r="S12248" s="1"/>
    </row>
    <row r="12249" spans="14:19">
      <c r="N12249" s="1"/>
      <c r="S12249" s="1"/>
    </row>
    <row r="12250" spans="14:19">
      <c r="N12250" s="1"/>
      <c r="S12250" s="1"/>
    </row>
    <row r="12251" spans="14:19">
      <c r="N12251" s="1"/>
      <c r="S12251" s="1"/>
    </row>
    <row r="12252" spans="14:19">
      <c r="N12252" s="1"/>
      <c r="S12252" s="1"/>
    </row>
    <row r="12253" spans="14:19">
      <c r="N12253" s="1"/>
      <c r="S12253" s="1"/>
    </row>
    <row r="12254" spans="14:19">
      <c r="N12254" s="1"/>
      <c r="S12254" s="1"/>
    </row>
    <row r="12255" spans="14:19">
      <c r="N12255" s="1"/>
      <c r="S12255" s="1"/>
    </row>
    <row r="12256" spans="14:19">
      <c r="N12256" s="1"/>
      <c r="S12256" s="1"/>
    </row>
    <row r="12257" spans="14:19">
      <c r="N12257" s="1"/>
      <c r="S12257" s="1"/>
    </row>
    <row r="12258" spans="14:19">
      <c r="N12258" s="1"/>
      <c r="S12258" s="1"/>
    </row>
    <row r="12259" spans="14:19">
      <c r="N12259" s="1"/>
      <c r="S12259" s="1"/>
    </row>
    <row r="12260" spans="14:19">
      <c r="N12260" s="1"/>
      <c r="S12260" s="1"/>
    </row>
    <row r="12261" spans="14:19">
      <c r="N12261" s="1"/>
      <c r="S12261" s="1"/>
    </row>
    <row r="12262" spans="14:19">
      <c r="N12262" s="1"/>
      <c r="S12262" s="1"/>
    </row>
    <row r="12263" spans="14:19">
      <c r="N12263" s="1"/>
      <c r="S12263" s="1"/>
    </row>
    <row r="12264" spans="14:19">
      <c r="N12264" s="1"/>
      <c r="S12264" s="1"/>
    </row>
    <row r="12265" spans="14:19">
      <c r="N12265" s="1"/>
      <c r="S12265" s="1"/>
    </row>
    <row r="12266" spans="14:19">
      <c r="N12266" s="1"/>
      <c r="S12266" s="1"/>
    </row>
    <row r="12267" spans="14:19">
      <c r="N12267" s="1"/>
      <c r="S12267" s="1"/>
    </row>
    <row r="12268" spans="14:19">
      <c r="N12268" s="1"/>
      <c r="S12268" s="1"/>
    </row>
    <row r="12269" spans="14:19">
      <c r="N12269" s="1"/>
      <c r="S12269" s="1"/>
    </row>
    <row r="12270" spans="14:19">
      <c r="N12270" s="1"/>
      <c r="S12270" s="1"/>
    </row>
    <row r="12271" spans="14:19">
      <c r="N12271" s="1"/>
      <c r="S12271" s="1"/>
    </row>
    <row r="12272" spans="14:19">
      <c r="N12272" s="1"/>
      <c r="S12272" s="1"/>
    </row>
    <row r="12273" spans="14:19">
      <c r="N12273" s="1"/>
      <c r="S12273" s="1"/>
    </row>
    <row r="12274" spans="14:19">
      <c r="N12274" s="1"/>
      <c r="S12274" s="1"/>
    </row>
    <row r="12275" spans="14:19">
      <c r="N12275" s="1"/>
      <c r="S12275" s="1"/>
    </row>
    <row r="12276" spans="14:19">
      <c r="N12276" s="1"/>
      <c r="S12276" s="1"/>
    </row>
    <row r="12277" spans="14:19">
      <c r="N12277" s="1"/>
      <c r="S12277" s="1"/>
    </row>
    <row r="12278" spans="14:19">
      <c r="N12278" s="1"/>
      <c r="S12278" s="1"/>
    </row>
    <row r="12279" spans="14:19">
      <c r="N12279" s="1"/>
      <c r="S12279" s="1"/>
    </row>
    <row r="12280" spans="14:19">
      <c r="N12280" s="1"/>
      <c r="S12280" s="1"/>
    </row>
    <row r="12281" spans="14:19">
      <c r="N12281" s="1"/>
      <c r="S12281" s="1"/>
    </row>
    <row r="12282" spans="14:19">
      <c r="N12282" s="1"/>
      <c r="S12282" s="1"/>
    </row>
    <row r="12283" spans="14:19">
      <c r="N12283" s="1"/>
      <c r="S12283" s="1"/>
    </row>
    <row r="12284" spans="14:19">
      <c r="N12284" s="1"/>
      <c r="S12284" s="1"/>
    </row>
    <row r="12285" spans="14:19">
      <c r="N12285" s="1"/>
      <c r="S12285" s="1"/>
    </row>
    <row r="12286" spans="14:19">
      <c r="N12286" s="1"/>
      <c r="S12286" s="1"/>
    </row>
    <row r="12287" spans="14:19">
      <c r="N12287" s="1"/>
      <c r="S12287" s="1"/>
    </row>
    <row r="12288" spans="14:19">
      <c r="N12288" s="1"/>
      <c r="S12288" s="1"/>
    </row>
    <row r="12289" spans="14:19">
      <c r="N12289" s="1"/>
      <c r="S12289" s="1"/>
    </row>
    <row r="12290" spans="14:19">
      <c r="N12290" s="1"/>
      <c r="S12290" s="1"/>
    </row>
    <row r="12291" spans="14:19">
      <c r="N12291" s="1"/>
      <c r="S12291" s="1"/>
    </row>
    <row r="12292" spans="14:19">
      <c r="N12292" s="1"/>
      <c r="S12292" s="1"/>
    </row>
    <row r="12293" spans="14:19">
      <c r="N12293" s="1"/>
      <c r="S12293" s="1"/>
    </row>
    <row r="12294" spans="14:19">
      <c r="N12294" s="1"/>
      <c r="S12294" s="1"/>
    </row>
    <row r="12295" spans="14:19">
      <c r="N12295" s="1"/>
      <c r="S12295" s="1"/>
    </row>
    <row r="12296" spans="14:19">
      <c r="N12296" s="1"/>
      <c r="S12296" s="1"/>
    </row>
    <row r="12297" spans="14:19">
      <c r="N12297" s="1"/>
      <c r="S12297" s="1"/>
    </row>
    <row r="12298" spans="14:19">
      <c r="N12298" s="1"/>
      <c r="S12298" s="1"/>
    </row>
    <row r="12299" spans="14:19">
      <c r="N12299" s="1"/>
      <c r="S12299" s="1"/>
    </row>
    <row r="12300" spans="14:19">
      <c r="N12300" s="1"/>
      <c r="S12300" s="1"/>
    </row>
    <row r="12301" spans="14:19">
      <c r="N12301" s="1"/>
      <c r="S12301" s="1"/>
    </row>
    <row r="12302" spans="14:19">
      <c r="N12302" s="1"/>
      <c r="S12302" s="1"/>
    </row>
    <row r="12303" spans="14:19">
      <c r="N12303" s="1"/>
      <c r="S12303" s="1"/>
    </row>
    <row r="12304" spans="14:19">
      <c r="N12304" s="1"/>
      <c r="S12304" s="1"/>
    </row>
    <row r="12305" spans="14:19">
      <c r="N12305" s="1"/>
      <c r="S12305" s="1"/>
    </row>
    <row r="12306" spans="14:19">
      <c r="N12306" s="1"/>
      <c r="S12306" s="1"/>
    </row>
    <row r="12307" spans="14:19">
      <c r="N12307" s="1"/>
      <c r="S12307" s="1"/>
    </row>
    <row r="12308" spans="14:19">
      <c r="N12308" s="1"/>
      <c r="S12308" s="1"/>
    </row>
    <row r="12309" spans="14:19">
      <c r="N12309" s="1"/>
      <c r="S12309" s="1"/>
    </row>
    <row r="12310" spans="14:19">
      <c r="N12310" s="1"/>
      <c r="S12310" s="1"/>
    </row>
    <row r="12311" spans="14:19">
      <c r="N12311" s="1"/>
      <c r="S12311" s="1"/>
    </row>
    <row r="12312" spans="14:19">
      <c r="N12312" s="1"/>
      <c r="S12312" s="1"/>
    </row>
    <row r="12313" spans="14:19">
      <c r="N12313" s="1"/>
      <c r="S12313" s="1"/>
    </row>
    <row r="12314" spans="14:19">
      <c r="N12314" s="1"/>
      <c r="S12314" s="1"/>
    </row>
    <row r="12315" spans="14:19">
      <c r="N12315" s="1"/>
      <c r="S12315" s="1"/>
    </row>
    <row r="12316" spans="14:19">
      <c r="N12316" s="1"/>
      <c r="S12316" s="1"/>
    </row>
    <row r="12317" spans="14:19">
      <c r="N12317" s="1"/>
      <c r="S12317" s="1"/>
    </row>
    <row r="12318" spans="14:19">
      <c r="N12318" s="1"/>
      <c r="S12318" s="1"/>
    </row>
    <row r="12319" spans="14:19">
      <c r="N12319" s="1"/>
      <c r="S12319" s="1"/>
    </row>
    <row r="12320" spans="14:19">
      <c r="N12320" s="1"/>
      <c r="S12320" s="1"/>
    </row>
    <row r="12321" spans="14:19">
      <c r="N12321" s="1"/>
      <c r="S12321" s="1"/>
    </row>
    <row r="12322" spans="14:19">
      <c r="N12322" s="1"/>
      <c r="S12322" s="1"/>
    </row>
    <row r="12323" spans="14:19">
      <c r="N12323" s="1"/>
      <c r="S12323" s="1"/>
    </row>
    <row r="12324" spans="14:19">
      <c r="N12324" s="1"/>
      <c r="S12324" s="1"/>
    </row>
    <row r="12325" spans="14:19">
      <c r="N12325" s="1"/>
      <c r="S12325" s="1"/>
    </row>
    <row r="12326" spans="14:19">
      <c r="N12326" s="1"/>
      <c r="S12326" s="1"/>
    </row>
    <row r="12327" spans="14:19">
      <c r="N12327" s="1"/>
      <c r="S12327" s="1"/>
    </row>
    <row r="12328" spans="14:19">
      <c r="N12328" s="1"/>
      <c r="S12328" s="1"/>
    </row>
    <row r="12329" spans="14:19">
      <c r="N12329" s="1"/>
      <c r="S12329" s="1"/>
    </row>
    <row r="12330" spans="14:19">
      <c r="N12330" s="1"/>
      <c r="S12330" s="1"/>
    </row>
    <row r="12331" spans="14:19">
      <c r="N12331" s="1"/>
      <c r="S12331" s="1"/>
    </row>
    <row r="12332" spans="14:19">
      <c r="N12332" s="1"/>
      <c r="S12332" s="1"/>
    </row>
    <row r="12333" spans="14:19">
      <c r="N12333" s="1"/>
      <c r="S12333" s="1"/>
    </row>
    <row r="12334" spans="14:19">
      <c r="N12334" s="1"/>
      <c r="S12334" s="1"/>
    </row>
    <row r="12335" spans="14:19">
      <c r="N12335" s="1"/>
      <c r="S12335" s="1"/>
    </row>
    <row r="12336" spans="14:19">
      <c r="N12336" s="1"/>
      <c r="S12336" s="1"/>
    </row>
    <row r="12337" spans="14:19">
      <c r="N12337" s="1"/>
      <c r="S12337" s="1"/>
    </row>
    <row r="12338" spans="14:19">
      <c r="N12338" s="1"/>
      <c r="S12338" s="1"/>
    </row>
    <row r="12339" spans="14:19">
      <c r="N12339" s="1"/>
      <c r="S12339" s="1"/>
    </row>
    <row r="12340" spans="14:19">
      <c r="N12340" s="1"/>
      <c r="S12340" s="1"/>
    </row>
    <row r="12341" spans="14:19">
      <c r="N12341" s="1"/>
      <c r="S12341" s="1"/>
    </row>
    <row r="12342" spans="14:19">
      <c r="N12342" s="1"/>
      <c r="S12342" s="1"/>
    </row>
    <row r="12343" spans="14:19">
      <c r="N12343" s="1"/>
      <c r="S12343" s="1"/>
    </row>
    <row r="12344" spans="14:19">
      <c r="N12344" s="1"/>
      <c r="S12344" s="1"/>
    </row>
    <row r="12345" spans="14:19">
      <c r="N12345" s="1"/>
      <c r="S12345" s="1"/>
    </row>
    <row r="12346" spans="14:19">
      <c r="N12346" s="1"/>
      <c r="S12346" s="1"/>
    </row>
    <row r="12347" spans="14:19">
      <c r="N12347" s="1"/>
      <c r="S12347" s="1"/>
    </row>
    <row r="12348" spans="14:19">
      <c r="N12348" s="1"/>
      <c r="S12348" s="1"/>
    </row>
    <row r="12349" spans="14:19">
      <c r="N12349" s="1"/>
      <c r="S12349" s="1"/>
    </row>
    <row r="12350" spans="14:19">
      <c r="N12350" s="1"/>
      <c r="S12350" s="1"/>
    </row>
    <row r="12351" spans="14:19">
      <c r="N12351" s="1"/>
      <c r="S12351" s="1"/>
    </row>
    <row r="12352" spans="14:19">
      <c r="N12352" s="1"/>
      <c r="S12352" s="1"/>
    </row>
    <row r="12353" spans="14:19">
      <c r="N12353" s="1"/>
      <c r="S12353" s="1"/>
    </row>
    <row r="12354" spans="14:19">
      <c r="N12354" s="1"/>
      <c r="S12354" s="1"/>
    </row>
    <row r="12355" spans="14:19">
      <c r="N12355" s="1"/>
      <c r="S12355" s="1"/>
    </row>
    <row r="12356" spans="14:19">
      <c r="N12356" s="1"/>
      <c r="S12356" s="1"/>
    </row>
    <row r="12357" spans="14:19">
      <c r="N12357" s="1"/>
      <c r="S12357" s="1"/>
    </row>
    <row r="12358" spans="14:19">
      <c r="N12358" s="1"/>
      <c r="S12358" s="1"/>
    </row>
    <row r="12359" spans="14:19">
      <c r="N12359" s="1"/>
      <c r="S12359" s="1"/>
    </row>
    <row r="12360" spans="14:19">
      <c r="N12360" s="1"/>
      <c r="S12360" s="1"/>
    </row>
    <row r="12361" spans="14:19">
      <c r="N12361" s="1"/>
      <c r="S12361" s="1"/>
    </row>
    <row r="12362" spans="14:19">
      <c r="N12362" s="1"/>
      <c r="S12362" s="1"/>
    </row>
    <row r="12363" spans="14:19">
      <c r="N12363" s="1"/>
      <c r="S12363" s="1"/>
    </row>
    <row r="12364" spans="14:19">
      <c r="N12364" s="1"/>
      <c r="S12364" s="1"/>
    </row>
    <row r="12365" spans="14:19">
      <c r="N12365" s="1"/>
      <c r="S12365" s="1"/>
    </row>
    <row r="12366" spans="14:19">
      <c r="N12366" s="1"/>
      <c r="S12366" s="1"/>
    </row>
    <row r="12367" spans="14:19">
      <c r="N12367" s="1"/>
      <c r="S12367" s="1"/>
    </row>
    <row r="12368" spans="14:19">
      <c r="N12368" s="1"/>
      <c r="S12368" s="1"/>
    </row>
    <row r="12369" spans="14:19">
      <c r="N12369" s="1"/>
      <c r="S12369" s="1"/>
    </row>
    <row r="12370" spans="14:19">
      <c r="N12370" s="1"/>
      <c r="S12370" s="1"/>
    </row>
    <row r="12371" spans="14:19">
      <c r="N12371" s="1"/>
      <c r="S12371" s="1"/>
    </row>
    <row r="12372" spans="14:19">
      <c r="N12372" s="1"/>
      <c r="S12372" s="1"/>
    </row>
    <row r="12373" spans="14:19">
      <c r="N12373" s="1"/>
      <c r="S12373" s="1"/>
    </row>
    <row r="12374" spans="14:19">
      <c r="N12374" s="1"/>
      <c r="S12374" s="1"/>
    </row>
    <row r="12375" spans="14:19">
      <c r="N12375" s="1"/>
      <c r="S12375" s="1"/>
    </row>
    <row r="12376" spans="14:19">
      <c r="N12376" s="1"/>
      <c r="S12376" s="1"/>
    </row>
    <row r="12377" spans="14:19">
      <c r="N12377" s="1"/>
      <c r="S12377" s="1"/>
    </row>
    <row r="12378" spans="14:19">
      <c r="N12378" s="1"/>
      <c r="S12378" s="1"/>
    </row>
    <row r="12379" spans="14:19">
      <c r="N12379" s="1"/>
      <c r="S12379" s="1"/>
    </row>
    <row r="12380" spans="14:19">
      <c r="N12380" s="1"/>
      <c r="S12380" s="1"/>
    </row>
    <row r="12381" spans="14:19">
      <c r="N12381" s="1"/>
      <c r="S12381" s="1"/>
    </row>
    <row r="12382" spans="14:19">
      <c r="N12382" s="1"/>
      <c r="S12382" s="1"/>
    </row>
    <row r="12383" spans="14:19">
      <c r="N12383" s="1"/>
      <c r="S12383" s="1"/>
    </row>
    <row r="12384" spans="14:19">
      <c r="N12384" s="1"/>
      <c r="S12384" s="1"/>
    </row>
    <row r="12385" spans="14:19">
      <c r="N12385" s="1"/>
      <c r="S12385" s="1"/>
    </row>
    <row r="12386" spans="14:19">
      <c r="N12386" s="1"/>
      <c r="S12386" s="1"/>
    </row>
    <row r="12387" spans="14:19">
      <c r="N12387" s="1"/>
      <c r="S12387" s="1"/>
    </row>
    <row r="12388" spans="14:19">
      <c r="N12388" s="1"/>
      <c r="S12388" s="1"/>
    </row>
    <row r="12389" spans="14:19">
      <c r="N12389" s="1"/>
      <c r="S12389" s="1"/>
    </row>
    <row r="12390" spans="14:19">
      <c r="N12390" s="1"/>
      <c r="S12390" s="1"/>
    </row>
    <row r="12391" spans="14:19">
      <c r="N12391" s="1"/>
      <c r="S12391" s="1"/>
    </row>
    <row r="12392" spans="14:19">
      <c r="N12392" s="1"/>
      <c r="S12392" s="1"/>
    </row>
    <row r="12393" spans="14:19">
      <c r="N12393" s="1"/>
      <c r="S12393" s="1"/>
    </row>
    <row r="12394" spans="14:19">
      <c r="N12394" s="1"/>
      <c r="S12394" s="1"/>
    </row>
    <row r="12395" spans="14:19">
      <c r="N12395" s="1"/>
      <c r="S12395" s="1"/>
    </row>
    <row r="12396" spans="14:19">
      <c r="N12396" s="1"/>
      <c r="S12396" s="1"/>
    </row>
    <row r="12397" spans="14:19">
      <c r="N12397" s="1"/>
      <c r="S12397" s="1"/>
    </row>
    <row r="12398" spans="14:19">
      <c r="N12398" s="1"/>
      <c r="S12398" s="1"/>
    </row>
    <row r="12399" spans="14:19">
      <c r="N12399" s="1"/>
      <c r="S12399" s="1"/>
    </row>
    <row r="12400" spans="14:19">
      <c r="N12400" s="1"/>
      <c r="S12400" s="1"/>
    </row>
    <row r="12401" spans="14:19">
      <c r="N12401" s="1"/>
      <c r="S12401" s="1"/>
    </row>
    <row r="12402" spans="14:19">
      <c r="N12402" s="1"/>
      <c r="S12402" s="1"/>
    </row>
    <row r="12403" spans="14:19">
      <c r="N12403" s="1"/>
      <c r="S12403" s="1"/>
    </row>
    <row r="12404" spans="14:19">
      <c r="N12404" s="1"/>
      <c r="S12404" s="1"/>
    </row>
    <row r="12405" spans="14:19">
      <c r="N12405" s="1"/>
      <c r="S12405" s="1"/>
    </row>
    <row r="12406" spans="14:19">
      <c r="N12406" s="1"/>
      <c r="S12406" s="1"/>
    </row>
    <row r="12407" spans="14:19">
      <c r="N12407" s="1"/>
      <c r="S12407" s="1"/>
    </row>
    <row r="12408" spans="14:19">
      <c r="N12408" s="1"/>
      <c r="S12408" s="1"/>
    </row>
    <row r="12409" spans="14:19">
      <c r="N12409" s="1"/>
      <c r="S12409" s="1"/>
    </row>
    <row r="12410" spans="14:19">
      <c r="N12410" s="1"/>
      <c r="S12410" s="1"/>
    </row>
    <row r="12411" spans="14:19">
      <c r="N12411" s="1"/>
      <c r="S12411" s="1"/>
    </row>
    <row r="12412" spans="14:19">
      <c r="N12412" s="1"/>
      <c r="S12412" s="1"/>
    </row>
    <row r="12413" spans="14:19">
      <c r="N12413" s="1"/>
      <c r="S12413" s="1"/>
    </row>
    <row r="12414" spans="14:19">
      <c r="N12414" s="1"/>
      <c r="S12414" s="1"/>
    </row>
    <row r="12415" spans="14:19">
      <c r="N12415" s="1"/>
      <c r="S12415" s="1"/>
    </row>
    <row r="12416" spans="14:19">
      <c r="N12416" s="1"/>
      <c r="S12416" s="1"/>
    </row>
    <row r="12417" spans="14:19">
      <c r="N12417" s="1"/>
      <c r="S12417" s="1"/>
    </row>
    <row r="12418" spans="14:19">
      <c r="N12418" s="1"/>
      <c r="S12418" s="1"/>
    </row>
    <row r="12419" spans="14:19">
      <c r="N12419" s="1"/>
      <c r="S12419" s="1"/>
    </row>
    <row r="12420" spans="14:19">
      <c r="N12420" s="1"/>
      <c r="S12420" s="1"/>
    </row>
    <row r="12421" spans="14:19">
      <c r="N12421" s="1"/>
      <c r="S12421" s="1"/>
    </row>
    <row r="12422" spans="14:19">
      <c r="N12422" s="1"/>
      <c r="S12422" s="1"/>
    </row>
    <row r="12423" spans="14:19">
      <c r="N12423" s="1"/>
      <c r="S12423" s="1"/>
    </row>
    <row r="12424" spans="14:19">
      <c r="N12424" s="1"/>
      <c r="S12424" s="1"/>
    </row>
    <row r="12425" spans="14:19">
      <c r="N12425" s="1"/>
      <c r="S12425" s="1"/>
    </row>
    <row r="12426" spans="14:19">
      <c r="N12426" s="1"/>
      <c r="S12426" s="1"/>
    </row>
    <row r="12427" spans="14:19">
      <c r="N12427" s="1"/>
      <c r="S12427" s="1"/>
    </row>
    <row r="12428" spans="14:19">
      <c r="N12428" s="1"/>
      <c r="S12428" s="1"/>
    </row>
    <row r="12429" spans="14:19">
      <c r="N12429" s="1"/>
      <c r="S12429" s="1"/>
    </row>
    <row r="12430" spans="14:19">
      <c r="N12430" s="1"/>
      <c r="S12430" s="1"/>
    </row>
    <row r="12431" spans="14:19">
      <c r="N12431" s="1"/>
      <c r="S12431" s="1"/>
    </row>
    <row r="12432" spans="14:19">
      <c r="N12432" s="1"/>
      <c r="S12432" s="1"/>
    </row>
    <row r="12433" spans="14:19">
      <c r="N12433" s="1"/>
      <c r="S12433" s="1"/>
    </row>
    <row r="12434" spans="14:19">
      <c r="N12434" s="1"/>
      <c r="S12434" s="1"/>
    </row>
    <row r="12435" spans="14:19">
      <c r="N12435" s="1"/>
      <c r="S12435" s="1"/>
    </row>
    <row r="12436" spans="14:19">
      <c r="N12436" s="1"/>
      <c r="S12436" s="1"/>
    </row>
    <row r="12437" spans="14:19">
      <c r="N12437" s="1"/>
      <c r="S12437" s="1"/>
    </row>
    <row r="12438" spans="14:19">
      <c r="N12438" s="1"/>
      <c r="S12438" s="1"/>
    </row>
    <row r="12439" spans="14:19">
      <c r="N12439" s="1"/>
      <c r="S12439" s="1"/>
    </row>
    <row r="12440" spans="14:19">
      <c r="N12440" s="1"/>
      <c r="S12440" s="1"/>
    </row>
    <row r="12441" spans="14:19">
      <c r="N12441" s="1"/>
      <c r="S12441" s="1"/>
    </row>
    <row r="12442" spans="14:19">
      <c r="N12442" s="1"/>
      <c r="S12442" s="1"/>
    </row>
    <row r="12443" spans="14:19">
      <c r="N12443" s="1"/>
      <c r="S12443" s="1"/>
    </row>
    <row r="12444" spans="14:19">
      <c r="N12444" s="1"/>
      <c r="S12444" s="1"/>
    </row>
    <row r="12445" spans="14:19">
      <c r="N12445" s="1"/>
      <c r="S12445" s="1"/>
    </row>
    <row r="12446" spans="14:19">
      <c r="N12446" s="1"/>
      <c r="S12446" s="1"/>
    </row>
    <row r="12447" spans="14:19">
      <c r="N12447" s="1"/>
      <c r="S12447" s="1"/>
    </row>
    <row r="12448" spans="14:19">
      <c r="N12448" s="1"/>
      <c r="S12448" s="1"/>
    </row>
    <row r="12449" spans="14:19">
      <c r="N12449" s="1"/>
      <c r="S12449" s="1"/>
    </row>
    <row r="12450" spans="14:19">
      <c r="N12450" s="1"/>
      <c r="S12450" s="1"/>
    </row>
    <row r="12451" spans="14:19">
      <c r="N12451" s="1"/>
      <c r="S12451" s="1"/>
    </row>
    <row r="12452" spans="14:19">
      <c r="N12452" s="1"/>
      <c r="S12452" s="1"/>
    </row>
    <row r="12453" spans="14:19">
      <c r="N12453" s="1"/>
      <c r="S12453" s="1"/>
    </row>
    <row r="12454" spans="14:19">
      <c r="N12454" s="1"/>
      <c r="S12454" s="1"/>
    </row>
    <row r="12455" spans="14:19">
      <c r="N12455" s="1"/>
      <c r="S12455" s="1"/>
    </row>
    <row r="12456" spans="14:19">
      <c r="N12456" s="1"/>
      <c r="S12456" s="1"/>
    </row>
    <row r="12457" spans="14:19">
      <c r="N12457" s="1"/>
      <c r="S12457" s="1"/>
    </row>
    <row r="12458" spans="14:19">
      <c r="N12458" s="1"/>
      <c r="S12458" s="1"/>
    </row>
    <row r="12459" spans="14:19">
      <c r="N12459" s="1"/>
      <c r="S12459" s="1"/>
    </row>
    <row r="12460" spans="14:19">
      <c r="N12460" s="1"/>
      <c r="S12460" s="1"/>
    </row>
    <row r="12461" spans="14:19">
      <c r="N12461" s="1"/>
      <c r="S12461" s="1"/>
    </row>
    <row r="12462" spans="14:19">
      <c r="N12462" s="1"/>
      <c r="S12462" s="1"/>
    </row>
    <row r="12463" spans="14:19">
      <c r="N12463" s="1"/>
      <c r="S12463" s="1"/>
    </row>
    <row r="12464" spans="14:19">
      <c r="N12464" s="1"/>
      <c r="S12464" s="1"/>
    </row>
    <row r="12465" spans="14:19">
      <c r="N12465" s="1"/>
      <c r="S12465" s="1"/>
    </row>
    <row r="12466" spans="14:19">
      <c r="N12466" s="1"/>
      <c r="S12466" s="1"/>
    </row>
    <row r="12467" spans="14:19">
      <c r="N12467" s="1"/>
      <c r="S12467" s="1"/>
    </row>
    <row r="12468" spans="14:19">
      <c r="N12468" s="1"/>
      <c r="S12468" s="1"/>
    </row>
    <row r="12469" spans="14:19">
      <c r="N12469" s="1"/>
      <c r="S12469" s="1"/>
    </row>
    <row r="12470" spans="14:19">
      <c r="N12470" s="1"/>
      <c r="S12470" s="1"/>
    </row>
    <row r="12471" spans="14:19">
      <c r="N12471" s="1"/>
      <c r="S12471" s="1"/>
    </row>
    <row r="12472" spans="14:19">
      <c r="N12472" s="1"/>
      <c r="S12472" s="1"/>
    </row>
    <row r="12473" spans="14:19">
      <c r="N12473" s="1"/>
      <c r="S12473" s="1"/>
    </row>
    <row r="12474" spans="14:19">
      <c r="N12474" s="1"/>
      <c r="S12474" s="1"/>
    </row>
    <row r="12475" spans="14:19">
      <c r="N12475" s="1"/>
      <c r="S12475" s="1"/>
    </row>
    <row r="12476" spans="14:19">
      <c r="N12476" s="1"/>
      <c r="S12476" s="1"/>
    </row>
    <row r="12477" spans="14:19">
      <c r="N12477" s="1"/>
      <c r="S12477" s="1"/>
    </row>
    <row r="12478" spans="14:19">
      <c r="N12478" s="1"/>
      <c r="S12478" s="1"/>
    </row>
    <row r="12479" spans="14:19">
      <c r="N12479" s="1"/>
      <c r="S12479" s="1"/>
    </row>
    <row r="12480" spans="14:19">
      <c r="N12480" s="1"/>
      <c r="S12480" s="1"/>
    </row>
    <row r="12481" spans="14:19">
      <c r="N12481" s="1"/>
      <c r="S12481" s="1"/>
    </row>
    <row r="12482" spans="14:19">
      <c r="N12482" s="1"/>
      <c r="S12482" s="1"/>
    </row>
    <row r="12483" spans="14:19">
      <c r="N12483" s="1"/>
      <c r="S12483" s="1"/>
    </row>
    <row r="12484" spans="14:19">
      <c r="N12484" s="1"/>
      <c r="S12484" s="1"/>
    </row>
    <row r="12485" spans="14:19">
      <c r="N12485" s="1"/>
      <c r="S12485" s="1"/>
    </row>
    <row r="12486" spans="14:19">
      <c r="N12486" s="1"/>
      <c r="S12486" s="1"/>
    </row>
    <row r="12487" spans="14:19">
      <c r="N12487" s="1"/>
      <c r="S12487" s="1"/>
    </row>
    <row r="12488" spans="14:19">
      <c r="N12488" s="1"/>
      <c r="S12488" s="1"/>
    </row>
    <row r="12489" spans="14:19">
      <c r="N12489" s="1"/>
      <c r="S12489" s="1"/>
    </row>
    <row r="12490" spans="14:19">
      <c r="N12490" s="1"/>
      <c r="S12490" s="1"/>
    </row>
    <row r="12491" spans="14:19">
      <c r="N12491" s="1"/>
      <c r="S12491" s="1"/>
    </row>
    <row r="12492" spans="14:19">
      <c r="N12492" s="1"/>
      <c r="S12492" s="1"/>
    </row>
    <row r="12493" spans="14:19">
      <c r="N12493" s="1"/>
      <c r="S12493" s="1"/>
    </row>
    <row r="12494" spans="14:19">
      <c r="N12494" s="1"/>
      <c r="S12494" s="1"/>
    </row>
    <row r="12495" spans="14:19">
      <c r="N12495" s="1"/>
      <c r="S12495" s="1"/>
    </row>
    <row r="12496" spans="14:19">
      <c r="N12496" s="1"/>
      <c r="S12496" s="1"/>
    </row>
    <row r="12497" spans="14:19">
      <c r="N12497" s="1"/>
      <c r="S12497" s="1"/>
    </row>
    <row r="12498" spans="14:19">
      <c r="N12498" s="1"/>
      <c r="S12498" s="1"/>
    </row>
    <row r="12499" spans="14:19">
      <c r="N12499" s="1"/>
      <c r="S12499" s="1"/>
    </row>
    <row r="12500" spans="14:19">
      <c r="N12500" s="1"/>
      <c r="S12500" s="1"/>
    </row>
    <row r="12501" spans="14:19">
      <c r="N12501" s="1"/>
      <c r="S12501" s="1"/>
    </row>
    <row r="12502" spans="14:19">
      <c r="N12502" s="1"/>
      <c r="S12502" s="1"/>
    </row>
    <row r="12503" spans="14:19">
      <c r="N12503" s="1"/>
      <c r="S12503" s="1"/>
    </row>
    <row r="12504" spans="14:19">
      <c r="N12504" s="1"/>
      <c r="S12504" s="1"/>
    </row>
    <row r="12505" spans="14:19">
      <c r="N12505" s="1"/>
      <c r="S12505" s="1"/>
    </row>
    <row r="12506" spans="14:19">
      <c r="N12506" s="1"/>
      <c r="S12506" s="1"/>
    </row>
    <row r="12507" spans="14:19">
      <c r="N12507" s="1"/>
      <c r="S12507" s="1"/>
    </row>
    <row r="12508" spans="14:19">
      <c r="N12508" s="1"/>
      <c r="S12508" s="1"/>
    </row>
    <row r="12509" spans="14:19">
      <c r="N12509" s="1"/>
      <c r="S12509" s="1"/>
    </row>
    <row r="12510" spans="14:19">
      <c r="N12510" s="1"/>
      <c r="S12510" s="1"/>
    </row>
    <row r="12511" spans="14:19">
      <c r="N12511" s="1"/>
      <c r="S12511" s="1"/>
    </row>
    <row r="12512" spans="14:19">
      <c r="N12512" s="1"/>
      <c r="S12512" s="1"/>
    </row>
    <row r="12513" spans="14:19">
      <c r="N12513" s="1"/>
      <c r="S12513" s="1"/>
    </row>
    <row r="12514" spans="14:19">
      <c r="N12514" s="1"/>
      <c r="S12514" s="1"/>
    </row>
    <row r="12515" spans="14:19">
      <c r="N12515" s="1"/>
      <c r="S12515" s="1"/>
    </row>
    <row r="12516" spans="14:19">
      <c r="N12516" s="1"/>
      <c r="S12516" s="1"/>
    </row>
    <row r="12517" spans="14:19">
      <c r="N12517" s="1"/>
      <c r="S12517" s="1"/>
    </row>
    <row r="12518" spans="14:19">
      <c r="N12518" s="1"/>
      <c r="S12518" s="1"/>
    </row>
    <row r="12519" spans="14:19">
      <c r="N12519" s="1"/>
      <c r="S12519" s="1"/>
    </row>
    <row r="12520" spans="14:19">
      <c r="N12520" s="1"/>
      <c r="S12520" s="1"/>
    </row>
    <row r="12521" spans="14:19">
      <c r="N12521" s="1"/>
      <c r="S12521" s="1"/>
    </row>
    <row r="12522" spans="14:19">
      <c r="N12522" s="1"/>
      <c r="S12522" s="1"/>
    </row>
    <row r="12523" spans="14:19">
      <c r="N12523" s="1"/>
      <c r="S12523" s="1"/>
    </row>
    <row r="12524" spans="14:19">
      <c r="N12524" s="1"/>
      <c r="S12524" s="1"/>
    </row>
    <row r="12525" spans="14:19">
      <c r="N12525" s="1"/>
      <c r="S12525" s="1"/>
    </row>
    <row r="12526" spans="14:19">
      <c r="N12526" s="1"/>
      <c r="S12526" s="1"/>
    </row>
    <row r="12527" spans="14:19">
      <c r="N12527" s="1"/>
      <c r="S12527" s="1"/>
    </row>
    <row r="12528" spans="14:19">
      <c r="N12528" s="1"/>
      <c r="S12528" s="1"/>
    </row>
    <row r="12529" spans="14:19">
      <c r="N12529" s="1"/>
      <c r="S12529" s="1"/>
    </row>
    <row r="12530" spans="14:19">
      <c r="N12530" s="1"/>
      <c r="S12530" s="1"/>
    </row>
    <row r="12531" spans="14:19">
      <c r="N12531" s="1"/>
      <c r="S12531" s="1"/>
    </row>
    <row r="12532" spans="14:19">
      <c r="N12532" s="1"/>
      <c r="S12532" s="1"/>
    </row>
    <row r="12533" spans="14:19">
      <c r="N12533" s="1"/>
      <c r="S12533" s="1"/>
    </row>
    <row r="12534" spans="14:19">
      <c r="N12534" s="1"/>
      <c r="S12534" s="1"/>
    </row>
    <row r="12535" spans="14:19">
      <c r="N12535" s="1"/>
      <c r="S12535" s="1"/>
    </row>
    <row r="12536" spans="14:19">
      <c r="N12536" s="1"/>
      <c r="S12536" s="1"/>
    </row>
    <row r="12537" spans="14:19">
      <c r="N12537" s="1"/>
      <c r="S12537" s="1"/>
    </row>
    <row r="12538" spans="14:19">
      <c r="N12538" s="1"/>
      <c r="S12538" s="1"/>
    </row>
    <row r="12539" spans="14:19">
      <c r="N12539" s="1"/>
      <c r="S12539" s="1"/>
    </row>
    <row r="12540" spans="14:19">
      <c r="N12540" s="1"/>
      <c r="S12540" s="1"/>
    </row>
    <row r="12541" spans="14:19">
      <c r="N12541" s="1"/>
      <c r="S12541" s="1"/>
    </row>
    <row r="12542" spans="14:19">
      <c r="N12542" s="1"/>
      <c r="S12542" s="1"/>
    </row>
    <row r="12543" spans="14:19">
      <c r="N12543" s="1"/>
      <c r="S12543" s="1"/>
    </row>
    <row r="12544" spans="14:19">
      <c r="N12544" s="1"/>
      <c r="S12544" s="1"/>
    </row>
    <row r="12545" spans="14:19">
      <c r="N12545" s="1"/>
      <c r="S12545" s="1"/>
    </row>
    <row r="12546" spans="14:19">
      <c r="N12546" s="1"/>
      <c r="S12546" s="1"/>
    </row>
    <row r="12547" spans="14:19">
      <c r="N12547" s="1"/>
      <c r="S12547" s="1"/>
    </row>
    <row r="12548" spans="14:19">
      <c r="N12548" s="1"/>
      <c r="S12548" s="1"/>
    </row>
    <row r="12549" spans="14:19">
      <c r="N12549" s="1"/>
      <c r="S12549" s="1"/>
    </row>
    <row r="12550" spans="14:19">
      <c r="N12550" s="1"/>
      <c r="S12550" s="1"/>
    </row>
    <row r="12551" spans="14:19">
      <c r="N12551" s="1"/>
      <c r="S12551" s="1"/>
    </row>
    <row r="12552" spans="14:19">
      <c r="N12552" s="1"/>
      <c r="S12552" s="1"/>
    </row>
    <row r="12553" spans="14:19">
      <c r="N12553" s="1"/>
      <c r="S12553" s="1"/>
    </row>
    <row r="12554" spans="14:19">
      <c r="N12554" s="1"/>
      <c r="S12554" s="1"/>
    </row>
    <row r="12555" spans="14:19">
      <c r="N12555" s="1"/>
      <c r="S12555" s="1"/>
    </row>
    <row r="12556" spans="14:19">
      <c r="N12556" s="1"/>
      <c r="S12556" s="1"/>
    </row>
    <row r="12557" spans="14:19">
      <c r="N12557" s="1"/>
      <c r="S12557" s="1"/>
    </row>
    <row r="12558" spans="14:19">
      <c r="N12558" s="1"/>
      <c r="S12558" s="1"/>
    </row>
    <row r="12559" spans="14:19">
      <c r="N12559" s="1"/>
      <c r="S12559" s="1"/>
    </row>
    <row r="12560" spans="14:19">
      <c r="N12560" s="1"/>
      <c r="S12560" s="1"/>
    </row>
    <row r="12561" spans="14:19">
      <c r="N12561" s="1"/>
      <c r="S12561" s="1"/>
    </row>
    <row r="12562" spans="14:19">
      <c r="N12562" s="1"/>
      <c r="S12562" s="1"/>
    </row>
    <row r="12563" spans="14:19">
      <c r="N12563" s="1"/>
      <c r="S12563" s="1"/>
    </row>
    <row r="12564" spans="14:19">
      <c r="N12564" s="1"/>
      <c r="S12564" s="1"/>
    </row>
    <row r="12565" spans="14:19">
      <c r="N12565" s="1"/>
      <c r="S12565" s="1"/>
    </row>
    <row r="12566" spans="14:19">
      <c r="N12566" s="1"/>
      <c r="S12566" s="1"/>
    </row>
    <row r="12567" spans="14:19">
      <c r="N12567" s="1"/>
      <c r="S12567" s="1"/>
    </row>
    <row r="12568" spans="14:19">
      <c r="N12568" s="1"/>
      <c r="S12568" s="1"/>
    </row>
    <row r="12569" spans="14:19">
      <c r="N12569" s="1"/>
      <c r="S12569" s="1"/>
    </row>
    <row r="12570" spans="14:19">
      <c r="N12570" s="1"/>
      <c r="S12570" s="1"/>
    </row>
    <row r="12571" spans="14:19">
      <c r="N12571" s="1"/>
      <c r="S12571" s="1"/>
    </row>
    <row r="12572" spans="14:19">
      <c r="N12572" s="1"/>
      <c r="S12572" s="1"/>
    </row>
    <row r="12573" spans="14:19">
      <c r="N12573" s="1"/>
      <c r="S12573" s="1"/>
    </row>
    <row r="12574" spans="14:19">
      <c r="N12574" s="1"/>
      <c r="S12574" s="1"/>
    </row>
    <row r="12575" spans="14:19">
      <c r="N12575" s="1"/>
      <c r="S12575" s="1"/>
    </row>
    <row r="12576" spans="14:19">
      <c r="N12576" s="1"/>
      <c r="S12576" s="1"/>
    </row>
    <row r="12577" spans="14:19">
      <c r="N12577" s="1"/>
      <c r="S12577" s="1"/>
    </row>
    <row r="12578" spans="14:19">
      <c r="N12578" s="1"/>
      <c r="S12578" s="1"/>
    </row>
    <row r="12579" spans="14:19">
      <c r="N12579" s="1"/>
      <c r="S12579" s="1"/>
    </row>
    <row r="12580" spans="14:19">
      <c r="N12580" s="1"/>
      <c r="S12580" s="1"/>
    </row>
    <row r="12581" spans="14:19">
      <c r="N12581" s="1"/>
      <c r="S12581" s="1"/>
    </row>
    <row r="12582" spans="14:19">
      <c r="N12582" s="1"/>
      <c r="S12582" s="1"/>
    </row>
    <row r="12583" spans="14:19">
      <c r="N12583" s="1"/>
      <c r="S12583" s="1"/>
    </row>
    <row r="12584" spans="14:19">
      <c r="N12584" s="1"/>
      <c r="S12584" s="1"/>
    </row>
    <row r="12585" spans="14:19">
      <c r="N12585" s="1"/>
      <c r="S12585" s="1"/>
    </row>
    <row r="12586" spans="14:19">
      <c r="N12586" s="1"/>
      <c r="S12586" s="1"/>
    </row>
    <row r="12587" spans="14:19">
      <c r="N12587" s="1"/>
      <c r="S12587" s="1"/>
    </row>
    <row r="12588" spans="14:19">
      <c r="N12588" s="1"/>
      <c r="S12588" s="1"/>
    </row>
    <row r="12589" spans="14:19">
      <c r="N12589" s="1"/>
      <c r="S12589" s="1"/>
    </row>
    <row r="12590" spans="14:19">
      <c r="N12590" s="1"/>
      <c r="S12590" s="1"/>
    </row>
    <row r="12591" spans="14:19">
      <c r="N12591" s="1"/>
      <c r="S12591" s="1"/>
    </row>
    <row r="12592" spans="14:19">
      <c r="N12592" s="1"/>
      <c r="S12592" s="1"/>
    </row>
    <row r="12593" spans="14:19">
      <c r="N12593" s="1"/>
      <c r="S12593" s="1"/>
    </row>
    <row r="12594" spans="14:19">
      <c r="N12594" s="1"/>
      <c r="S12594" s="1"/>
    </row>
    <row r="12595" spans="14:19">
      <c r="N12595" s="1"/>
      <c r="S12595" s="1"/>
    </row>
    <row r="12596" spans="14:19">
      <c r="N12596" s="1"/>
      <c r="S12596" s="1"/>
    </row>
    <row r="12597" spans="14:19">
      <c r="N12597" s="1"/>
      <c r="S12597" s="1"/>
    </row>
    <row r="12598" spans="14:19">
      <c r="N12598" s="1"/>
      <c r="S12598" s="1"/>
    </row>
    <row r="12599" spans="14:19">
      <c r="N12599" s="1"/>
      <c r="S12599" s="1"/>
    </row>
    <row r="12600" spans="14:19">
      <c r="N12600" s="1"/>
      <c r="S12600" s="1"/>
    </row>
    <row r="12601" spans="14:19">
      <c r="N12601" s="1"/>
      <c r="S12601" s="1"/>
    </row>
    <row r="12602" spans="14:19">
      <c r="N12602" s="1"/>
      <c r="S12602" s="1"/>
    </row>
    <row r="12603" spans="14:19">
      <c r="N12603" s="1"/>
      <c r="S12603" s="1"/>
    </row>
    <row r="12604" spans="14:19">
      <c r="N12604" s="1"/>
      <c r="S12604" s="1"/>
    </row>
    <row r="12605" spans="14:19">
      <c r="N12605" s="1"/>
      <c r="S12605" s="1"/>
    </row>
    <row r="12606" spans="14:19">
      <c r="N12606" s="1"/>
      <c r="S12606" s="1"/>
    </row>
    <row r="12607" spans="14:19">
      <c r="N12607" s="1"/>
      <c r="S12607" s="1"/>
    </row>
    <row r="12608" spans="14:19">
      <c r="N12608" s="1"/>
      <c r="S12608" s="1"/>
    </row>
    <row r="12609" spans="14:19">
      <c r="N12609" s="1"/>
      <c r="S12609" s="1"/>
    </row>
    <row r="12610" spans="14:19">
      <c r="N12610" s="1"/>
      <c r="S12610" s="1"/>
    </row>
    <row r="12611" spans="14:19">
      <c r="N12611" s="1"/>
      <c r="S12611" s="1"/>
    </row>
    <row r="12612" spans="14:19">
      <c r="N12612" s="1"/>
      <c r="S12612" s="1"/>
    </row>
    <row r="12613" spans="14:19">
      <c r="N12613" s="1"/>
      <c r="S12613" s="1"/>
    </row>
    <row r="12614" spans="14:19">
      <c r="N12614" s="1"/>
      <c r="S12614" s="1"/>
    </row>
    <row r="12615" spans="14:19">
      <c r="N12615" s="1"/>
      <c r="S12615" s="1"/>
    </row>
    <row r="12616" spans="14:19">
      <c r="N12616" s="1"/>
      <c r="S12616" s="1"/>
    </row>
    <row r="12617" spans="14:19">
      <c r="N12617" s="1"/>
      <c r="S12617" s="1"/>
    </row>
    <row r="12618" spans="14:19">
      <c r="N12618" s="1"/>
      <c r="S12618" s="1"/>
    </row>
    <row r="12619" spans="14:19">
      <c r="N12619" s="1"/>
      <c r="S12619" s="1"/>
    </row>
    <row r="12620" spans="14:19">
      <c r="N12620" s="1"/>
      <c r="S12620" s="1"/>
    </row>
    <row r="12621" spans="14:19">
      <c r="N12621" s="1"/>
      <c r="S12621" s="1"/>
    </row>
    <row r="12622" spans="14:19">
      <c r="N12622" s="1"/>
      <c r="S12622" s="1"/>
    </row>
    <row r="12623" spans="14:19">
      <c r="N12623" s="1"/>
      <c r="S12623" s="1"/>
    </row>
    <row r="12624" spans="14:19">
      <c r="N12624" s="1"/>
      <c r="S12624" s="1"/>
    </row>
    <row r="12625" spans="14:19">
      <c r="N12625" s="1"/>
      <c r="S12625" s="1"/>
    </row>
    <row r="12626" spans="14:19">
      <c r="N12626" s="1"/>
      <c r="S12626" s="1"/>
    </row>
    <row r="12627" spans="14:19">
      <c r="N12627" s="1"/>
      <c r="S12627" s="1"/>
    </row>
    <row r="12628" spans="14:19">
      <c r="N12628" s="1"/>
      <c r="S12628" s="1"/>
    </row>
    <row r="12629" spans="14:19">
      <c r="N12629" s="1"/>
      <c r="S12629" s="1"/>
    </row>
    <row r="12630" spans="14:19">
      <c r="N12630" s="1"/>
      <c r="S12630" s="1"/>
    </row>
    <row r="12631" spans="14:19">
      <c r="N12631" s="1"/>
      <c r="S12631" s="1"/>
    </row>
    <row r="12632" spans="14:19">
      <c r="N12632" s="1"/>
      <c r="S12632" s="1"/>
    </row>
    <row r="12633" spans="14:19">
      <c r="N12633" s="1"/>
      <c r="S12633" s="1"/>
    </row>
    <row r="12634" spans="14:19">
      <c r="N12634" s="1"/>
      <c r="S12634" s="1"/>
    </row>
    <row r="12635" spans="14:19">
      <c r="N12635" s="1"/>
      <c r="S12635" s="1"/>
    </row>
    <row r="12636" spans="14:19">
      <c r="N12636" s="1"/>
      <c r="S12636" s="1"/>
    </row>
    <row r="12637" spans="14:19">
      <c r="N12637" s="1"/>
      <c r="S12637" s="1"/>
    </row>
    <row r="12638" spans="14:19">
      <c r="N12638" s="1"/>
      <c r="S12638" s="1"/>
    </row>
    <row r="12639" spans="14:19">
      <c r="N12639" s="1"/>
      <c r="S12639" s="1"/>
    </row>
    <row r="12640" spans="14:19">
      <c r="N12640" s="1"/>
      <c r="S12640" s="1"/>
    </row>
    <row r="12641" spans="14:19">
      <c r="N12641" s="1"/>
      <c r="S12641" s="1"/>
    </row>
    <row r="12642" spans="14:19">
      <c r="N12642" s="1"/>
      <c r="S12642" s="1"/>
    </row>
    <row r="12643" spans="14:19">
      <c r="N12643" s="1"/>
      <c r="S12643" s="1"/>
    </row>
    <row r="12644" spans="14:19">
      <c r="N12644" s="1"/>
      <c r="S12644" s="1"/>
    </row>
    <row r="12645" spans="14:19">
      <c r="N12645" s="1"/>
      <c r="S12645" s="1"/>
    </row>
    <row r="12646" spans="14:19">
      <c r="N12646" s="1"/>
      <c r="S12646" s="1"/>
    </row>
    <row r="12647" spans="14:19">
      <c r="N12647" s="1"/>
      <c r="S12647" s="1"/>
    </row>
    <row r="12648" spans="14:19">
      <c r="N12648" s="1"/>
      <c r="S12648" s="1"/>
    </row>
    <row r="12649" spans="14:19">
      <c r="N12649" s="1"/>
      <c r="S12649" s="1"/>
    </row>
    <row r="12650" spans="14:19">
      <c r="N12650" s="1"/>
      <c r="S12650" s="1"/>
    </row>
    <row r="12651" spans="14:19">
      <c r="N12651" s="1"/>
      <c r="S12651" s="1"/>
    </row>
    <row r="12652" spans="14:19">
      <c r="N12652" s="1"/>
      <c r="S12652" s="1"/>
    </row>
    <row r="12653" spans="14:19">
      <c r="N12653" s="1"/>
      <c r="S12653" s="1"/>
    </row>
    <row r="12654" spans="14:19">
      <c r="N12654" s="1"/>
      <c r="S12654" s="1"/>
    </row>
    <row r="12655" spans="14:19">
      <c r="N12655" s="1"/>
      <c r="S12655" s="1"/>
    </row>
    <row r="12656" spans="14:19">
      <c r="N12656" s="1"/>
      <c r="S12656" s="1"/>
    </row>
    <row r="12657" spans="14:19">
      <c r="N12657" s="1"/>
      <c r="S12657" s="1"/>
    </row>
    <row r="12658" spans="14:19">
      <c r="N12658" s="1"/>
      <c r="S12658" s="1"/>
    </row>
    <row r="12659" spans="14:19">
      <c r="N12659" s="1"/>
      <c r="S12659" s="1"/>
    </row>
    <row r="12660" spans="14:19">
      <c r="N12660" s="1"/>
      <c r="S12660" s="1"/>
    </row>
    <row r="12661" spans="14:19">
      <c r="N12661" s="1"/>
      <c r="S12661" s="1"/>
    </row>
    <row r="12662" spans="14:19">
      <c r="N12662" s="1"/>
      <c r="S12662" s="1"/>
    </row>
    <row r="12663" spans="14:19">
      <c r="N12663" s="1"/>
      <c r="S12663" s="1"/>
    </row>
    <row r="12664" spans="14:19">
      <c r="N12664" s="1"/>
      <c r="S12664" s="1"/>
    </row>
    <row r="12665" spans="14:19">
      <c r="N12665" s="1"/>
      <c r="S12665" s="1"/>
    </row>
    <row r="12666" spans="14:19">
      <c r="N12666" s="1"/>
      <c r="S12666" s="1"/>
    </row>
    <row r="12667" spans="14:19">
      <c r="N12667" s="1"/>
      <c r="S12667" s="1"/>
    </row>
    <row r="12668" spans="14:19">
      <c r="N12668" s="1"/>
      <c r="S12668" s="1"/>
    </row>
    <row r="12669" spans="14:19">
      <c r="N12669" s="1"/>
      <c r="S12669" s="1"/>
    </row>
    <row r="12670" spans="14:19">
      <c r="N12670" s="1"/>
      <c r="S12670" s="1"/>
    </row>
    <row r="12671" spans="14:19">
      <c r="N12671" s="1"/>
      <c r="S12671" s="1"/>
    </row>
    <row r="12672" spans="14:19">
      <c r="N12672" s="1"/>
      <c r="S12672" s="1"/>
    </row>
    <row r="12673" spans="14:19">
      <c r="N12673" s="1"/>
      <c r="S12673" s="1"/>
    </row>
    <row r="12674" spans="14:19">
      <c r="N12674" s="1"/>
      <c r="S12674" s="1"/>
    </row>
    <row r="12675" spans="14:19">
      <c r="N12675" s="1"/>
      <c r="S12675" s="1"/>
    </row>
    <row r="12676" spans="14:19">
      <c r="N12676" s="1"/>
      <c r="S12676" s="1"/>
    </row>
    <row r="12677" spans="14:19">
      <c r="N12677" s="1"/>
      <c r="S12677" s="1"/>
    </row>
    <row r="12678" spans="14:19">
      <c r="N12678" s="1"/>
      <c r="S12678" s="1"/>
    </row>
    <row r="12679" spans="14:19">
      <c r="N12679" s="1"/>
      <c r="S12679" s="1"/>
    </row>
    <row r="12680" spans="14:19">
      <c r="N12680" s="1"/>
      <c r="S12680" s="1"/>
    </row>
    <row r="12681" spans="14:19">
      <c r="N12681" s="1"/>
      <c r="S12681" s="1"/>
    </row>
    <row r="12682" spans="14:19">
      <c r="N12682" s="1"/>
      <c r="S12682" s="1"/>
    </row>
    <row r="12683" spans="14:19">
      <c r="N12683" s="1"/>
      <c r="S12683" s="1"/>
    </row>
    <row r="12684" spans="14:19">
      <c r="N12684" s="1"/>
      <c r="S12684" s="1"/>
    </row>
    <row r="12685" spans="14:19">
      <c r="N12685" s="1"/>
      <c r="S12685" s="1"/>
    </row>
    <row r="12686" spans="14:19">
      <c r="N12686" s="1"/>
      <c r="S12686" s="1"/>
    </row>
    <row r="12687" spans="14:19">
      <c r="N12687" s="1"/>
      <c r="S12687" s="1"/>
    </row>
    <row r="12688" spans="14:19">
      <c r="N12688" s="1"/>
      <c r="S12688" s="1"/>
    </row>
    <row r="12689" spans="14:19">
      <c r="N12689" s="1"/>
      <c r="S12689" s="1"/>
    </row>
    <row r="12690" spans="14:19">
      <c r="N12690" s="1"/>
      <c r="S12690" s="1"/>
    </row>
    <row r="12691" spans="14:19">
      <c r="N12691" s="1"/>
      <c r="S12691" s="1"/>
    </row>
    <row r="12692" spans="14:19">
      <c r="N12692" s="1"/>
      <c r="S12692" s="1"/>
    </row>
    <row r="12693" spans="14:19">
      <c r="N12693" s="1"/>
      <c r="S12693" s="1"/>
    </row>
    <row r="12694" spans="14:19">
      <c r="N12694" s="1"/>
      <c r="S12694" s="1"/>
    </row>
    <row r="12695" spans="14:19">
      <c r="N12695" s="1"/>
      <c r="S12695" s="1"/>
    </row>
    <row r="12696" spans="14:19">
      <c r="N12696" s="1"/>
      <c r="S12696" s="1"/>
    </row>
    <row r="12697" spans="14:19">
      <c r="N12697" s="1"/>
      <c r="S12697" s="1"/>
    </row>
    <row r="12698" spans="14:19">
      <c r="N12698" s="1"/>
      <c r="S12698" s="1"/>
    </row>
    <row r="12699" spans="14:19">
      <c r="N12699" s="1"/>
      <c r="S12699" s="1"/>
    </row>
    <row r="12700" spans="14:19">
      <c r="N12700" s="1"/>
      <c r="S12700" s="1"/>
    </row>
    <row r="12701" spans="14:19">
      <c r="N12701" s="1"/>
      <c r="S12701" s="1"/>
    </row>
    <row r="12702" spans="14:19">
      <c r="N12702" s="1"/>
      <c r="S12702" s="1"/>
    </row>
    <row r="12703" spans="14:19">
      <c r="N12703" s="1"/>
      <c r="S12703" s="1"/>
    </row>
    <row r="12704" spans="14:19">
      <c r="N12704" s="1"/>
      <c r="S12704" s="1"/>
    </row>
    <row r="12705" spans="14:19">
      <c r="N12705" s="1"/>
      <c r="S12705" s="1"/>
    </row>
    <row r="12706" spans="14:19">
      <c r="N12706" s="1"/>
      <c r="S12706" s="1"/>
    </row>
    <row r="12707" spans="14:19">
      <c r="N12707" s="1"/>
      <c r="S12707" s="1"/>
    </row>
    <row r="12708" spans="14:19">
      <c r="N12708" s="1"/>
      <c r="S12708" s="1"/>
    </row>
    <row r="12709" spans="14:19">
      <c r="N12709" s="1"/>
      <c r="S12709" s="1"/>
    </row>
    <row r="12710" spans="14:19">
      <c r="N12710" s="1"/>
      <c r="S12710" s="1"/>
    </row>
    <row r="12711" spans="14:19">
      <c r="N12711" s="1"/>
      <c r="S12711" s="1"/>
    </row>
    <row r="12712" spans="14:19">
      <c r="N12712" s="1"/>
      <c r="S12712" s="1"/>
    </row>
    <row r="12713" spans="14:19">
      <c r="N12713" s="1"/>
      <c r="S12713" s="1"/>
    </row>
    <row r="12714" spans="14:19">
      <c r="N12714" s="1"/>
      <c r="S12714" s="1"/>
    </row>
    <row r="12715" spans="14:19">
      <c r="N12715" s="1"/>
      <c r="S12715" s="1"/>
    </row>
    <row r="12716" spans="14:19">
      <c r="N12716" s="1"/>
      <c r="S12716" s="1"/>
    </row>
    <row r="12717" spans="14:19">
      <c r="N12717" s="1"/>
      <c r="S12717" s="1"/>
    </row>
    <row r="12718" spans="14:19">
      <c r="N12718" s="1"/>
      <c r="S12718" s="1"/>
    </row>
    <row r="12719" spans="14:19">
      <c r="N12719" s="1"/>
      <c r="S12719" s="1"/>
    </row>
    <row r="12720" spans="14:19">
      <c r="N12720" s="1"/>
      <c r="S12720" s="1"/>
    </row>
    <row r="12721" spans="14:19">
      <c r="N12721" s="1"/>
      <c r="S12721" s="1"/>
    </row>
    <row r="12722" spans="14:19">
      <c r="N12722" s="1"/>
      <c r="S12722" s="1"/>
    </row>
    <row r="12723" spans="14:19">
      <c r="N12723" s="1"/>
      <c r="S12723" s="1"/>
    </row>
    <row r="12724" spans="14:19">
      <c r="N12724" s="1"/>
      <c r="S12724" s="1"/>
    </row>
    <row r="12725" spans="14:19">
      <c r="N12725" s="1"/>
      <c r="S12725" s="1"/>
    </row>
    <row r="12726" spans="14:19">
      <c r="N12726" s="1"/>
      <c r="S12726" s="1"/>
    </row>
    <row r="12727" spans="14:19">
      <c r="N12727" s="1"/>
      <c r="S12727" s="1"/>
    </row>
    <row r="12728" spans="14:19">
      <c r="N12728" s="1"/>
      <c r="S12728" s="1"/>
    </row>
    <row r="12729" spans="14:19">
      <c r="N12729" s="1"/>
      <c r="S12729" s="1"/>
    </row>
    <row r="12730" spans="14:19">
      <c r="N12730" s="1"/>
      <c r="S12730" s="1"/>
    </row>
    <row r="12731" spans="14:19">
      <c r="N12731" s="1"/>
      <c r="S12731" s="1"/>
    </row>
    <row r="12732" spans="14:19">
      <c r="N12732" s="1"/>
      <c r="S12732" s="1"/>
    </row>
    <row r="12733" spans="14:19">
      <c r="N12733" s="1"/>
      <c r="S12733" s="1"/>
    </row>
    <row r="12734" spans="14:19">
      <c r="N12734" s="1"/>
      <c r="S12734" s="1"/>
    </row>
    <row r="12735" spans="14:19">
      <c r="N12735" s="1"/>
      <c r="S12735" s="1"/>
    </row>
    <row r="12736" spans="14:19">
      <c r="N12736" s="1"/>
      <c r="S12736" s="1"/>
    </row>
    <row r="12737" spans="14:19">
      <c r="N12737" s="1"/>
      <c r="S12737" s="1"/>
    </row>
    <row r="12738" spans="14:19">
      <c r="N12738" s="1"/>
      <c r="S12738" s="1"/>
    </row>
    <row r="12739" spans="14:19">
      <c r="N12739" s="1"/>
      <c r="S12739" s="1"/>
    </row>
    <row r="12740" spans="14:19">
      <c r="N12740" s="1"/>
      <c r="S12740" s="1"/>
    </row>
    <row r="12741" spans="14:19">
      <c r="N12741" s="1"/>
      <c r="S12741" s="1"/>
    </row>
    <row r="12742" spans="14:19">
      <c r="N12742" s="1"/>
      <c r="S12742" s="1"/>
    </row>
    <row r="12743" spans="14:19">
      <c r="N12743" s="1"/>
      <c r="S12743" s="1"/>
    </row>
    <row r="12744" spans="14:19">
      <c r="N12744" s="1"/>
      <c r="S12744" s="1"/>
    </row>
    <row r="12745" spans="14:19">
      <c r="N12745" s="1"/>
      <c r="S12745" s="1"/>
    </row>
    <row r="12746" spans="14:19">
      <c r="N12746" s="1"/>
      <c r="S12746" s="1"/>
    </row>
    <row r="12747" spans="14:19">
      <c r="N12747" s="1"/>
      <c r="S12747" s="1"/>
    </row>
    <row r="12748" spans="14:19">
      <c r="N12748" s="1"/>
      <c r="S12748" s="1"/>
    </row>
    <row r="12749" spans="14:19">
      <c r="N12749" s="1"/>
      <c r="S12749" s="1"/>
    </row>
    <row r="12750" spans="14:19">
      <c r="N12750" s="1"/>
      <c r="S12750" s="1"/>
    </row>
    <row r="12751" spans="14:19">
      <c r="N12751" s="1"/>
      <c r="S12751" s="1"/>
    </row>
    <row r="12752" spans="14:19">
      <c r="N12752" s="1"/>
      <c r="S12752" s="1"/>
    </row>
    <row r="12753" spans="14:19">
      <c r="N12753" s="1"/>
      <c r="S12753" s="1"/>
    </row>
    <row r="12754" spans="14:19">
      <c r="N12754" s="1"/>
      <c r="S12754" s="1"/>
    </row>
    <row r="12755" spans="14:19">
      <c r="N12755" s="1"/>
      <c r="S12755" s="1"/>
    </row>
    <row r="12756" spans="14:19">
      <c r="N12756" s="1"/>
      <c r="S12756" s="1"/>
    </row>
    <row r="12757" spans="14:19">
      <c r="N12757" s="1"/>
      <c r="S12757" s="1"/>
    </row>
    <row r="12758" spans="14:19">
      <c r="N12758" s="1"/>
      <c r="S12758" s="1"/>
    </row>
    <row r="12759" spans="14:19">
      <c r="N12759" s="1"/>
      <c r="S12759" s="1"/>
    </row>
    <row r="12760" spans="14:19">
      <c r="N12760" s="1"/>
      <c r="S12760" s="1"/>
    </row>
    <row r="12761" spans="14:19">
      <c r="N12761" s="1"/>
      <c r="S12761" s="1"/>
    </row>
    <row r="12762" spans="14:19">
      <c r="N12762" s="1"/>
      <c r="S12762" s="1"/>
    </row>
    <row r="12763" spans="14:19">
      <c r="N12763" s="1"/>
      <c r="S12763" s="1"/>
    </row>
    <row r="12764" spans="14:19">
      <c r="N12764" s="1"/>
      <c r="S12764" s="1"/>
    </row>
    <row r="12765" spans="14:19">
      <c r="N12765" s="1"/>
      <c r="S12765" s="1"/>
    </row>
    <row r="12766" spans="14:19">
      <c r="N12766" s="1"/>
      <c r="S12766" s="1"/>
    </row>
    <row r="12767" spans="14:19">
      <c r="N12767" s="1"/>
      <c r="S12767" s="1"/>
    </row>
    <row r="12768" spans="14:19">
      <c r="N12768" s="1"/>
      <c r="S12768" s="1"/>
    </row>
    <row r="12769" spans="14:19">
      <c r="N12769" s="1"/>
      <c r="S12769" s="1"/>
    </row>
    <row r="12770" spans="14:19">
      <c r="N12770" s="1"/>
      <c r="S12770" s="1"/>
    </row>
    <row r="12771" spans="14:19">
      <c r="N12771" s="1"/>
      <c r="S12771" s="1"/>
    </row>
    <row r="12772" spans="14:19">
      <c r="N12772" s="1"/>
      <c r="S12772" s="1"/>
    </row>
    <row r="12773" spans="14:19">
      <c r="N12773" s="1"/>
      <c r="S12773" s="1"/>
    </row>
    <row r="12774" spans="14:19">
      <c r="N12774" s="1"/>
      <c r="S12774" s="1"/>
    </row>
    <row r="12775" spans="14:19">
      <c r="N12775" s="1"/>
      <c r="S12775" s="1"/>
    </row>
    <row r="12776" spans="14:19">
      <c r="N12776" s="1"/>
      <c r="S12776" s="1"/>
    </row>
    <row r="12777" spans="14:19">
      <c r="N12777" s="1"/>
      <c r="S12777" s="1"/>
    </row>
    <row r="12778" spans="14:19">
      <c r="N12778" s="1"/>
      <c r="S12778" s="1"/>
    </row>
    <row r="12779" spans="14:19">
      <c r="N12779" s="1"/>
      <c r="S12779" s="1"/>
    </row>
    <row r="12780" spans="14:19">
      <c r="N12780" s="1"/>
      <c r="S12780" s="1"/>
    </row>
    <row r="12781" spans="14:19">
      <c r="N12781" s="1"/>
      <c r="S12781" s="1"/>
    </row>
    <row r="12782" spans="14:19">
      <c r="N12782" s="1"/>
      <c r="S12782" s="1"/>
    </row>
    <row r="12783" spans="14:19">
      <c r="N12783" s="1"/>
      <c r="S12783" s="1"/>
    </row>
    <row r="12784" spans="14:19">
      <c r="N12784" s="1"/>
      <c r="S12784" s="1"/>
    </row>
    <row r="12785" spans="14:19">
      <c r="N12785" s="1"/>
      <c r="S12785" s="1"/>
    </row>
    <row r="12786" spans="14:19">
      <c r="N12786" s="1"/>
      <c r="S12786" s="1"/>
    </row>
    <row r="12787" spans="14:19">
      <c r="N12787" s="1"/>
      <c r="S12787" s="1"/>
    </row>
    <row r="12788" spans="14:19">
      <c r="N12788" s="1"/>
      <c r="S12788" s="1"/>
    </row>
    <row r="12789" spans="14:19">
      <c r="N12789" s="1"/>
      <c r="S12789" s="1"/>
    </row>
    <row r="12790" spans="14:19">
      <c r="N12790" s="1"/>
      <c r="S12790" s="1"/>
    </row>
    <row r="12791" spans="14:19">
      <c r="N12791" s="1"/>
      <c r="S12791" s="1"/>
    </row>
    <row r="12792" spans="14:19">
      <c r="N12792" s="1"/>
      <c r="S12792" s="1"/>
    </row>
    <row r="12793" spans="14:19">
      <c r="N12793" s="1"/>
      <c r="S12793" s="1"/>
    </row>
    <row r="12794" spans="14:19">
      <c r="N12794" s="1"/>
      <c r="S12794" s="1"/>
    </row>
    <row r="12795" spans="14:19">
      <c r="N12795" s="1"/>
      <c r="S12795" s="1"/>
    </row>
    <row r="12796" spans="14:19">
      <c r="N12796" s="1"/>
      <c r="S12796" s="1"/>
    </row>
    <row r="12797" spans="14:19">
      <c r="N12797" s="1"/>
      <c r="S12797" s="1"/>
    </row>
    <row r="12798" spans="14:19">
      <c r="N12798" s="1"/>
      <c r="S12798" s="1"/>
    </row>
    <row r="12799" spans="14:19">
      <c r="N12799" s="1"/>
      <c r="S12799" s="1"/>
    </row>
    <row r="12800" spans="14:19">
      <c r="N12800" s="1"/>
      <c r="S12800" s="1"/>
    </row>
    <row r="12801" spans="14:19">
      <c r="N12801" s="1"/>
      <c r="S12801" s="1"/>
    </row>
    <row r="12802" spans="14:19">
      <c r="N12802" s="1"/>
      <c r="S12802" s="1"/>
    </row>
    <row r="12803" spans="14:19">
      <c r="N12803" s="1"/>
      <c r="S12803" s="1"/>
    </row>
    <row r="12804" spans="14:19">
      <c r="N12804" s="1"/>
      <c r="S12804" s="1"/>
    </row>
    <row r="12805" spans="14:19">
      <c r="N12805" s="1"/>
      <c r="S12805" s="1"/>
    </row>
    <row r="12806" spans="14:19">
      <c r="N12806" s="1"/>
      <c r="S12806" s="1"/>
    </row>
    <row r="12807" spans="14:19">
      <c r="N12807" s="1"/>
      <c r="S12807" s="1"/>
    </row>
    <row r="12808" spans="14:19">
      <c r="N12808" s="1"/>
      <c r="S12808" s="1"/>
    </row>
    <row r="12809" spans="14:19">
      <c r="N12809" s="1"/>
      <c r="S12809" s="1"/>
    </row>
    <row r="12810" spans="14:19">
      <c r="N12810" s="1"/>
      <c r="S12810" s="1"/>
    </row>
    <row r="12811" spans="14:19">
      <c r="N12811" s="1"/>
      <c r="S12811" s="1"/>
    </row>
    <row r="12812" spans="14:19">
      <c r="N12812" s="1"/>
      <c r="S12812" s="1"/>
    </row>
    <row r="12813" spans="14:19">
      <c r="N12813" s="1"/>
      <c r="S12813" s="1"/>
    </row>
    <row r="12814" spans="14:19">
      <c r="N12814" s="1"/>
      <c r="S12814" s="1"/>
    </row>
    <row r="12815" spans="14:19">
      <c r="N12815" s="1"/>
      <c r="S12815" s="1"/>
    </row>
    <row r="12816" spans="14:19">
      <c r="N12816" s="1"/>
      <c r="S12816" s="1"/>
    </row>
    <row r="12817" spans="14:19">
      <c r="N12817" s="1"/>
      <c r="S12817" s="1"/>
    </row>
    <row r="12818" spans="14:19">
      <c r="N12818" s="1"/>
      <c r="S12818" s="1"/>
    </row>
    <row r="12819" spans="14:19">
      <c r="N12819" s="1"/>
      <c r="S12819" s="1"/>
    </row>
    <row r="12820" spans="14:19">
      <c r="N12820" s="1"/>
      <c r="S12820" s="1"/>
    </row>
    <row r="12821" spans="14:19">
      <c r="N12821" s="1"/>
      <c r="S12821" s="1"/>
    </row>
    <row r="12822" spans="14:19">
      <c r="N12822" s="1"/>
      <c r="S12822" s="1"/>
    </row>
    <row r="12823" spans="14:19">
      <c r="N12823" s="1"/>
      <c r="S12823" s="1"/>
    </row>
    <row r="12824" spans="14:19">
      <c r="N12824" s="1"/>
      <c r="S12824" s="1"/>
    </row>
    <row r="12825" spans="14:19">
      <c r="N12825" s="1"/>
      <c r="S12825" s="1"/>
    </row>
    <row r="12826" spans="14:19">
      <c r="N12826" s="1"/>
      <c r="S12826" s="1"/>
    </row>
    <row r="12827" spans="14:19">
      <c r="N12827" s="1"/>
      <c r="S12827" s="1"/>
    </row>
    <row r="12828" spans="14:19">
      <c r="N12828" s="1"/>
      <c r="S12828" s="1"/>
    </row>
    <row r="12829" spans="14:19">
      <c r="N12829" s="1"/>
      <c r="S12829" s="1"/>
    </row>
    <row r="12830" spans="14:19">
      <c r="N12830" s="1"/>
      <c r="S12830" s="1"/>
    </row>
    <row r="12831" spans="14:19">
      <c r="N12831" s="1"/>
      <c r="S12831" s="1"/>
    </row>
    <row r="12832" spans="14:19">
      <c r="N12832" s="1"/>
      <c r="S12832" s="1"/>
    </row>
    <row r="12833" spans="14:19">
      <c r="N12833" s="1"/>
      <c r="S12833" s="1"/>
    </row>
    <row r="12834" spans="14:19">
      <c r="N12834" s="1"/>
      <c r="S12834" s="1"/>
    </row>
    <row r="12835" spans="14:19">
      <c r="N12835" s="1"/>
      <c r="S12835" s="1"/>
    </row>
    <row r="12836" spans="14:19">
      <c r="N12836" s="1"/>
      <c r="S12836" s="1"/>
    </row>
    <row r="12837" spans="14:19">
      <c r="N12837" s="1"/>
      <c r="S12837" s="1"/>
    </row>
    <row r="12838" spans="14:19">
      <c r="N12838" s="1"/>
      <c r="S12838" s="1"/>
    </row>
    <row r="12839" spans="14:19">
      <c r="N12839" s="1"/>
      <c r="S12839" s="1"/>
    </row>
    <row r="12840" spans="14:19">
      <c r="N12840" s="1"/>
      <c r="S12840" s="1"/>
    </row>
    <row r="12841" spans="14:19">
      <c r="N12841" s="1"/>
      <c r="S12841" s="1"/>
    </row>
    <row r="12842" spans="14:19">
      <c r="N12842" s="1"/>
      <c r="S12842" s="1"/>
    </row>
    <row r="12843" spans="14:19">
      <c r="N12843" s="1"/>
      <c r="S12843" s="1"/>
    </row>
    <row r="12844" spans="14:19">
      <c r="N12844" s="1"/>
      <c r="S12844" s="1"/>
    </row>
    <row r="12845" spans="14:19">
      <c r="N12845" s="1"/>
      <c r="S12845" s="1"/>
    </row>
    <row r="12846" spans="14:19">
      <c r="N12846" s="1"/>
      <c r="S12846" s="1"/>
    </row>
    <row r="12847" spans="14:19">
      <c r="N12847" s="1"/>
      <c r="S12847" s="1"/>
    </row>
    <row r="12848" spans="14:19">
      <c r="N12848" s="1"/>
      <c r="S12848" s="1"/>
    </row>
    <row r="12849" spans="14:19">
      <c r="N12849" s="1"/>
      <c r="S12849" s="1"/>
    </row>
    <row r="12850" spans="14:19">
      <c r="N12850" s="1"/>
      <c r="S12850" s="1"/>
    </row>
    <row r="12851" spans="14:19">
      <c r="N12851" s="1"/>
      <c r="S12851" s="1"/>
    </row>
    <row r="12852" spans="14:19">
      <c r="N12852" s="1"/>
      <c r="S12852" s="1"/>
    </row>
    <row r="12853" spans="14:19">
      <c r="N12853" s="1"/>
      <c r="S12853" s="1"/>
    </row>
    <row r="12854" spans="14:19">
      <c r="N12854" s="1"/>
      <c r="S12854" s="1"/>
    </row>
    <row r="12855" spans="14:19">
      <c r="N12855" s="1"/>
      <c r="S12855" s="1"/>
    </row>
    <row r="12856" spans="14:19">
      <c r="N12856" s="1"/>
      <c r="S12856" s="1"/>
    </row>
    <row r="12857" spans="14:19">
      <c r="N12857" s="1"/>
      <c r="S12857" s="1"/>
    </row>
    <row r="12858" spans="14:19">
      <c r="N12858" s="1"/>
      <c r="S12858" s="1"/>
    </row>
    <row r="12859" spans="14:19">
      <c r="N12859" s="1"/>
      <c r="S12859" s="1"/>
    </row>
    <row r="12860" spans="14:19">
      <c r="N12860" s="1"/>
      <c r="S12860" s="1"/>
    </row>
    <row r="12861" spans="14:19">
      <c r="N12861" s="1"/>
      <c r="S12861" s="1"/>
    </row>
    <row r="12862" spans="14:19">
      <c r="N12862" s="1"/>
      <c r="S12862" s="1"/>
    </row>
    <row r="12863" spans="14:19">
      <c r="N12863" s="1"/>
      <c r="S12863" s="1"/>
    </row>
    <row r="12864" spans="14:19">
      <c r="N12864" s="1"/>
      <c r="S12864" s="1"/>
    </row>
    <row r="12865" spans="14:19">
      <c r="N12865" s="1"/>
      <c r="S12865" s="1"/>
    </row>
    <row r="12866" spans="14:19">
      <c r="N12866" s="1"/>
      <c r="S12866" s="1"/>
    </row>
    <row r="12867" spans="14:19">
      <c r="N12867" s="1"/>
      <c r="S12867" s="1"/>
    </row>
    <row r="12868" spans="14:19">
      <c r="N12868" s="1"/>
      <c r="S12868" s="1"/>
    </row>
    <row r="12869" spans="14:19">
      <c r="N12869" s="1"/>
      <c r="S12869" s="1"/>
    </row>
    <row r="12870" spans="14:19">
      <c r="N12870" s="1"/>
      <c r="S12870" s="1"/>
    </row>
    <row r="12871" spans="14:19">
      <c r="N12871" s="1"/>
      <c r="S12871" s="1"/>
    </row>
    <row r="12872" spans="14:19">
      <c r="N12872" s="1"/>
      <c r="S12872" s="1"/>
    </row>
    <row r="12873" spans="14:19">
      <c r="N12873" s="1"/>
      <c r="S12873" s="1"/>
    </row>
    <row r="12874" spans="14:19">
      <c r="N12874" s="1"/>
      <c r="S12874" s="1"/>
    </row>
    <row r="12875" spans="14:19">
      <c r="N12875" s="1"/>
      <c r="S12875" s="1"/>
    </row>
    <row r="12876" spans="14:19">
      <c r="N12876" s="1"/>
      <c r="S12876" s="1"/>
    </row>
    <row r="12877" spans="14:19">
      <c r="N12877" s="1"/>
      <c r="S12877" s="1"/>
    </row>
    <row r="12878" spans="14:19">
      <c r="N12878" s="1"/>
      <c r="S12878" s="1"/>
    </row>
    <row r="12879" spans="14:19">
      <c r="N12879" s="1"/>
      <c r="S12879" s="1"/>
    </row>
    <row r="12880" spans="14:19">
      <c r="N12880" s="1"/>
      <c r="S12880" s="1"/>
    </row>
    <row r="12881" spans="14:19">
      <c r="N12881" s="1"/>
      <c r="S12881" s="1"/>
    </row>
    <row r="12882" spans="14:19">
      <c r="N12882" s="1"/>
      <c r="S12882" s="1"/>
    </row>
    <row r="12883" spans="14:19">
      <c r="N12883" s="1"/>
      <c r="S12883" s="1"/>
    </row>
    <row r="12884" spans="14:19">
      <c r="N12884" s="1"/>
      <c r="S12884" s="1"/>
    </row>
    <row r="12885" spans="14:19">
      <c r="N12885" s="1"/>
      <c r="S12885" s="1"/>
    </row>
    <row r="12886" spans="14:19">
      <c r="N12886" s="1"/>
      <c r="S12886" s="1"/>
    </row>
    <row r="12887" spans="14:19">
      <c r="N12887" s="1"/>
      <c r="S12887" s="1"/>
    </row>
    <row r="12888" spans="14:19">
      <c r="N12888" s="1"/>
      <c r="S12888" s="1"/>
    </row>
    <row r="12889" spans="14:19">
      <c r="N12889" s="1"/>
      <c r="S12889" s="1"/>
    </row>
    <row r="12890" spans="14:19">
      <c r="N12890" s="1"/>
      <c r="S12890" s="1"/>
    </row>
    <row r="12891" spans="14:19">
      <c r="N12891" s="1"/>
      <c r="S12891" s="1"/>
    </row>
    <row r="12892" spans="14:19">
      <c r="N12892" s="1"/>
      <c r="S12892" s="1"/>
    </row>
    <row r="12893" spans="14:19">
      <c r="N12893" s="1"/>
      <c r="S12893" s="1"/>
    </row>
    <row r="12894" spans="14:19">
      <c r="N12894" s="1"/>
      <c r="S12894" s="1"/>
    </row>
    <row r="12895" spans="14:19">
      <c r="N12895" s="1"/>
      <c r="S12895" s="1"/>
    </row>
    <row r="12896" spans="14:19">
      <c r="N12896" s="1"/>
      <c r="S12896" s="1"/>
    </row>
    <row r="12897" spans="14:19">
      <c r="N12897" s="1"/>
      <c r="S12897" s="1"/>
    </row>
    <row r="12898" spans="14:19">
      <c r="N12898" s="1"/>
      <c r="S12898" s="1"/>
    </row>
    <row r="12899" spans="14:19">
      <c r="N12899" s="1"/>
      <c r="S12899" s="1"/>
    </row>
    <row r="12900" spans="14:19">
      <c r="N12900" s="1"/>
      <c r="S12900" s="1"/>
    </row>
    <row r="12901" spans="14:19">
      <c r="N12901" s="1"/>
      <c r="S12901" s="1"/>
    </row>
    <row r="12902" spans="14:19">
      <c r="N12902" s="1"/>
      <c r="S12902" s="1"/>
    </row>
    <row r="12903" spans="14:19">
      <c r="N12903" s="1"/>
      <c r="S12903" s="1"/>
    </row>
    <row r="12904" spans="14:19">
      <c r="N12904" s="1"/>
      <c r="S12904" s="1"/>
    </row>
    <row r="12905" spans="14:19">
      <c r="N12905" s="1"/>
      <c r="S12905" s="1"/>
    </row>
    <row r="12906" spans="14:19">
      <c r="N12906" s="1"/>
      <c r="S12906" s="1"/>
    </row>
    <row r="12907" spans="14:19">
      <c r="N12907" s="1"/>
      <c r="S12907" s="1"/>
    </row>
    <row r="12908" spans="14:19">
      <c r="N12908" s="1"/>
      <c r="S12908" s="1"/>
    </row>
    <row r="12909" spans="14:19">
      <c r="N12909" s="1"/>
      <c r="S12909" s="1"/>
    </row>
    <row r="12910" spans="14:19">
      <c r="N12910" s="1"/>
      <c r="S12910" s="1"/>
    </row>
    <row r="12911" spans="14:19">
      <c r="N12911" s="1"/>
      <c r="S12911" s="1"/>
    </row>
    <row r="12912" spans="14:19">
      <c r="N12912" s="1"/>
      <c r="S12912" s="1"/>
    </row>
    <row r="12913" spans="14:19">
      <c r="N12913" s="1"/>
      <c r="S12913" s="1"/>
    </row>
    <row r="12914" spans="14:19">
      <c r="N12914" s="1"/>
      <c r="S12914" s="1"/>
    </row>
    <row r="12915" spans="14:19">
      <c r="N12915" s="1"/>
      <c r="S12915" s="1"/>
    </row>
    <row r="12916" spans="14:19">
      <c r="N12916" s="1"/>
      <c r="S12916" s="1"/>
    </row>
    <row r="12917" spans="14:19">
      <c r="N12917" s="1"/>
      <c r="S12917" s="1"/>
    </row>
    <row r="12918" spans="14:19">
      <c r="N12918" s="1"/>
      <c r="S12918" s="1"/>
    </row>
    <row r="12919" spans="14:19">
      <c r="N12919" s="1"/>
      <c r="S12919" s="1"/>
    </row>
    <row r="12920" spans="14:19">
      <c r="N12920" s="1"/>
      <c r="S12920" s="1"/>
    </row>
    <row r="12921" spans="14:19">
      <c r="N12921" s="1"/>
      <c r="S12921" s="1"/>
    </row>
    <row r="12922" spans="14:19">
      <c r="N12922" s="1"/>
      <c r="S12922" s="1"/>
    </row>
    <row r="12923" spans="14:19">
      <c r="N12923" s="1"/>
      <c r="S12923" s="1"/>
    </row>
    <row r="12924" spans="14:19">
      <c r="N12924" s="1"/>
      <c r="S12924" s="1"/>
    </row>
    <row r="12925" spans="14:19">
      <c r="N12925" s="1"/>
      <c r="S12925" s="1"/>
    </row>
    <row r="12926" spans="14:19">
      <c r="N12926" s="1"/>
      <c r="S12926" s="1"/>
    </row>
    <row r="12927" spans="14:19">
      <c r="N12927" s="1"/>
      <c r="S12927" s="1"/>
    </row>
    <row r="12928" spans="14:19">
      <c r="N12928" s="1"/>
      <c r="S12928" s="1"/>
    </row>
    <row r="12929" spans="14:19">
      <c r="N12929" s="1"/>
      <c r="S12929" s="1"/>
    </row>
    <row r="12930" spans="14:19">
      <c r="N12930" s="1"/>
      <c r="S12930" s="1"/>
    </row>
    <row r="12931" spans="14:19">
      <c r="N12931" s="1"/>
      <c r="S12931" s="1"/>
    </row>
    <row r="12932" spans="14:19">
      <c r="N12932" s="1"/>
      <c r="S12932" s="1"/>
    </row>
    <row r="12933" spans="14:19">
      <c r="N12933" s="1"/>
      <c r="S12933" s="1"/>
    </row>
    <row r="12934" spans="14:19">
      <c r="N12934" s="1"/>
      <c r="S12934" s="1"/>
    </row>
    <row r="12935" spans="14:19">
      <c r="N12935" s="1"/>
      <c r="S12935" s="1"/>
    </row>
    <row r="12936" spans="14:19">
      <c r="N12936" s="1"/>
      <c r="S12936" s="1"/>
    </row>
    <row r="12937" spans="14:19">
      <c r="N12937" s="1"/>
      <c r="S12937" s="1"/>
    </row>
    <row r="12938" spans="14:19">
      <c r="N12938" s="1"/>
      <c r="S12938" s="1"/>
    </row>
    <row r="12939" spans="14:19">
      <c r="N12939" s="1"/>
      <c r="S12939" s="1"/>
    </row>
    <row r="12940" spans="14:19">
      <c r="N12940" s="1"/>
      <c r="S12940" s="1"/>
    </row>
    <row r="12941" spans="14:19">
      <c r="N12941" s="1"/>
      <c r="S12941" s="1"/>
    </row>
    <row r="12942" spans="14:19">
      <c r="N12942" s="1"/>
      <c r="S12942" s="1"/>
    </row>
    <row r="12943" spans="14:19">
      <c r="N12943" s="1"/>
      <c r="S12943" s="1"/>
    </row>
    <row r="12944" spans="14:19">
      <c r="N12944" s="1"/>
      <c r="S12944" s="1"/>
    </row>
    <row r="12945" spans="14:19">
      <c r="N12945" s="1"/>
      <c r="S12945" s="1"/>
    </row>
    <row r="12946" spans="14:19">
      <c r="N12946" s="1"/>
      <c r="S12946" s="1"/>
    </row>
    <row r="12947" spans="14:19">
      <c r="N12947" s="1"/>
      <c r="S12947" s="1"/>
    </row>
    <row r="12948" spans="14:19">
      <c r="N12948" s="1"/>
      <c r="S12948" s="1"/>
    </row>
    <row r="12949" spans="14:19">
      <c r="N12949" s="1"/>
      <c r="S12949" s="1"/>
    </row>
    <row r="12950" spans="14:19">
      <c r="N12950" s="1"/>
      <c r="S12950" s="1"/>
    </row>
    <row r="12951" spans="14:19">
      <c r="N12951" s="1"/>
      <c r="S12951" s="1"/>
    </row>
    <row r="12952" spans="14:19">
      <c r="N12952" s="1"/>
      <c r="S12952" s="1"/>
    </row>
    <row r="12953" spans="14:19">
      <c r="N12953" s="1"/>
      <c r="S12953" s="1"/>
    </row>
    <row r="12954" spans="14:19">
      <c r="N12954" s="1"/>
      <c r="S12954" s="1"/>
    </row>
    <row r="12955" spans="14:19">
      <c r="N12955" s="1"/>
      <c r="S12955" s="1"/>
    </row>
    <row r="12956" spans="14:19">
      <c r="N12956" s="1"/>
      <c r="S12956" s="1"/>
    </row>
    <row r="12957" spans="14:19">
      <c r="N12957" s="1"/>
      <c r="S12957" s="1"/>
    </row>
    <row r="12958" spans="14:19">
      <c r="N12958" s="1"/>
      <c r="S12958" s="1"/>
    </row>
    <row r="12959" spans="14:19">
      <c r="N12959" s="1"/>
      <c r="S12959" s="1"/>
    </row>
    <row r="12960" spans="14:19">
      <c r="N12960" s="1"/>
      <c r="S12960" s="1"/>
    </row>
    <row r="12961" spans="14:19">
      <c r="N12961" s="1"/>
      <c r="S12961" s="1"/>
    </row>
    <row r="12962" spans="14:19">
      <c r="N12962" s="1"/>
      <c r="S12962" s="1"/>
    </row>
    <row r="12963" spans="14:19">
      <c r="N12963" s="1"/>
      <c r="S12963" s="1"/>
    </row>
    <row r="12964" spans="14:19">
      <c r="N12964" s="1"/>
      <c r="S12964" s="1"/>
    </row>
    <row r="12965" spans="14:19">
      <c r="N12965" s="1"/>
      <c r="S12965" s="1"/>
    </row>
    <row r="12966" spans="14:19">
      <c r="N12966" s="1"/>
      <c r="S12966" s="1"/>
    </row>
    <row r="12967" spans="14:19">
      <c r="N12967" s="1"/>
      <c r="S12967" s="1"/>
    </row>
    <row r="12968" spans="14:19">
      <c r="N12968" s="1"/>
      <c r="S12968" s="1"/>
    </row>
    <row r="12969" spans="14:19">
      <c r="N12969" s="1"/>
      <c r="S12969" s="1"/>
    </row>
    <row r="12970" spans="14:19">
      <c r="N12970" s="1"/>
      <c r="S12970" s="1"/>
    </row>
    <row r="12971" spans="14:19">
      <c r="N12971" s="1"/>
      <c r="S12971" s="1"/>
    </row>
    <row r="12972" spans="14:19">
      <c r="N12972" s="1"/>
      <c r="S12972" s="1"/>
    </row>
    <row r="12973" spans="14:19">
      <c r="N12973" s="1"/>
      <c r="S12973" s="1"/>
    </row>
    <row r="12974" spans="14:19">
      <c r="N12974" s="1"/>
      <c r="S12974" s="1"/>
    </row>
    <row r="12975" spans="14:19">
      <c r="N12975" s="1"/>
      <c r="S12975" s="1"/>
    </row>
    <row r="12976" spans="14:19">
      <c r="N12976" s="1"/>
      <c r="S12976" s="1"/>
    </row>
    <row r="12977" spans="14:19">
      <c r="N12977" s="1"/>
      <c r="S12977" s="1"/>
    </row>
    <row r="12978" spans="14:19">
      <c r="N12978" s="1"/>
      <c r="S12978" s="1"/>
    </row>
    <row r="12979" spans="14:19">
      <c r="N12979" s="1"/>
      <c r="S12979" s="1"/>
    </row>
    <row r="12980" spans="14:19">
      <c r="N12980" s="1"/>
      <c r="S12980" s="1"/>
    </row>
    <row r="12981" spans="14:19">
      <c r="N12981" s="1"/>
      <c r="S12981" s="1"/>
    </row>
    <row r="12982" spans="14:19">
      <c r="N12982" s="1"/>
      <c r="S12982" s="1"/>
    </row>
    <row r="12983" spans="14:19">
      <c r="N12983" s="1"/>
      <c r="S12983" s="1"/>
    </row>
    <row r="12984" spans="14:19">
      <c r="N12984" s="1"/>
      <c r="S12984" s="1"/>
    </row>
    <row r="12985" spans="14:19">
      <c r="N12985" s="1"/>
      <c r="S12985" s="1"/>
    </row>
    <row r="12986" spans="14:19">
      <c r="N12986" s="1"/>
      <c r="S12986" s="1"/>
    </row>
    <row r="12987" spans="14:19">
      <c r="N12987" s="1"/>
      <c r="S12987" s="1"/>
    </row>
    <row r="12988" spans="14:19">
      <c r="N12988" s="1"/>
      <c r="S12988" s="1"/>
    </row>
    <row r="12989" spans="14:19">
      <c r="N12989" s="1"/>
      <c r="S12989" s="1"/>
    </row>
    <row r="12990" spans="14:19">
      <c r="N12990" s="1"/>
      <c r="S12990" s="1"/>
    </row>
    <row r="12991" spans="14:19">
      <c r="N12991" s="1"/>
      <c r="S12991" s="1"/>
    </row>
    <row r="12992" spans="14:19">
      <c r="N12992" s="1"/>
      <c r="S12992" s="1"/>
    </row>
    <row r="12993" spans="14:19">
      <c r="N12993" s="1"/>
      <c r="S12993" s="1"/>
    </row>
    <row r="12994" spans="14:19">
      <c r="N12994" s="1"/>
      <c r="S12994" s="1"/>
    </row>
    <row r="12995" spans="14:19">
      <c r="N12995" s="1"/>
      <c r="S12995" s="1"/>
    </row>
    <row r="12996" spans="14:19">
      <c r="N12996" s="1"/>
      <c r="S12996" s="1"/>
    </row>
    <row r="12997" spans="14:19">
      <c r="N12997" s="1"/>
      <c r="S12997" s="1"/>
    </row>
    <row r="12998" spans="14:19">
      <c r="N12998" s="1"/>
      <c r="S12998" s="1"/>
    </row>
    <row r="12999" spans="14:19">
      <c r="N12999" s="1"/>
      <c r="S12999" s="1"/>
    </row>
    <row r="13000" spans="14:19">
      <c r="N13000" s="1"/>
      <c r="S13000" s="1"/>
    </row>
    <row r="13001" spans="14:19">
      <c r="N13001" s="1"/>
      <c r="S13001" s="1"/>
    </row>
    <row r="13002" spans="14:19">
      <c r="N13002" s="1"/>
      <c r="S13002" s="1"/>
    </row>
    <row r="13003" spans="14:19">
      <c r="N13003" s="1"/>
      <c r="S13003" s="1"/>
    </row>
    <row r="13004" spans="14:19">
      <c r="N13004" s="1"/>
      <c r="S13004" s="1"/>
    </row>
    <row r="13005" spans="14:19">
      <c r="N13005" s="1"/>
      <c r="S13005" s="1"/>
    </row>
    <row r="13006" spans="14:19">
      <c r="N13006" s="1"/>
      <c r="S13006" s="1"/>
    </row>
    <row r="13007" spans="14:19">
      <c r="N13007" s="1"/>
      <c r="S13007" s="1"/>
    </row>
    <row r="13008" spans="14:19">
      <c r="N13008" s="1"/>
      <c r="S13008" s="1"/>
    </row>
    <row r="13009" spans="14:19">
      <c r="N13009" s="1"/>
      <c r="S13009" s="1"/>
    </row>
    <row r="13010" spans="14:19">
      <c r="N13010" s="1"/>
      <c r="S13010" s="1"/>
    </row>
    <row r="13011" spans="14:19">
      <c r="N13011" s="1"/>
      <c r="S13011" s="1"/>
    </row>
    <row r="13012" spans="14:19">
      <c r="N13012" s="1"/>
      <c r="S13012" s="1"/>
    </row>
    <row r="13013" spans="14:19">
      <c r="N13013" s="1"/>
      <c r="S13013" s="1"/>
    </row>
    <row r="13014" spans="14:19">
      <c r="N13014" s="1"/>
      <c r="S13014" s="1"/>
    </row>
    <row r="13015" spans="14:19">
      <c r="N13015" s="1"/>
      <c r="S13015" s="1"/>
    </row>
    <row r="13016" spans="14:19">
      <c r="N13016" s="1"/>
      <c r="S13016" s="1"/>
    </row>
    <row r="13017" spans="14:19">
      <c r="N13017" s="1"/>
      <c r="S13017" s="1"/>
    </row>
    <row r="13018" spans="14:19">
      <c r="N13018" s="1"/>
      <c r="S13018" s="1"/>
    </row>
    <row r="13019" spans="14:19">
      <c r="N13019" s="1"/>
      <c r="S13019" s="1"/>
    </row>
    <row r="13020" spans="14:19">
      <c r="N13020" s="1"/>
      <c r="S13020" s="1"/>
    </row>
    <row r="13021" spans="14:19">
      <c r="N13021" s="1"/>
      <c r="S13021" s="1"/>
    </row>
    <row r="13022" spans="14:19">
      <c r="N13022" s="1"/>
      <c r="S13022" s="1"/>
    </row>
    <row r="13023" spans="14:19">
      <c r="N13023" s="1"/>
      <c r="S13023" s="1"/>
    </row>
    <row r="13024" spans="14:19">
      <c r="N13024" s="1"/>
      <c r="S13024" s="1"/>
    </row>
    <row r="13025" spans="14:19">
      <c r="N13025" s="1"/>
      <c r="S13025" s="1"/>
    </row>
    <row r="13026" spans="14:19">
      <c r="N13026" s="1"/>
      <c r="S13026" s="1"/>
    </row>
    <row r="13027" spans="14:19">
      <c r="N13027" s="1"/>
      <c r="S13027" s="1"/>
    </row>
    <row r="13028" spans="14:19">
      <c r="N13028" s="1"/>
      <c r="S13028" s="1"/>
    </row>
    <row r="13029" spans="14:19">
      <c r="N13029" s="1"/>
      <c r="S13029" s="1"/>
    </row>
    <row r="13030" spans="14:19">
      <c r="N13030" s="1"/>
      <c r="S13030" s="1"/>
    </row>
    <row r="13031" spans="14:19">
      <c r="N13031" s="1"/>
      <c r="S13031" s="1"/>
    </row>
    <row r="13032" spans="14:19">
      <c r="N13032" s="1"/>
      <c r="S13032" s="1"/>
    </row>
    <row r="13033" spans="14:19">
      <c r="N13033" s="1"/>
      <c r="S13033" s="1"/>
    </row>
    <row r="13034" spans="14:19">
      <c r="N13034" s="1"/>
      <c r="S13034" s="1"/>
    </row>
    <row r="13035" spans="14:19">
      <c r="N13035" s="1"/>
      <c r="S13035" s="1"/>
    </row>
    <row r="13036" spans="14:19">
      <c r="N13036" s="1"/>
      <c r="S13036" s="1"/>
    </row>
    <row r="13037" spans="14:19">
      <c r="N13037" s="1"/>
      <c r="S13037" s="1"/>
    </row>
    <row r="13038" spans="14:19">
      <c r="N13038" s="1"/>
      <c r="S13038" s="1"/>
    </row>
    <row r="13039" spans="14:19">
      <c r="N13039" s="1"/>
      <c r="S13039" s="1"/>
    </row>
    <row r="13040" spans="14:19">
      <c r="N13040" s="1"/>
      <c r="S13040" s="1"/>
    </row>
    <row r="13041" spans="14:19">
      <c r="N13041" s="1"/>
      <c r="S13041" s="1"/>
    </row>
    <row r="13042" spans="14:19">
      <c r="N13042" s="1"/>
      <c r="S13042" s="1"/>
    </row>
    <row r="13043" spans="14:19">
      <c r="N13043" s="1"/>
      <c r="S13043" s="1"/>
    </row>
    <row r="13044" spans="14:19">
      <c r="N13044" s="1"/>
      <c r="S13044" s="1"/>
    </row>
    <row r="13045" spans="14:19">
      <c r="N13045" s="1"/>
      <c r="S13045" s="1"/>
    </row>
    <row r="13046" spans="14:19">
      <c r="N13046" s="1"/>
      <c r="S13046" s="1"/>
    </row>
    <row r="13047" spans="14:19">
      <c r="N13047" s="1"/>
      <c r="S13047" s="1"/>
    </row>
    <row r="13048" spans="14:19">
      <c r="N13048" s="1"/>
      <c r="S13048" s="1"/>
    </row>
    <row r="13049" spans="14:19">
      <c r="N13049" s="1"/>
      <c r="S13049" s="1"/>
    </row>
    <row r="13050" spans="14:19">
      <c r="N13050" s="1"/>
      <c r="S13050" s="1"/>
    </row>
    <row r="13051" spans="14:19">
      <c r="N13051" s="1"/>
      <c r="S13051" s="1"/>
    </row>
    <row r="13052" spans="14:19">
      <c r="N13052" s="1"/>
      <c r="S13052" s="1"/>
    </row>
    <row r="13053" spans="14:19">
      <c r="N13053" s="1"/>
      <c r="S13053" s="1"/>
    </row>
    <row r="13054" spans="14:19">
      <c r="N13054" s="1"/>
      <c r="S13054" s="1"/>
    </row>
    <row r="13055" spans="14:19">
      <c r="N13055" s="1"/>
      <c r="S13055" s="1"/>
    </row>
    <row r="13056" spans="14:19">
      <c r="N13056" s="1"/>
      <c r="S13056" s="1"/>
    </row>
    <row r="13057" spans="14:19">
      <c r="N13057" s="1"/>
      <c r="S13057" s="1"/>
    </row>
    <row r="13058" spans="14:19">
      <c r="N13058" s="1"/>
      <c r="S13058" s="1"/>
    </row>
    <row r="13059" spans="14:19">
      <c r="N13059" s="1"/>
      <c r="S13059" s="1"/>
    </row>
    <row r="13060" spans="14:19">
      <c r="N13060" s="1"/>
      <c r="S13060" s="1"/>
    </row>
    <row r="13061" spans="14:19">
      <c r="N13061" s="1"/>
      <c r="S13061" s="1"/>
    </row>
    <row r="13062" spans="14:19">
      <c r="N13062" s="1"/>
      <c r="S13062" s="1"/>
    </row>
    <row r="13063" spans="14:19">
      <c r="N13063" s="1"/>
      <c r="S13063" s="1"/>
    </row>
    <row r="13064" spans="14:19">
      <c r="N13064" s="1"/>
      <c r="S13064" s="1"/>
    </row>
    <row r="13065" spans="14:19">
      <c r="N13065" s="1"/>
      <c r="S13065" s="1"/>
    </row>
    <row r="13066" spans="14:19">
      <c r="N13066" s="1"/>
      <c r="S13066" s="1"/>
    </row>
    <row r="13067" spans="14:19">
      <c r="N13067" s="1"/>
      <c r="S13067" s="1"/>
    </row>
    <row r="13068" spans="14:19">
      <c r="N13068" s="1"/>
      <c r="S13068" s="1"/>
    </row>
    <row r="13069" spans="14:19">
      <c r="N13069" s="1"/>
      <c r="S13069" s="1"/>
    </row>
    <row r="13070" spans="14:19">
      <c r="N13070" s="1"/>
      <c r="S13070" s="1"/>
    </row>
    <row r="13071" spans="14:19">
      <c r="N13071" s="1"/>
      <c r="S13071" s="1"/>
    </row>
    <row r="13072" spans="14:19">
      <c r="N13072" s="1"/>
      <c r="S13072" s="1"/>
    </row>
    <row r="13073" spans="14:19">
      <c r="N13073" s="1"/>
      <c r="S13073" s="1"/>
    </row>
    <row r="13074" spans="14:19">
      <c r="N13074" s="1"/>
      <c r="S13074" s="1"/>
    </row>
    <row r="13075" spans="14:19">
      <c r="N13075" s="1"/>
      <c r="S13075" s="1"/>
    </row>
    <row r="13076" spans="14:19">
      <c r="N13076" s="1"/>
      <c r="S13076" s="1"/>
    </row>
    <row r="13077" spans="14:19">
      <c r="N13077" s="1"/>
      <c r="S13077" s="1"/>
    </row>
    <row r="13078" spans="14:19">
      <c r="N13078" s="1"/>
      <c r="S13078" s="1"/>
    </row>
    <row r="13079" spans="14:19">
      <c r="N13079" s="1"/>
      <c r="S13079" s="1"/>
    </row>
    <row r="13080" spans="14:19">
      <c r="N13080" s="1"/>
      <c r="S13080" s="1"/>
    </row>
    <row r="13081" spans="14:19">
      <c r="N13081" s="1"/>
      <c r="S13081" s="1"/>
    </row>
    <row r="13082" spans="14:19">
      <c r="N13082" s="1"/>
      <c r="S13082" s="1"/>
    </row>
    <row r="13083" spans="14:19">
      <c r="N13083" s="1"/>
      <c r="S13083" s="1"/>
    </row>
    <row r="13084" spans="14:19">
      <c r="N13084" s="1"/>
      <c r="S13084" s="1"/>
    </row>
    <row r="13085" spans="14:19">
      <c r="N13085" s="1"/>
      <c r="S13085" s="1"/>
    </row>
    <row r="13086" spans="14:19">
      <c r="N13086" s="1"/>
      <c r="S13086" s="1"/>
    </row>
    <row r="13087" spans="14:19">
      <c r="N13087" s="1"/>
      <c r="S13087" s="1"/>
    </row>
    <row r="13088" spans="14:19">
      <c r="N13088" s="1"/>
      <c r="S13088" s="1"/>
    </row>
    <row r="13089" spans="14:19">
      <c r="N13089" s="1"/>
      <c r="S13089" s="1"/>
    </row>
    <row r="13090" spans="14:19">
      <c r="N13090" s="1"/>
      <c r="S13090" s="1"/>
    </row>
    <row r="13091" spans="14:19">
      <c r="N13091" s="1"/>
      <c r="S13091" s="1"/>
    </row>
    <row r="13092" spans="14:19">
      <c r="N13092" s="1"/>
      <c r="S13092" s="1"/>
    </row>
    <row r="13093" spans="14:19">
      <c r="N13093" s="1"/>
      <c r="S13093" s="1"/>
    </row>
    <row r="13094" spans="14:19">
      <c r="N13094" s="1"/>
      <c r="S13094" s="1"/>
    </row>
    <row r="13095" spans="14:19">
      <c r="N13095" s="1"/>
      <c r="S13095" s="1"/>
    </row>
    <row r="13096" spans="14:19">
      <c r="N13096" s="1"/>
      <c r="S13096" s="1"/>
    </row>
    <row r="13097" spans="14:19">
      <c r="N13097" s="1"/>
      <c r="S13097" s="1"/>
    </row>
    <row r="13098" spans="14:19">
      <c r="N13098" s="1"/>
      <c r="S13098" s="1"/>
    </row>
    <row r="13099" spans="14:19">
      <c r="N13099" s="1"/>
      <c r="S13099" s="1"/>
    </row>
    <row r="13100" spans="14:19">
      <c r="N13100" s="1"/>
      <c r="S13100" s="1"/>
    </row>
    <row r="13101" spans="14:19">
      <c r="N13101" s="1"/>
      <c r="S13101" s="1"/>
    </row>
    <row r="13102" spans="14:19">
      <c r="N13102" s="1"/>
      <c r="S13102" s="1"/>
    </row>
    <row r="13103" spans="14:19">
      <c r="N13103" s="1"/>
      <c r="S13103" s="1"/>
    </row>
    <row r="13104" spans="14:19">
      <c r="N13104" s="1"/>
      <c r="S13104" s="1"/>
    </row>
    <row r="13105" spans="14:19">
      <c r="N13105" s="1"/>
      <c r="S13105" s="1"/>
    </row>
    <row r="13106" spans="14:19">
      <c r="N13106" s="1"/>
      <c r="S13106" s="1"/>
    </row>
    <row r="13107" spans="14:19">
      <c r="N13107" s="1"/>
      <c r="S13107" s="1"/>
    </row>
    <row r="13108" spans="14:19">
      <c r="N13108" s="1"/>
      <c r="S13108" s="1"/>
    </row>
    <row r="13109" spans="14:19">
      <c r="N13109" s="1"/>
      <c r="S13109" s="1"/>
    </row>
    <row r="13110" spans="14:19">
      <c r="N13110" s="1"/>
      <c r="S13110" s="1"/>
    </row>
    <row r="13111" spans="14:19">
      <c r="N13111" s="1"/>
      <c r="S13111" s="1"/>
    </row>
    <row r="13112" spans="14:19">
      <c r="N13112" s="1"/>
      <c r="S13112" s="1"/>
    </row>
    <row r="13113" spans="14:19">
      <c r="N13113" s="1"/>
      <c r="S13113" s="1"/>
    </row>
    <row r="13114" spans="14:19">
      <c r="N13114" s="1"/>
      <c r="S13114" s="1"/>
    </row>
    <row r="13115" spans="14:19">
      <c r="N13115" s="1"/>
      <c r="S13115" s="1"/>
    </row>
    <row r="13116" spans="14:19">
      <c r="N13116" s="1"/>
      <c r="S13116" s="1"/>
    </row>
    <row r="13117" spans="14:19">
      <c r="N13117" s="1"/>
      <c r="S13117" s="1"/>
    </row>
    <row r="13118" spans="14:19">
      <c r="N13118" s="1"/>
      <c r="S13118" s="1"/>
    </row>
    <row r="13119" spans="14:19">
      <c r="N13119" s="1"/>
      <c r="S13119" s="1"/>
    </row>
    <row r="13120" spans="14:19">
      <c r="N13120" s="1"/>
      <c r="S13120" s="1"/>
    </row>
    <row r="13121" spans="14:19">
      <c r="N13121" s="1"/>
      <c r="S13121" s="1"/>
    </row>
    <row r="13122" spans="14:19">
      <c r="N13122" s="1"/>
      <c r="S13122" s="1"/>
    </row>
    <row r="13123" spans="14:19">
      <c r="N13123" s="1"/>
      <c r="S13123" s="1"/>
    </row>
    <row r="13124" spans="14:19">
      <c r="N13124" s="1"/>
      <c r="S13124" s="1"/>
    </row>
    <row r="13125" spans="14:19">
      <c r="N13125" s="1"/>
      <c r="S13125" s="1"/>
    </row>
    <row r="13126" spans="14:19">
      <c r="N13126" s="1"/>
      <c r="S13126" s="1"/>
    </row>
    <row r="13127" spans="14:19">
      <c r="N13127" s="1"/>
      <c r="S13127" s="1"/>
    </row>
    <row r="13128" spans="14:19">
      <c r="N13128" s="1"/>
      <c r="S13128" s="1"/>
    </row>
    <row r="13129" spans="14:19">
      <c r="N13129" s="1"/>
      <c r="S13129" s="1"/>
    </row>
    <row r="13130" spans="14:19">
      <c r="N13130" s="1"/>
      <c r="S13130" s="1"/>
    </row>
    <row r="13131" spans="14:19">
      <c r="N13131" s="1"/>
      <c r="S13131" s="1"/>
    </row>
    <row r="13132" spans="14:19">
      <c r="N13132" s="1"/>
      <c r="S13132" s="1"/>
    </row>
    <row r="13133" spans="14:19">
      <c r="N13133" s="1"/>
      <c r="S13133" s="1"/>
    </row>
    <row r="13134" spans="14:19">
      <c r="N13134" s="1"/>
      <c r="S13134" s="1"/>
    </row>
    <row r="13135" spans="14:19">
      <c r="N13135" s="1"/>
      <c r="S13135" s="1"/>
    </row>
    <row r="13136" spans="14:19">
      <c r="N13136" s="1"/>
      <c r="S13136" s="1"/>
    </row>
    <row r="13137" spans="14:19">
      <c r="N13137" s="1"/>
      <c r="S13137" s="1"/>
    </row>
    <row r="13138" spans="14:19">
      <c r="N13138" s="1"/>
      <c r="S13138" s="1"/>
    </row>
    <row r="13139" spans="14:19">
      <c r="N13139" s="1"/>
      <c r="S13139" s="1"/>
    </row>
    <row r="13140" spans="14:19">
      <c r="N13140" s="1"/>
      <c r="S13140" s="1"/>
    </row>
    <row r="13141" spans="14:19">
      <c r="N13141" s="1"/>
      <c r="S13141" s="1"/>
    </row>
    <row r="13142" spans="14:19">
      <c r="N13142" s="1"/>
      <c r="S13142" s="1"/>
    </row>
    <row r="13143" spans="14:19">
      <c r="N13143" s="1"/>
      <c r="S13143" s="1"/>
    </row>
    <row r="13144" spans="14:19">
      <c r="N13144" s="1"/>
      <c r="S13144" s="1"/>
    </row>
    <row r="13145" spans="14:19">
      <c r="N13145" s="1"/>
      <c r="S13145" s="1"/>
    </row>
    <row r="13146" spans="14:19">
      <c r="N13146" s="1"/>
      <c r="S13146" s="1"/>
    </row>
    <row r="13147" spans="14:19">
      <c r="N13147" s="1"/>
      <c r="S13147" s="1"/>
    </row>
    <row r="13148" spans="14:19">
      <c r="N13148" s="1"/>
      <c r="S13148" s="1"/>
    </row>
    <row r="13149" spans="14:19">
      <c r="N13149" s="1"/>
      <c r="S13149" s="1"/>
    </row>
    <row r="13150" spans="14:19">
      <c r="N13150" s="1"/>
      <c r="S13150" s="1"/>
    </row>
    <row r="13151" spans="14:19">
      <c r="N13151" s="1"/>
      <c r="S13151" s="1"/>
    </row>
    <row r="13152" spans="14:19">
      <c r="N13152" s="1"/>
      <c r="S13152" s="1"/>
    </row>
    <row r="13153" spans="14:19">
      <c r="N13153" s="1"/>
      <c r="S13153" s="1"/>
    </row>
    <row r="13154" spans="14:19">
      <c r="N13154" s="1"/>
      <c r="S13154" s="1"/>
    </row>
    <row r="13155" spans="14:19">
      <c r="N13155" s="1"/>
      <c r="S13155" s="1"/>
    </row>
    <row r="13156" spans="14:19">
      <c r="N13156" s="1"/>
      <c r="S13156" s="1"/>
    </row>
    <row r="13157" spans="14:19">
      <c r="N13157" s="1"/>
      <c r="S13157" s="1"/>
    </row>
    <row r="13158" spans="14:19">
      <c r="N13158" s="1"/>
      <c r="S13158" s="1"/>
    </row>
    <row r="13159" spans="14:19">
      <c r="N13159" s="1"/>
      <c r="S13159" s="1"/>
    </row>
    <row r="13160" spans="14:19">
      <c r="N13160" s="1"/>
      <c r="S13160" s="1"/>
    </row>
    <row r="13161" spans="14:19">
      <c r="N13161" s="1"/>
      <c r="S13161" s="1"/>
    </row>
    <row r="13162" spans="14:19">
      <c r="N13162" s="1"/>
      <c r="S13162" s="1"/>
    </row>
    <row r="13163" spans="14:19">
      <c r="N13163" s="1"/>
      <c r="S13163" s="1"/>
    </row>
    <row r="13164" spans="14:19">
      <c r="N13164" s="1"/>
      <c r="S13164" s="1"/>
    </row>
    <row r="13165" spans="14:19">
      <c r="N13165" s="1"/>
      <c r="S13165" s="1"/>
    </row>
    <row r="13166" spans="14:19">
      <c r="N13166" s="1"/>
      <c r="S13166" s="1"/>
    </row>
    <row r="13167" spans="14:19">
      <c r="N13167" s="1"/>
      <c r="S13167" s="1"/>
    </row>
    <row r="13168" spans="14:19">
      <c r="N13168" s="1"/>
      <c r="S13168" s="1"/>
    </row>
    <row r="13169" spans="14:19">
      <c r="N13169" s="1"/>
      <c r="S13169" s="1"/>
    </row>
    <row r="13170" spans="14:19">
      <c r="N13170" s="1"/>
      <c r="S13170" s="1"/>
    </row>
    <row r="13171" spans="14:19">
      <c r="N13171" s="1"/>
      <c r="S13171" s="1"/>
    </row>
    <row r="13172" spans="14:19">
      <c r="N13172" s="1"/>
      <c r="S13172" s="1"/>
    </row>
    <row r="13173" spans="14:19">
      <c r="N13173" s="1"/>
      <c r="S13173" s="1"/>
    </row>
    <row r="13174" spans="14:19">
      <c r="N13174" s="1"/>
      <c r="S13174" s="1"/>
    </row>
    <row r="13175" spans="14:19">
      <c r="N13175" s="1"/>
      <c r="S13175" s="1"/>
    </row>
    <row r="13176" spans="14:19">
      <c r="N13176" s="1"/>
      <c r="S13176" s="1"/>
    </row>
    <row r="13177" spans="14:19">
      <c r="N13177" s="1"/>
      <c r="S13177" s="1"/>
    </row>
    <row r="13178" spans="14:19">
      <c r="N13178" s="1"/>
      <c r="S13178" s="1"/>
    </row>
    <row r="13179" spans="14:19">
      <c r="N13179" s="1"/>
      <c r="S13179" s="1"/>
    </row>
    <row r="13180" spans="14:19">
      <c r="N13180" s="1"/>
      <c r="S13180" s="1"/>
    </row>
    <row r="13181" spans="14:19">
      <c r="N13181" s="1"/>
      <c r="S13181" s="1"/>
    </row>
    <row r="13182" spans="14:19">
      <c r="N13182" s="1"/>
      <c r="S13182" s="1"/>
    </row>
    <row r="13183" spans="14:19">
      <c r="N13183" s="1"/>
      <c r="S13183" s="1"/>
    </row>
    <row r="13184" spans="14:19">
      <c r="N13184" s="1"/>
      <c r="S13184" s="1"/>
    </row>
    <row r="13185" spans="14:19">
      <c r="N13185" s="1"/>
      <c r="S13185" s="1"/>
    </row>
    <row r="13186" spans="14:19">
      <c r="N13186" s="1"/>
      <c r="S13186" s="1"/>
    </row>
    <row r="13187" spans="14:19">
      <c r="N13187" s="1"/>
      <c r="S13187" s="1"/>
    </row>
    <row r="13188" spans="14:19">
      <c r="N13188" s="1"/>
      <c r="S13188" s="1"/>
    </row>
    <row r="13189" spans="14:19">
      <c r="N13189" s="1"/>
      <c r="S13189" s="1"/>
    </row>
    <row r="13190" spans="14:19">
      <c r="N13190" s="1"/>
      <c r="S13190" s="1"/>
    </row>
    <row r="13191" spans="14:19">
      <c r="N13191" s="1"/>
      <c r="S13191" s="1"/>
    </row>
    <row r="13192" spans="14:19">
      <c r="N13192" s="1"/>
      <c r="S13192" s="1"/>
    </row>
    <row r="13193" spans="14:19">
      <c r="N13193" s="1"/>
      <c r="S13193" s="1"/>
    </row>
    <row r="13194" spans="14:19">
      <c r="N13194" s="1"/>
      <c r="S13194" s="1"/>
    </row>
    <row r="13195" spans="14:19">
      <c r="N13195" s="1"/>
      <c r="S13195" s="1"/>
    </row>
    <row r="13196" spans="14:19">
      <c r="N13196" s="1"/>
      <c r="S13196" s="1"/>
    </row>
    <row r="13197" spans="14:19">
      <c r="N13197" s="1"/>
      <c r="S13197" s="1"/>
    </row>
    <row r="13198" spans="14:19">
      <c r="N13198" s="1"/>
      <c r="S13198" s="1"/>
    </row>
    <row r="13199" spans="14:19">
      <c r="N13199" s="1"/>
      <c r="S13199" s="1"/>
    </row>
    <row r="13200" spans="14:19">
      <c r="N13200" s="1"/>
      <c r="S13200" s="1"/>
    </row>
    <row r="13201" spans="14:19">
      <c r="N13201" s="1"/>
      <c r="S13201" s="1"/>
    </row>
    <row r="13202" spans="14:19">
      <c r="N13202" s="1"/>
      <c r="S13202" s="1"/>
    </row>
    <row r="13203" spans="14:19">
      <c r="N13203" s="1"/>
      <c r="S13203" s="1"/>
    </row>
    <row r="13204" spans="14:19">
      <c r="N13204" s="1"/>
      <c r="S13204" s="1"/>
    </row>
    <row r="13205" spans="14:19">
      <c r="N13205" s="1"/>
      <c r="S13205" s="1"/>
    </row>
    <row r="13206" spans="14:19">
      <c r="N13206" s="1"/>
      <c r="S13206" s="1"/>
    </row>
    <row r="13207" spans="14:19">
      <c r="N13207" s="1"/>
      <c r="S13207" s="1"/>
    </row>
    <row r="13208" spans="14:19">
      <c r="N13208" s="1"/>
      <c r="S13208" s="1"/>
    </row>
    <row r="13209" spans="14:19">
      <c r="N13209" s="1"/>
      <c r="S13209" s="1"/>
    </row>
    <row r="13210" spans="14:19">
      <c r="N13210" s="1"/>
      <c r="S13210" s="1"/>
    </row>
    <row r="13211" spans="14:19">
      <c r="N13211" s="1"/>
      <c r="S13211" s="1"/>
    </row>
    <row r="13212" spans="14:19">
      <c r="N13212" s="1"/>
      <c r="S13212" s="1"/>
    </row>
    <row r="13213" spans="14:19">
      <c r="N13213" s="1"/>
      <c r="S13213" s="1"/>
    </row>
    <row r="13214" spans="14:19">
      <c r="N13214" s="1"/>
      <c r="S13214" s="1"/>
    </row>
    <row r="13215" spans="14:19">
      <c r="N13215" s="1"/>
      <c r="S13215" s="1"/>
    </row>
    <row r="13216" spans="14:19">
      <c r="N13216" s="1"/>
      <c r="S13216" s="1"/>
    </row>
    <row r="13217" spans="14:19">
      <c r="N13217" s="1"/>
      <c r="S13217" s="1"/>
    </row>
    <row r="13218" spans="14:19">
      <c r="N13218" s="1"/>
      <c r="S13218" s="1"/>
    </row>
    <row r="13219" spans="14:19">
      <c r="N13219" s="1"/>
      <c r="S13219" s="1"/>
    </row>
    <row r="13220" spans="14:19">
      <c r="N13220" s="1"/>
      <c r="S13220" s="1"/>
    </row>
    <row r="13221" spans="14:19">
      <c r="N13221" s="1"/>
      <c r="S13221" s="1"/>
    </row>
    <row r="13222" spans="14:19">
      <c r="N13222" s="1"/>
      <c r="S13222" s="1"/>
    </row>
    <row r="13223" spans="14:19">
      <c r="N13223" s="1"/>
      <c r="S13223" s="1"/>
    </row>
    <row r="13224" spans="14:19">
      <c r="N13224" s="1"/>
      <c r="S13224" s="1"/>
    </row>
    <row r="13225" spans="14:19">
      <c r="N13225" s="1"/>
      <c r="S13225" s="1"/>
    </row>
    <row r="13226" spans="14:19">
      <c r="N13226" s="1"/>
      <c r="S13226" s="1"/>
    </row>
    <row r="13227" spans="14:19">
      <c r="N13227" s="1"/>
      <c r="S13227" s="1"/>
    </row>
    <row r="13228" spans="14:19">
      <c r="N13228" s="1"/>
      <c r="S13228" s="1"/>
    </row>
    <row r="13229" spans="14:19">
      <c r="N13229" s="1"/>
      <c r="S13229" s="1"/>
    </row>
    <row r="13230" spans="14:19">
      <c r="N13230" s="1"/>
      <c r="S13230" s="1"/>
    </row>
    <row r="13231" spans="14:19">
      <c r="N13231" s="1"/>
      <c r="S13231" s="1"/>
    </row>
    <row r="13232" spans="14:19">
      <c r="N13232" s="1"/>
      <c r="S13232" s="1"/>
    </row>
    <row r="13233" spans="14:19">
      <c r="N13233" s="1"/>
      <c r="S13233" s="1"/>
    </row>
    <row r="13234" spans="14:19">
      <c r="N13234" s="1"/>
      <c r="S13234" s="1"/>
    </row>
    <row r="13235" spans="14:19">
      <c r="N13235" s="1"/>
      <c r="S13235" s="1"/>
    </row>
    <row r="13236" spans="14:19">
      <c r="N13236" s="1"/>
      <c r="S13236" s="1"/>
    </row>
    <row r="13237" spans="14:19">
      <c r="N13237" s="1"/>
      <c r="S13237" s="1"/>
    </row>
    <row r="13238" spans="14:19">
      <c r="N13238" s="1"/>
      <c r="S13238" s="1"/>
    </row>
    <row r="13239" spans="14:19">
      <c r="N13239" s="1"/>
      <c r="S13239" s="1"/>
    </row>
    <row r="13240" spans="14:19">
      <c r="N13240" s="1"/>
      <c r="S13240" s="1"/>
    </row>
    <row r="13241" spans="14:19">
      <c r="N13241" s="1"/>
      <c r="S13241" s="1"/>
    </row>
    <row r="13242" spans="14:19">
      <c r="N13242" s="1"/>
      <c r="S13242" s="1"/>
    </row>
    <row r="13243" spans="14:19">
      <c r="N13243" s="1"/>
      <c r="S13243" s="1"/>
    </row>
    <row r="13244" spans="14:19">
      <c r="N13244" s="1"/>
      <c r="S13244" s="1"/>
    </row>
    <row r="13245" spans="14:19">
      <c r="N13245" s="1"/>
      <c r="S13245" s="1"/>
    </row>
    <row r="13246" spans="14:19">
      <c r="N13246" s="1"/>
      <c r="S13246" s="1"/>
    </row>
    <row r="13247" spans="14:19">
      <c r="N13247" s="1"/>
      <c r="S13247" s="1"/>
    </row>
    <row r="13248" spans="14:19">
      <c r="N13248" s="1"/>
      <c r="S13248" s="1"/>
    </row>
    <row r="13249" spans="14:19">
      <c r="N13249" s="1"/>
      <c r="S13249" s="1"/>
    </row>
    <row r="13250" spans="14:19">
      <c r="N13250" s="1"/>
      <c r="S13250" s="1"/>
    </row>
    <row r="13251" spans="14:19">
      <c r="N13251" s="1"/>
      <c r="S13251" s="1"/>
    </row>
    <row r="13252" spans="14:19">
      <c r="N13252" s="1"/>
      <c r="S13252" s="1"/>
    </row>
    <row r="13253" spans="14:19">
      <c r="N13253" s="1"/>
      <c r="S13253" s="1"/>
    </row>
    <row r="13254" spans="14:19">
      <c r="N13254" s="1"/>
      <c r="S13254" s="1"/>
    </row>
    <row r="13255" spans="14:19">
      <c r="N13255" s="1"/>
      <c r="S13255" s="1"/>
    </row>
    <row r="13256" spans="14:19">
      <c r="N13256" s="1"/>
      <c r="S13256" s="1"/>
    </row>
    <row r="13257" spans="14:19">
      <c r="N13257" s="1"/>
      <c r="S13257" s="1"/>
    </row>
    <row r="13258" spans="14:19">
      <c r="N13258" s="1"/>
      <c r="S13258" s="1"/>
    </row>
    <row r="13259" spans="14:19">
      <c r="N13259" s="1"/>
      <c r="S13259" s="1"/>
    </row>
    <row r="13260" spans="14:19">
      <c r="N13260" s="1"/>
      <c r="S13260" s="1"/>
    </row>
    <row r="13261" spans="14:19">
      <c r="N13261" s="1"/>
      <c r="S13261" s="1"/>
    </row>
    <row r="13262" spans="14:19">
      <c r="N13262" s="1"/>
      <c r="S13262" s="1"/>
    </row>
    <row r="13263" spans="14:19">
      <c r="N13263" s="1"/>
      <c r="S13263" s="1"/>
    </row>
    <row r="13264" spans="14:19">
      <c r="N13264" s="1"/>
      <c r="S13264" s="1"/>
    </row>
    <row r="13265" spans="14:19">
      <c r="N13265" s="1"/>
      <c r="S13265" s="1"/>
    </row>
    <row r="13266" spans="14:19">
      <c r="N13266" s="1"/>
      <c r="S13266" s="1"/>
    </row>
    <row r="13267" spans="14:19">
      <c r="N13267" s="1"/>
      <c r="S13267" s="1"/>
    </row>
    <row r="13268" spans="14:19">
      <c r="N13268" s="1"/>
      <c r="S13268" s="1"/>
    </row>
    <row r="13269" spans="14:19">
      <c r="N13269" s="1"/>
      <c r="S13269" s="1"/>
    </row>
    <row r="13270" spans="14:19">
      <c r="N13270" s="1"/>
      <c r="S13270" s="1"/>
    </row>
    <row r="13271" spans="14:19">
      <c r="N13271" s="1"/>
      <c r="S13271" s="1"/>
    </row>
    <row r="13272" spans="14:19">
      <c r="N13272" s="1"/>
      <c r="S13272" s="1"/>
    </row>
    <row r="13273" spans="14:19">
      <c r="N13273" s="1"/>
      <c r="S13273" s="1"/>
    </row>
    <row r="13274" spans="14:19">
      <c r="N13274" s="1"/>
      <c r="S13274" s="1"/>
    </row>
    <row r="13275" spans="14:19">
      <c r="N13275" s="1"/>
      <c r="S13275" s="1"/>
    </row>
    <row r="13276" spans="14:19">
      <c r="N13276" s="1"/>
      <c r="S13276" s="1"/>
    </row>
    <row r="13277" spans="14:19">
      <c r="N13277" s="1"/>
      <c r="S13277" s="1"/>
    </row>
    <row r="13278" spans="14:19">
      <c r="N13278" s="1"/>
      <c r="S13278" s="1"/>
    </row>
    <row r="13279" spans="14:19">
      <c r="N13279" s="1"/>
      <c r="S13279" s="1"/>
    </row>
    <row r="13280" spans="14:19">
      <c r="N13280" s="1"/>
      <c r="S13280" s="1"/>
    </row>
    <row r="13281" spans="14:19">
      <c r="N13281" s="1"/>
      <c r="S13281" s="1"/>
    </row>
    <row r="13282" spans="14:19">
      <c r="N13282" s="1"/>
      <c r="S13282" s="1"/>
    </row>
    <row r="13283" spans="14:19">
      <c r="N13283" s="1"/>
      <c r="S13283" s="1"/>
    </row>
    <row r="13284" spans="14:19">
      <c r="N13284" s="1"/>
      <c r="S13284" s="1"/>
    </row>
    <row r="13285" spans="14:19">
      <c r="N13285" s="1"/>
      <c r="S13285" s="1"/>
    </row>
    <row r="13286" spans="14:19">
      <c r="N13286" s="1"/>
      <c r="S13286" s="1"/>
    </row>
    <row r="13287" spans="14:19">
      <c r="N13287" s="1"/>
      <c r="S13287" s="1"/>
    </row>
    <row r="13288" spans="14:19">
      <c r="N13288" s="1"/>
      <c r="S13288" s="1"/>
    </row>
    <row r="13289" spans="14:19">
      <c r="N13289" s="1"/>
      <c r="S13289" s="1"/>
    </row>
    <row r="13290" spans="14:19">
      <c r="N13290" s="1"/>
      <c r="S13290" s="1"/>
    </row>
    <row r="13291" spans="14:19">
      <c r="N13291" s="1"/>
      <c r="S13291" s="1"/>
    </row>
    <row r="13292" spans="14:19">
      <c r="N13292" s="1"/>
      <c r="S13292" s="1"/>
    </row>
    <row r="13293" spans="14:19">
      <c r="N13293" s="1"/>
      <c r="S13293" s="1"/>
    </row>
    <row r="13294" spans="14:19">
      <c r="N13294" s="1"/>
      <c r="S13294" s="1"/>
    </row>
    <row r="13295" spans="14:19">
      <c r="N13295" s="1"/>
      <c r="S13295" s="1"/>
    </row>
    <row r="13296" spans="14:19">
      <c r="N13296" s="1"/>
      <c r="S13296" s="1"/>
    </row>
    <row r="13297" spans="14:19">
      <c r="N13297" s="1"/>
      <c r="S13297" s="1"/>
    </row>
    <row r="13298" spans="14:19">
      <c r="N13298" s="1"/>
      <c r="S13298" s="1"/>
    </row>
    <row r="13299" spans="14:19">
      <c r="N13299" s="1"/>
      <c r="S13299" s="1"/>
    </row>
    <row r="13300" spans="14:19">
      <c r="N13300" s="1"/>
      <c r="S13300" s="1"/>
    </row>
    <row r="13301" spans="14:19">
      <c r="N13301" s="1"/>
      <c r="S13301" s="1"/>
    </row>
    <row r="13302" spans="14:19">
      <c r="N13302" s="1"/>
      <c r="S13302" s="1"/>
    </row>
    <row r="13303" spans="14:19">
      <c r="N13303" s="1"/>
      <c r="S13303" s="1"/>
    </row>
    <row r="13304" spans="14:19">
      <c r="N13304" s="1"/>
      <c r="S13304" s="1"/>
    </row>
    <row r="13305" spans="14:19">
      <c r="N13305" s="1"/>
      <c r="S13305" s="1"/>
    </row>
    <row r="13306" spans="14:19">
      <c r="N13306" s="1"/>
      <c r="S13306" s="1"/>
    </row>
    <row r="13307" spans="14:19">
      <c r="N13307" s="1"/>
      <c r="S13307" s="1"/>
    </row>
    <row r="13308" spans="14:19">
      <c r="N13308" s="1"/>
      <c r="S13308" s="1"/>
    </row>
    <row r="13309" spans="14:19">
      <c r="N13309" s="1"/>
      <c r="S13309" s="1"/>
    </row>
    <row r="13310" spans="14:19">
      <c r="N13310" s="1"/>
      <c r="S13310" s="1"/>
    </row>
    <row r="13311" spans="14:19">
      <c r="N13311" s="1"/>
      <c r="S13311" s="1"/>
    </row>
    <row r="13312" spans="14:19">
      <c r="N13312" s="1"/>
      <c r="S13312" s="1"/>
    </row>
    <row r="13313" spans="14:19">
      <c r="N13313" s="1"/>
      <c r="S13313" s="1"/>
    </row>
    <row r="13314" spans="14:19">
      <c r="N13314" s="1"/>
      <c r="S13314" s="1"/>
    </row>
    <row r="13315" spans="14:19">
      <c r="N13315" s="1"/>
      <c r="S13315" s="1"/>
    </row>
    <row r="13316" spans="14:19">
      <c r="N13316" s="1"/>
      <c r="S13316" s="1"/>
    </row>
    <row r="13317" spans="14:19">
      <c r="N13317" s="1"/>
      <c r="S13317" s="1"/>
    </row>
    <row r="13318" spans="14:19">
      <c r="N13318" s="1"/>
      <c r="S13318" s="1"/>
    </row>
    <row r="13319" spans="14:19">
      <c r="N13319" s="1"/>
      <c r="S13319" s="1"/>
    </row>
    <row r="13320" spans="14:19">
      <c r="N13320" s="1"/>
      <c r="S13320" s="1"/>
    </row>
    <row r="13321" spans="14:19">
      <c r="N13321" s="1"/>
      <c r="S13321" s="1"/>
    </row>
    <row r="13322" spans="14:19">
      <c r="N13322" s="1"/>
      <c r="S13322" s="1"/>
    </row>
    <row r="13323" spans="14:19">
      <c r="N13323" s="1"/>
      <c r="S13323" s="1"/>
    </row>
    <row r="13324" spans="14:19">
      <c r="N13324" s="1"/>
      <c r="S13324" s="1"/>
    </row>
    <row r="13325" spans="14:19">
      <c r="N13325" s="1"/>
      <c r="S13325" s="1"/>
    </row>
    <row r="13326" spans="14:19">
      <c r="N13326" s="1"/>
      <c r="S13326" s="1"/>
    </row>
    <row r="13327" spans="14:19">
      <c r="N13327" s="1"/>
      <c r="S13327" s="1"/>
    </row>
    <row r="13328" spans="14:19">
      <c r="N13328" s="1"/>
      <c r="S13328" s="1"/>
    </row>
    <row r="13329" spans="14:19">
      <c r="N13329" s="1"/>
      <c r="S13329" s="1"/>
    </row>
    <row r="13330" spans="14:19">
      <c r="N13330" s="1"/>
      <c r="S13330" s="1"/>
    </row>
    <row r="13331" spans="14:19">
      <c r="N13331" s="1"/>
      <c r="S13331" s="1"/>
    </row>
    <row r="13332" spans="14:19">
      <c r="N13332" s="1"/>
      <c r="S13332" s="1"/>
    </row>
    <row r="13333" spans="14:19">
      <c r="N13333" s="1"/>
      <c r="S13333" s="1"/>
    </row>
    <row r="13334" spans="14:19">
      <c r="N13334" s="1"/>
      <c r="S13334" s="1"/>
    </row>
    <row r="13335" spans="14:19">
      <c r="N13335" s="1"/>
      <c r="S13335" s="1"/>
    </row>
    <row r="13336" spans="14:19">
      <c r="N13336" s="1"/>
      <c r="S13336" s="1"/>
    </row>
    <row r="13337" spans="14:19">
      <c r="N13337" s="1"/>
      <c r="S13337" s="1"/>
    </row>
    <row r="13338" spans="14:19">
      <c r="N13338" s="1"/>
      <c r="S13338" s="1"/>
    </row>
    <row r="13339" spans="14:19">
      <c r="N13339" s="1"/>
      <c r="S13339" s="1"/>
    </row>
    <row r="13340" spans="14:19">
      <c r="N13340" s="1"/>
      <c r="S13340" s="1"/>
    </row>
    <row r="13341" spans="14:19">
      <c r="N13341" s="1"/>
      <c r="S13341" s="1"/>
    </row>
    <row r="13342" spans="14:19">
      <c r="N13342" s="1"/>
      <c r="S13342" s="1"/>
    </row>
    <row r="13343" spans="14:19">
      <c r="N13343" s="1"/>
      <c r="S13343" s="1"/>
    </row>
    <row r="13344" spans="14:19">
      <c r="N13344" s="1"/>
      <c r="S13344" s="1"/>
    </row>
    <row r="13345" spans="14:19">
      <c r="N13345" s="1"/>
      <c r="S13345" s="1"/>
    </row>
    <row r="13346" spans="14:19">
      <c r="N13346" s="1"/>
      <c r="S13346" s="1"/>
    </row>
    <row r="13347" spans="14:19">
      <c r="N13347" s="1"/>
      <c r="S13347" s="1"/>
    </row>
    <row r="13348" spans="14:19">
      <c r="N13348" s="1"/>
      <c r="S13348" s="1"/>
    </row>
    <row r="13349" spans="14:19">
      <c r="N13349" s="1"/>
      <c r="S13349" s="1"/>
    </row>
    <row r="13350" spans="14:19">
      <c r="N13350" s="1"/>
      <c r="S13350" s="1"/>
    </row>
    <row r="13351" spans="14:19">
      <c r="N13351" s="1"/>
      <c r="S13351" s="1"/>
    </row>
    <row r="13352" spans="14:19">
      <c r="N13352" s="1"/>
      <c r="S13352" s="1"/>
    </row>
    <row r="13353" spans="14:19">
      <c r="N13353" s="1"/>
      <c r="S13353" s="1"/>
    </row>
    <row r="13354" spans="14:19">
      <c r="N13354" s="1"/>
      <c r="S13354" s="1"/>
    </row>
    <row r="13355" spans="14:19">
      <c r="N13355" s="1"/>
      <c r="S13355" s="1"/>
    </row>
    <row r="13356" spans="14:19">
      <c r="N13356" s="1"/>
      <c r="S13356" s="1"/>
    </row>
    <row r="13357" spans="14:19">
      <c r="N13357" s="1"/>
      <c r="S13357" s="1"/>
    </row>
    <row r="13358" spans="14:19">
      <c r="N13358" s="1"/>
      <c r="S13358" s="1"/>
    </row>
    <row r="13359" spans="14:19">
      <c r="N13359" s="1"/>
      <c r="S13359" s="1"/>
    </row>
    <row r="13360" spans="14:19">
      <c r="N13360" s="1"/>
      <c r="S13360" s="1"/>
    </row>
    <row r="13361" spans="14:19">
      <c r="N13361" s="1"/>
      <c r="S13361" s="1"/>
    </row>
    <row r="13362" spans="14:19">
      <c r="N13362" s="1"/>
      <c r="S13362" s="1"/>
    </row>
    <row r="13363" spans="14:19">
      <c r="N13363" s="1"/>
      <c r="S13363" s="1"/>
    </row>
    <row r="13364" spans="14:19">
      <c r="N13364" s="1"/>
      <c r="S13364" s="1"/>
    </row>
    <row r="13365" spans="14:19">
      <c r="N13365" s="1"/>
      <c r="S13365" s="1"/>
    </row>
    <row r="13366" spans="14:19">
      <c r="N13366" s="1"/>
      <c r="S13366" s="1"/>
    </row>
    <row r="13367" spans="14:19">
      <c r="N13367" s="1"/>
      <c r="S13367" s="1"/>
    </row>
    <row r="13368" spans="14:19">
      <c r="N13368" s="1"/>
      <c r="S13368" s="1"/>
    </row>
    <row r="13369" spans="14:19">
      <c r="N13369" s="1"/>
      <c r="S13369" s="1"/>
    </row>
    <row r="13370" spans="14:19">
      <c r="N13370" s="1"/>
      <c r="S13370" s="1"/>
    </row>
    <row r="13371" spans="14:19">
      <c r="N13371" s="1"/>
      <c r="S13371" s="1"/>
    </row>
    <row r="13372" spans="14:19">
      <c r="N13372" s="1"/>
      <c r="S13372" s="1"/>
    </row>
    <row r="13373" spans="14:19">
      <c r="N13373" s="1"/>
      <c r="S13373" s="1"/>
    </row>
    <row r="13374" spans="14:19">
      <c r="N13374" s="1"/>
      <c r="S13374" s="1"/>
    </row>
    <row r="13375" spans="14:19">
      <c r="N13375" s="1"/>
      <c r="S13375" s="1"/>
    </row>
    <row r="13376" spans="14:19">
      <c r="N13376" s="1"/>
      <c r="S13376" s="1"/>
    </row>
    <row r="13377" spans="14:19">
      <c r="N13377" s="1"/>
      <c r="S13377" s="1"/>
    </row>
    <row r="13378" spans="14:19">
      <c r="N13378" s="1"/>
      <c r="S13378" s="1"/>
    </row>
    <row r="13379" spans="14:19">
      <c r="N13379" s="1"/>
      <c r="S13379" s="1"/>
    </row>
    <row r="13380" spans="14:19">
      <c r="N13380" s="1"/>
      <c r="S13380" s="1"/>
    </row>
    <row r="13381" spans="14:19">
      <c r="N13381" s="1"/>
      <c r="S13381" s="1"/>
    </row>
    <row r="13382" spans="14:19">
      <c r="N13382" s="1"/>
      <c r="S13382" s="1"/>
    </row>
    <row r="13383" spans="14:19">
      <c r="N13383" s="1"/>
      <c r="S13383" s="1"/>
    </row>
    <row r="13384" spans="14:19">
      <c r="N13384" s="1"/>
      <c r="S13384" s="1"/>
    </row>
    <row r="13385" spans="14:19">
      <c r="N13385" s="1"/>
      <c r="S13385" s="1"/>
    </row>
    <row r="13386" spans="14:19">
      <c r="N13386" s="1"/>
      <c r="S13386" s="1"/>
    </row>
    <row r="13387" spans="14:19">
      <c r="N13387" s="1"/>
      <c r="S13387" s="1"/>
    </row>
    <row r="13388" spans="14:19">
      <c r="N13388" s="1"/>
      <c r="S13388" s="1"/>
    </row>
    <row r="13389" spans="14:19">
      <c r="N13389" s="1"/>
      <c r="S13389" s="1"/>
    </row>
    <row r="13390" spans="14:19">
      <c r="N13390" s="1"/>
      <c r="S13390" s="1"/>
    </row>
    <row r="13391" spans="14:19">
      <c r="N13391" s="1"/>
      <c r="S13391" s="1"/>
    </row>
    <row r="13392" spans="14:19">
      <c r="N13392" s="1"/>
      <c r="S13392" s="1"/>
    </row>
    <row r="13393" spans="14:19">
      <c r="N13393" s="1"/>
      <c r="S13393" s="1"/>
    </row>
    <row r="13394" spans="14:19">
      <c r="N13394" s="1"/>
      <c r="S13394" s="1"/>
    </row>
    <row r="13395" spans="14:19">
      <c r="N13395" s="1"/>
      <c r="S13395" s="1"/>
    </row>
    <row r="13396" spans="14:19">
      <c r="N13396" s="1"/>
      <c r="S13396" s="1"/>
    </row>
    <row r="13397" spans="14:19">
      <c r="N13397" s="1"/>
      <c r="S13397" s="1"/>
    </row>
    <row r="13398" spans="14:19">
      <c r="N13398" s="1"/>
      <c r="S13398" s="1"/>
    </row>
    <row r="13399" spans="14:19">
      <c r="N13399" s="1"/>
      <c r="S13399" s="1"/>
    </row>
    <row r="13400" spans="14:19">
      <c r="N13400" s="1"/>
      <c r="S13400" s="1"/>
    </row>
    <row r="13401" spans="14:19">
      <c r="N13401" s="1"/>
      <c r="S13401" s="1"/>
    </row>
    <row r="13402" spans="14:19">
      <c r="N13402" s="1"/>
      <c r="S13402" s="1"/>
    </row>
    <row r="13403" spans="14:19">
      <c r="N13403" s="1"/>
      <c r="S13403" s="1"/>
    </row>
    <row r="13404" spans="14:19">
      <c r="N13404" s="1"/>
      <c r="S13404" s="1"/>
    </row>
    <row r="13405" spans="14:19">
      <c r="N13405" s="1"/>
      <c r="S13405" s="1"/>
    </row>
    <row r="13406" spans="14:19">
      <c r="N13406" s="1"/>
      <c r="S13406" s="1"/>
    </row>
    <row r="13407" spans="14:19">
      <c r="N13407" s="1"/>
      <c r="S13407" s="1"/>
    </row>
    <row r="13408" spans="14:19">
      <c r="N13408" s="1"/>
      <c r="S13408" s="1"/>
    </row>
    <row r="13409" spans="14:19">
      <c r="N13409" s="1"/>
      <c r="S13409" s="1"/>
    </row>
    <row r="13410" spans="14:19">
      <c r="N13410" s="1"/>
      <c r="S13410" s="1"/>
    </row>
    <row r="13411" spans="14:19">
      <c r="N13411" s="1"/>
      <c r="S13411" s="1"/>
    </row>
    <row r="13412" spans="14:19">
      <c r="N13412" s="1"/>
      <c r="S13412" s="1"/>
    </row>
    <row r="13413" spans="14:19">
      <c r="N13413" s="1"/>
      <c r="S13413" s="1"/>
    </row>
    <row r="13414" spans="14:19">
      <c r="N13414" s="1"/>
      <c r="S13414" s="1"/>
    </row>
    <row r="13415" spans="14:19">
      <c r="N13415" s="1"/>
      <c r="S13415" s="1"/>
    </row>
    <row r="13416" spans="14:19">
      <c r="N13416" s="1"/>
      <c r="S13416" s="1"/>
    </row>
    <row r="13417" spans="14:19">
      <c r="N13417" s="1"/>
      <c r="S13417" s="1"/>
    </row>
    <row r="13418" spans="14:19">
      <c r="N13418" s="1"/>
      <c r="S13418" s="1"/>
    </row>
    <row r="13419" spans="14:19">
      <c r="N13419" s="1"/>
      <c r="S13419" s="1"/>
    </row>
    <row r="13420" spans="14:19">
      <c r="N13420" s="1"/>
      <c r="S13420" s="1"/>
    </row>
    <row r="13421" spans="14:19">
      <c r="N13421" s="1"/>
      <c r="S13421" s="1"/>
    </row>
    <row r="13422" spans="14:19">
      <c r="N13422" s="1"/>
      <c r="S13422" s="1"/>
    </row>
    <row r="13423" spans="14:19">
      <c r="N13423" s="1"/>
      <c r="S13423" s="1"/>
    </row>
    <row r="13424" spans="14:19">
      <c r="N13424" s="1"/>
      <c r="S13424" s="1"/>
    </row>
    <row r="13425" spans="14:19">
      <c r="N13425" s="1"/>
      <c r="S13425" s="1"/>
    </row>
    <row r="13426" spans="14:19">
      <c r="N13426" s="1"/>
      <c r="S13426" s="1"/>
    </row>
    <row r="13427" spans="14:19">
      <c r="N13427" s="1"/>
      <c r="S13427" s="1"/>
    </row>
    <row r="13428" spans="14:19">
      <c r="N13428" s="1"/>
      <c r="S13428" s="1"/>
    </row>
    <row r="13429" spans="14:19">
      <c r="N13429" s="1"/>
      <c r="S13429" s="1"/>
    </row>
    <row r="13430" spans="14:19">
      <c r="N13430" s="1"/>
      <c r="S13430" s="1"/>
    </row>
    <row r="13431" spans="14:19">
      <c r="N13431" s="1"/>
      <c r="S13431" s="1"/>
    </row>
    <row r="13432" spans="14:19">
      <c r="N13432" s="1"/>
      <c r="S13432" s="1"/>
    </row>
    <row r="13433" spans="14:19">
      <c r="N13433" s="1"/>
      <c r="S13433" s="1"/>
    </row>
    <row r="13434" spans="14:19">
      <c r="N13434" s="1"/>
      <c r="S13434" s="1"/>
    </row>
    <row r="13435" spans="14:19">
      <c r="N13435" s="1"/>
      <c r="S13435" s="1"/>
    </row>
    <row r="13436" spans="14:19">
      <c r="N13436" s="1"/>
      <c r="S13436" s="1"/>
    </row>
    <row r="13437" spans="14:19">
      <c r="N13437" s="1"/>
      <c r="S13437" s="1"/>
    </row>
    <row r="13438" spans="14:19">
      <c r="N13438" s="1"/>
      <c r="S13438" s="1"/>
    </row>
    <row r="13439" spans="14:19">
      <c r="N13439" s="1"/>
      <c r="S13439" s="1"/>
    </row>
    <row r="13440" spans="14:19">
      <c r="N13440" s="1"/>
      <c r="S13440" s="1"/>
    </row>
    <row r="13441" spans="14:19">
      <c r="N13441" s="1"/>
      <c r="S13441" s="1"/>
    </row>
    <row r="13442" spans="14:19">
      <c r="N13442" s="1"/>
      <c r="S13442" s="1"/>
    </row>
    <row r="13443" spans="14:19">
      <c r="N13443" s="1"/>
      <c r="S13443" s="1"/>
    </row>
    <row r="13444" spans="14:19">
      <c r="N13444" s="1"/>
      <c r="S13444" s="1"/>
    </row>
    <row r="13445" spans="14:19">
      <c r="N13445" s="1"/>
      <c r="S13445" s="1"/>
    </row>
    <row r="13446" spans="14:19">
      <c r="N13446" s="1"/>
      <c r="S13446" s="1"/>
    </row>
    <row r="13447" spans="14:19">
      <c r="N13447" s="1"/>
      <c r="S13447" s="1"/>
    </row>
    <row r="13448" spans="14:19">
      <c r="N13448" s="1"/>
      <c r="S13448" s="1"/>
    </row>
    <row r="13449" spans="14:19">
      <c r="N13449" s="1"/>
      <c r="S13449" s="1"/>
    </row>
    <row r="13450" spans="14:19">
      <c r="N13450" s="1"/>
      <c r="S13450" s="1"/>
    </row>
    <row r="13451" spans="14:19">
      <c r="N13451" s="1"/>
      <c r="S13451" s="1"/>
    </row>
    <row r="13452" spans="14:19">
      <c r="N13452" s="1"/>
      <c r="S13452" s="1"/>
    </row>
    <row r="13453" spans="14:19">
      <c r="N13453" s="1"/>
      <c r="S13453" s="1"/>
    </row>
    <row r="13454" spans="14:19">
      <c r="N13454" s="1"/>
      <c r="S13454" s="1"/>
    </row>
    <row r="13455" spans="14:19">
      <c r="N13455" s="1"/>
      <c r="S13455" s="1"/>
    </row>
    <row r="13456" spans="14:19">
      <c r="N13456" s="1"/>
      <c r="S13456" s="1"/>
    </row>
    <row r="13457" spans="14:19">
      <c r="N13457" s="1"/>
      <c r="S13457" s="1"/>
    </row>
    <row r="13458" spans="14:19">
      <c r="N13458" s="1"/>
      <c r="S13458" s="1"/>
    </row>
    <row r="13459" spans="14:19">
      <c r="N13459" s="1"/>
      <c r="S13459" s="1"/>
    </row>
    <row r="13460" spans="14:19">
      <c r="N13460" s="1"/>
      <c r="S13460" s="1"/>
    </row>
    <row r="13461" spans="14:19">
      <c r="N13461" s="1"/>
      <c r="S13461" s="1"/>
    </row>
    <row r="13462" spans="14:19">
      <c r="N13462" s="1"/>
      <c r="S13462" s="1"/>
    </row>
    <row r="13463" spans="14:19">
      <c r="N13463" s="1"/>
      <c r="S13463" s="1"/>
    </row>
    <row r="13464" spans="14:19">
      <c r="N13464" s="1"/>
      <c r="S13464" s="1"/>
    </row>
    <row r="13465" spans="14:19">
      <c r="N13465" s="1"/>
      <c r="S13465" s="1"/>
    </row>
    <row r="13466" spans="14:19">
      <c r="N13466" s="1"/>
      <c r="S13466" s="1"/>
    </row>
    <row r="13467" spans="14:19">
      <c r="N13467" s="1"/>
      <c r="S13467" s="1"/>
    </row>
    <row r="13468" spans="14:19">
      <c r="N13468" s="1"/>
      <c r="S13468" s="1"/>
    </row>
    <row r="13469" spans="14:19">
      <c r="N13469" s="1"/>
      <c r="S13469" s="1"/>
    </row>
    <row r="13470" spans="14:19">
      <c r="N13470" s="1"/>
      <c r="S13470" s="1"/>
    </row>
    <row r="13471" spans="14:19">
      <c r="N13471" s="1"/>
      <c r="S13471" s="1"/>
    </row>
    <row r="13472" spans="14:19">
      <c r="N13472" s="1"/>
      <c r="S13472" s="1"/>
    </row>
    <row r="13473" spans="14:19">
      <c r="N13473" s="1"/>
      <c r="S13473" s="1"/>
    </row>
    <row r="13474" spans="14:19">
      <c r="N13474" s="1"/>
      <c r="S13474" s="1"/>
    </row>
    <row r="13475" spans="14:19">
      <c r="N13475" s="1"/>
      <c r="S13475" s="1"/>
    </row>
    <row r="13476" spans="14:19">
      <c r="N13476" s="1"/>
      <c r="S13476" s="1"/>
    </row>
    <row r="13477" spans="14:19">
      <c r="N13477" s="1"/>
      <c r="S13477" s="1"/>
    </row>
    <row r="13478" spans="14:19">
      <c r="N13478" s="1"/>
      <c r="S13478" s="1"/>
    </row>
    <row r="13479" spans="14:19">
      <c r="N13479" s="1"/>
      <c r="S13479" s="1"/>
    </row>
    <row r="13480" spans="14:19">
      <c r="N13480" s="1"/>
      <c r="S13480" s="1"/>
    </row>
    <row r="13481" spans="14:19">
      <c r="N13481" s="1"/>
      <c r="S13481" s="1"/>
    </row>
    <row r="13482" spans="14:19">
      <c r="N13482" s="1"/>
      <c r="S13482" s="1"/>
    </row>
    <row r="13483" spans="14:19">
      <c r="N13483" s="1"/>
      <c r="S13483" s="1"/>
    </row>
    <row r="13484" spans="14:19">
      <c r="N13484" s="1"/>
      <c r="S13484" s="1"/>
    </row>
    <row r="13485" spans="14:19">
      <c r="N13485" s="1"/>
      <c r="S13485" s="1"/>
    </row>
    <row r="13486" spans="14:19">
      <c r="N13486" s="1"/>
      <c r="S13486" s="1"/>
    </row>
    <row r="13487" spans="14:19">
      <c r="N13487" s="1"/>
      <c r="S13487" s="1"/>
    </row>
    <row r="13488" spans="14:19">
      <c r="N13488" s="1"/>
      <c r="S13488" s="1"/>
    </row>
    <row r="13489" spans="14:19">
      <c r="N13489" s="1"/>
      <c r="S13489" s="1"/>
    </row>
    <row r="13490" spans="14:19">
      <c r="N13490" s="1"/>
      <c r="S13490" s="1"/>
    </row>
    <row r="13491" spans="14:19">
      <c r="N13491" s="1"/>
      <c r="S13491" s="1"/>
    </row>
    <row r="13492" spans="14:19">
      <c r="N13492" s="1"/>
      <c r="S13492" s="1"/>
    </row>
    <row r="13493" spans="14:19">
      <c r="N13493" s="1"/>
      <c r="S13493" s="1"/>
    </row>
    <row r="13494" spans="14:19">
      <c r="N13494" s="1"/>
      <c r="S13494" s="1"/>
    </row>
    <row r="13495" spans="14:19">
      <c r="N13495" s="1"/>
      <c r="S13495" s="1"/>
    </row>
    <row r="13496" spans="14:19">
      <c r="N13496" s="1"/>
      <c r="S13496" s="1"/>
    </row>
    <row r="13497" spans="14:19">
      <c r="N13497" s="1"/>
      <c r="S13497" s="1"/>
    </row>
    <row r="13498" spans="14:19">
      <c r="N13498" s="1"/>
      <c r="S13498" s="1"/>
    </row>
    <row r="13499" spans="14:19">
      <c r="N13499" s="1"/>
      <c r="S13499" s="1"/>
    </row>
    <row r="13500" spans="14:19">
      <c r="N13500" s="1"/>
      <c r="S13500" s="1"/>
    </row>
    <row r="13501" spans="14:19">
      <c r="N13501" s="1"/>
      <c r="S13501" s="1"/>
    </row>
    <row r="13502" spans="14:19">
      <c r="N13502" s="1"/>
      <c r="S13502" s="1"/>
    </row>
    <row r="13503" spans="14:19">
      <c r="N13503" s="1"/>
      <c r="S13503" s="1"/>
    </row>
    <row r="13504" spans="14:19">
      <c r="N13504" s="1"/>
      <c r="S13504" s="1"/>
    </row>
    <row r="13505" spans="14:19">
      <c r="N13505" s="1"/>
      <c r="S13505" s="1"/>
    </row>
    <row r="13506" spans="14:19">
      <c r="N13506" s="1"/>
      <c r="S13506" s="1"/>
    </row>
    <row r="13507" spans="14:19">
      <c r="N13507" s="1"/>
      <c r="S13507" s="1"/>
    </row>
    <row r="13508" spans="14:19">
      <c r="N13508" s="1"/>
      <c r="S13508" s="1"/>
    </row>
    <row r="13509" spans="14:19">
      <c r="N13509" s="1"/>
      <c r="S13509" s="1"/>
    </row>
    <row r="13510" spans="14:19">
      <c r="N13510" s="1"/>
      <c r="S13510" s="1"/>
    </row>
    <row r="13511" spans="14:19">
      <c r="N13511" s="1"/>
      <c r="S13511" s="1"/>
    </row>
    <row r="13512" spans="14:19">
      <c r="N13512" s="1"/>
      <c r="S13512" s="1"/>
    </row>
    <row r="13513" spans="14:19">
      <c r="N13513" s="1"/>
      <c r="S13513" s="1"/>
    </row>
    <row r="13514" spans="14:19">
      <c r="N13514" s="1"/>
      <c r="S13514" s="1"/>
    </row>
    <row r="13515" spans="14:19">
      <c r="N13515" s="1"/>
      <c r="S13515" s="1"/>
    </row>
    <row r="13516" spans="14:19">
      <c r="N13516" s="1"/>
      <c r="S13516" s="1"/>
    </row>
    <row r="13517" spans="14:19">
      <c r="N13517" s="1"/>
      <c r="S13517" s="1"/>
    </row>
    <row r="13518" spans="14:19">
      <c r="N13518" s="1"/>
      <c r="S13518" s="1"/>
    </row>
    <row r="13519" spans="14:19">
      <c r="N13519" s="1"/>
      <c r="S13519" s="1"/>
    </row>
    <row r="13520" spans="14:19">
      <c r="N13520" s="1"/>
      <c r="S13520" s="1"/>
    </row>
    <row r="13521" spans="14:19">
      <c r="N13521" s="1"/>
      <c r="S13521" s="1"/>
    </row>
    <row r="13522" spans="14:19">
      <c r="N13522" s="1"/>
      <c r="S13522" s="1"/>
    </row>
    <row r="13523" spans="14:19">
      <c r="N13523" s="1"/>
      <c r="S13523" s="1"/>
    </row>
    <row r="13524" spans="14:19">
      <c r="N13524" s="1"/>
      <c r="S13524" s="1"/>
    </row>
    <row r="13525" spans="14:19">
      <c r="N13525" s="1"/>
      <c r="S13525" s="1"/>
    </row>
    <row r="13526" spans="14:19">
      <c r="N13526" s="1"/>
      <c r="S13526" s="1"/>
    </row>
    <row r="13527" spans="14:19">
      <c r="N13527" s="1"/>
      <c r="S13527" s="1"/>
    </row>
    <row r="13528" spans="14:19">
      <c r="N13528" s="1"/>
      <c r="S13528" s="1"/>
    </row>
    <row r="13529" spans="14:19">
      <c r="N13529" s="1"/>
      <c r="S13529" s="1"/>
    </row>
    <row r="13530" spans="14:19">
      <c r="N13530" s="1"/>
      <c r="S13530" s="1"/>
    </row>
    <row r="13531" spans="14:19">
      <c r="N13531" s="1"/>
      <c r="S13531" s="1"/>
    </row>
    <row r="13532" spans="14:19">
      <c r="N13532" s="1"/>
      <c r="S13532" s="1"/>
    </row>
    <row r="13533" spans="14:19">
      <c r="N13533" s="1"/>
      <c r="S13533" s="1"/>
    </row>
    <row r="13534" spans="14:19">
      <c r="N13534" s="1"/>
      <c r="S13534" s="1"/>
    </row>
    <row r="13535" spans="14:19">
      <c r="N13535" s="1"/>
      <c r="S13535" s="1"/>
    </row>
    <row r="13536" spans="14:19">
      <c r="N13536" s="1"/>
      <c r="S13536" s="1"/>
    </row>
    <row r="13537" spans="14:19">
      <c r="N13537" s="1"/>
      <c r="S13537" s="1"/>
    </row>
    <row r="13538" spans="14:19">
      <c r="N13538" s="1"/>
      <c r="S13538" s="1"/>
    </row>
    <row r="13539" spans="14:19">
      <c r="N13539" s="1"/>
      <c r="S13539" s="1"/>
    </row>
    <row r="13540" spans="14:19">
      <c r="N13540" s="1"/>
      <c r="S13540" s="1"/>
    </row>
    <row r="13541" spans="14:19">
      <c r="N13541" s="1"/>
      <c r="S13541" s="1"/>
    </row>
    <row r="13542" spans="14:19">
      <c r="N13542" s="1"/>
      <c r="S13542" s="1"/>
    </row>
    <row r="13543" spans="14:19">
      <c r="N13543" s="1"/>
      <c r="S13543" s="1"/>
    </row>
    <row r="13544" spans="14:19">
      <c r="N13544" s="1"/>
      <c r="S13544" s="1"/>
    </row>
    <row r="13545" spans="14:19">
      <c r="N13545" s="1"/>
      <c r="S13545" s="1"/>
    </row>
    <row r="13546" spans="14:19">
      <c r="N13546" s="1"/>
      <c r="S13546" s="1"/>
    </row>
    <row r="13547" spans="14:19">
      <c r="N13547" s="1"/>
      <c r="S13547" s="1"/>
    </row>
    <row r="13548" spans="14:19">
      <c r="N13548" s="1"/>
      <c r="S13548" s="1"/>
    </row>
    <row r="13549" spans="14:19">
      <c r="N13549" s="1"/>
      <c r="S13549" s="1"/>
    </row>
    <row r="13550" spans="14:19">
      <c r="N13550" s="1"/>
      <c r="S13550" s="1"/>
    </row>
    <row r="13551" spans="14:19">
      <c r="N13551" s="1"/>
      <c r="S13551" s="1"/>
    </row>
    <row r="13552" spans="14:19">
      <c r="N13552" s="1"/>
      <c r="S13552" s="1"/>
    </row>
    <row r="13553" spans="14:19">
      <c r="N13553" s="1"/>
      <c r="S13553" s="1"/>
    </row>
    <row r="13554" spans="14:19">
      <c r="N13554" s="1"/>
      <c r="S13554" s="1"/>
    </row>
    <row r="13555" spans="14:19">
      <c r="N13555" s="1"/>
      <c r="S13555" s="1"/>
    </row>
    <row r="13556" spans="14:19">
      <c r="N13556" s="1"/>
      <c r="S13556" s="1"/>
    </row>
    <row r="13557" spans="14:19">
      <c r="N13557" s="1"/>
      <c r="S13557" s="1"/>
    </row>
    <row r="13558" spans="14:19">
      <c r="N13558" s="1"/>
      <c r="S13558" s="1"/>
    </row>
    <row r="13559" spans="14:19">
      <c r="N13559" s="1"/>
      <c r="S13559" s="1"/>
    </row>
    <row r="13560" spans="14:19">
      <c r="N13560" s="1"/>
      <c r="S13560" s="1"/>
    </row>
    <row r="13561" spans="14:19">
      <c r="N13561" s="1"/>
      <c r="S13561" s="1"/>
    </row>
    <row r="13562" spans="14:19">
      <c r="N13562" s="1"/>
      <c r="S13562" s="1"/>
    </row>
    <row r="13563" spans="14:19">
      <c r="N13563" s="1"/>
      <c r="S13563" s="1"/>
    </row>
    <row r="13564" spans="14:19">
      <c r="N13564" s="1"/>
      <c r="S13564" s="1"/>
    </row>
    <row r="13565" spans="14:19">
      <c r="N13565" s="1"/>
      <c r="S13565" s="1"/>
    </row>
    <row r="13566" spans="14:19">
      <c r="N13566" s="1"/>
      <c r="S13566" s="1"/>
    </row>
    <row r="13567" spans="14:19">
      <c r="N13567" s="1"/>
      <c r="S13567" s="1"/>
    </row>
    <row r="13568" spans="14:19">
      <c r="N13568" s="1"/>
      <c r="S13568" s="1"/>
    </row>
    <row r="13569" spans="14:19">
      <c r="N13569" s="1"/>
      <c r="S13569" s="1"/>
    </row>
    <row r="13570" spans="14:19">
      <c r="N13570" s="1"/>
      <c r="S13570" s="1"/>
    </row>
    <row r="13571" spans="14:19">
      <c r="N13571" s="1"/>
      <c r="S13571" s="1"/>
    </row>
    <row r="13572" spans="14:19">
      <c r="N13572" s="1"/>
      <c r="S13572" s="1"/>
    </row>
    <row r="13573" spans="14:19">
      <c r="N13573" s="1"/>
      <c r="S13573" s="1"/>
    </row>
    <row r="13574" spans="14:19">
      <c r="N13574" s="1"/>
      <c r="S13574" s="1"/>
    </row>
    <row r="13575" spans="14:19">
      <c r="N13575" s="1"/>
      <c r="S13575" s="1"/>
    </row>
    <row r="13576" spans="14:19">
      <c r="N13576" s="1"/>
      <c r="S13576" s="1"/>
    </row>
    <row r="13577" spans="14:19">
      <c r="N13577" s="1"/>
      <c r="S13577" s="1"/>
    </row>
    <row r="13578" spans="14:19">
      <c r="N13578" s="1"/>
      <c r="S13578" s="1"/>
    </row>
    <row r="13579" spans="14:19">
      <c r="N13579" s="1"/>
      <c r="S13579" s="1"/>
    </row>
    <row r="13580" spans="14:19">
      <c r="N13580" s="1"/>
      <c r="S13580" s="1"/>
    </row>
    <row r="13581" spans="14:19">
      <c r="N13581" s="1"/>
      <c r="S13581" s="1"/>
    </row>
    <row r="13582" spans="14:19">
      <c r="N13582" s="1"/>
      <c r="S13582" s="1"/>
    </row>
    <row r="13583" spans="14:19">
      <c r="N13583" s="1"/>
      <c r="S13583" s="1"/>
    </row>
    <row r="13584" spans="14:19">
      <c r="N13584" s="1"/>
      <c r="S13584" s="1"/>
    </row>
    <row r="13585" spans="14:19">
      <c r="N13585" s="1"/>
      <c r="S13585" s="1"/>
    </row>
    <row r="13586" spans="14:19">
      <c r="N13586" s="1"/>
      <c r="S13586" s="1"/>
    </row>
    <row r="13587" spans="14:19">
      <c r="N13587" s="1"/>
      <c r="S13587" s="1"/>
    </row>
    <row r="13588" spans="14:19">
      <c r="N13588" s="1"/>
      <c r="S13588" s="1"/>
    </row>
    <row r="13589" spans="14:19">
      <c r="N13589" s="1"/>
      <c r="S13589" s="1"/>
    </row>
    <row r="13590" spans="14:19">
      <c r="N13590" s="1"/>
      <c r="S13590" s="1"/>
    </row>
    <row r="13591" spans="14:19">
      <c r="N13591" s="1"/>
      <c r="S13591" s="1"/>
    </row>
    <row r="13592" spans="14:19">
      <c r="N13592" s="1"/>
      <c r="S13592" s="1"/>
    </row>
    <row r="13593" spans="14:19">
      <c r="N13593" s="1"/>
      <c r="S13593" s="1"/>
    </row>
    <row r="13594" spans="14:19">
      <c r="N13594" s="1"/>
      <c r="S13594" s="1"/>
    </row>
    <row r="13595" spans="14:19">
      <c r="N13595" s="1"/>
      <c r="S13595" s="1"/>
    </row>
    <row r="13596" spans="14:19">
      <c r="N13596" s="1"/>
      <c r="S13596" s="1"/>
    </row>
    <row r="13597" spans="14:19">
      <c r="N13597" s="1"/>
      <c r="S13597" s="1"/>
    </row>
    <row r="13598" spans="14:19">
      <c r="N13598" s="1"/>
      <c r="S13598" s="1"/>
    </row>
    <row r="13599" spans="14:19">
      <c r="N13599" s="1"/>
      <c r="S13599" s="1"/>
    </row>
    <row r="13600" spans="14:19">
      <c r="N13600" s="1"/>
      <c r="S13600" s="1"/>
    </row>
    <row r="13601" spans="14:19">
      <c r="N13601" s="1"/>
      <c r="S13601" s="1"/>
    </row>
    <row r="13602" spans="14:19">
      <c r="N13602" s="1"/>
      <c r="S13602" s="1"/>
    </row>
    <row r="13603" spans="14:19">
      <c r="N13603" s="1"/>
      <c r="S13603" s="1"/>
    </row>
    <row r="13604" spans="14:19">
      <c r="N13604" s="1"/>
      <c r="S13604" s="1"/>
    </row>
    <row r="13605" spans="14:19">
      <c r="N13605" s="1"/>
      <c r="S13605" s="1"/>
    </row>
    <row r="13606" spans="14:19">
      <c r="N13606" s="1"/>
      <c r="S13606" s="1"/>
    </row>
    <row r="13607" spans="14:19">
      <c r="N13607" s="1"/>
      <c r="S13607" s="1"/>
    </row>
    <row r="13608" spans="14:19">
      <c r="N13608" s="1"/>
      <c r="S13608" s="1"/>
    </row>
    <row r="13609" spans="14:19">
      <c r="N13609" s="1"/>
      <c r="S13609" s="1"/>
    </row>
    <row r="13610" spans="14:19">
      <c r="N13610" s="1"/>
      <c r="S13610" s="1"/>
    </row>
    <row r="13611" spans="14:19">
      <c r="N13611" s="1"/>
      <c r="S13611" s="1"/>
    </row>
    <row r="13612" spans="14:19">
      <c r="N13612" s="1"/>
      <c r="S13612" s="1"/>
    </row>
    <row r="13613" spans="14:19">
      <c r="N13613" s="1"/>
      <c r="S13613" s="1"/>
    </row>
    <row r="13614" spans="14:19">
      <c r="N13614" s="1"/>
      <c r="S13614" s="1"/>
    </row>
    <row r="13615" spans="14:19">
      <c r="N13615" s="1"/>
      <c r="S13615" s="1"/>
    </row>
    <row r="13616" spans="14:19">
      <c r="N13616" s="1"/>
      <c r="S13616" s="1"/>
    </row>
    <row r="13617" spans="14:19">
      <c r="N13617" s="1"/>
      <c r="S13617" s="1"/>
    </row>
    <row r="13618" spans="14:19">
      <c r="N13618" s="1"/>
      <c r="S13618" s="1"/>
    </row>
    <row r="13619" spans="14:19">
      <c r="N13619" s="1"/>
      <c r="S13619" s="1"/>
    </row>
    <row r="13620" spans="14:19">
      <c r="N13620" s="1"/>
      <c r="S13620" s="1"/>
    </row>
    <row r="13621" spans="14:19">
      <c r="N13621" s="1"/>
      <c r="S13621" s="1"/>
    </row>
    <row r="13622" spans="14:19">
      <c r="N13622" s="1"/>
      <c r="S13622" s="1"/>
    </row>
    <row r="13623" spans="14:19">
      <c r="N13623" s="1"/>
      <c r="S13623" s="1"/>
    </row>
    <row r="13624" spans="14:19">
      <c r="N13624" s="1"/>
      <c r="S13624" s="1"/>
    </row>
    <row r="13625" spans="14:19">
      <c r="N13625" s="1"/>
      <c r="S13625" s="1"/>
    </row>
    <row r="13626" spans="14:19">
      <c r="N13626" s="1"/>
      <c r="S13626" s="1"/>
    </row>
    <row r="13627" spans="14:19">
      <c r="N13627" s="1"/>
      <c r="S13627" s="1"/>
    </row>
    <row r="13628" spans="14:19">
      <c r="N13628" s="1"/>
      <c r="S13628" s="1"/>
    </row>
    <row r="13629" spans="14:19">
      <c r="N13629" s="1"/>
      <c r="S13629" s="1"/>
    </row>
    <row r="13630" spans="14:19">
      <c r="N13630" s="1"/>
      <c r="S13630" s="1"/>
    </row>
    <row r="13631" spans="14:19">
      <c r="N13631" s="1"/>
      <c r="S13631" s="1"/>
    </row>
    <row r="13632" spans="14:19">
      <c r="N13632" s="1"/>
      <c r="S13632" s="1"/>
    </row>
    <row r="13633" spans="14:19">
      <c r="N13633" s="1"/>
      <c r="S13633" s="1"/>
    </row>
    <row r="13634" spans="14:19">
      <c r="N13634" s="1"/>
      <c r="S13634" s="1"/>
    </row>
    <row r="13635" spans="14:19">
      <c r="N13635" s="1"/>
      <c r="S13635" s="1"/>
    </row>
    <row r="13636" spans="14:19">
      <c r="N13636" s="1"/>
      <c r="S13636" s="1"/>
    </row>
    <row r="13637" spans="14:19">
      <c r="N13637" s="1"/>
      <c r="S13637" s="1"/>
    </row>
    <row r="13638" spans="14:19">
      <c r="N13638" s="1"/>
      <c r="S13638" s="1"/>
    </row>
    <row r="13639" spans="14:19">
      <c r="N13639" s="1"/>
      <c r="S13639" s="1"/>
    </row>
    <row r="13640" spans="14:19">
      <c r="N13640" s="1"/>
      <c r="S13640" s="1"/>
    </row>
    <row r="13641" spans="14:19">
      <c r="N13641" s="1"/>
      <c r="S13641" s="1"/>
    </row>
    <row r="13642" spans="14:19">
      <c r="N13642" s="1"/>
      <c r="S13642" s="1"/>
    </row>
    <row r="13643" spans="14:19">
      <c r="N13643" s="1"/>
      <c r="S13643" s="1"/>
    </row>
    <row r="13644" spans="14:19">
      <c r="N13644" s="1"/>
      <c r="S13644" s="1"/>
    </row>
    <row r="13645" spans="14:19">
      <c r="N13645" s="1"/>
      <c r="S13645" s="1"/>
    </row>
    <row r="13646" spans="14:19">
      <c r="N13646" s="1"/>
      <c r="S13646" s="1"/>
    </row>
    <row r="13647" spans="14:19">
      <c r="N13647" s="1"/>
      <c r="S13647" s="1"/>
    </row>
    <row r="13648" spans="14:19">
      <c r="N13648" s="1"/>
      <c r="S13648" s="1"/>
    </row>
    <row r="13649" spans="14:19">
      <c r="N13649" s="1"/>
      <c r="S13649" s="1"/>
    </row>
    <row r="13650" spans="14:19">
      <c r="N13650" s="1"/>
      <c r="S13650" s="1"/>
    </row>
    <row r="13651" spans="14:19">
      <c r="N13651" s="1"/>
      <c r="S13651" s="1"/>
    </row>
    <row r="13652" spans="14:19">
      <c r="N13652" s="1"/>
      <c r="S13652" s="1"/>
    </row>
    <row r="13653" spans="14:19">
      <c r="N13653" s="1"/>
      <c r="S13653" s="1"/>
    </row>
    <row r="13654" spans="14:19">
      <c r="N13654" s="1"/>
      <c r="S13654" s="1"/>
    </row>
    <row r="13655" spans="14:19">
      <c r="N13655" s="1"/>
      <c r="S13655" s="1"/>
    </row>
    <row r="13656" spans="14:19">
      <c r="N13656" s="1"/>
      <c r="S13656" s="1"/>
    </row>
    <row r="13657" spans="14:19">
      <c r="N13657" s="1"/>
      <c r="S13657" s="1"/>
    </row>
    <row r="13658" spans="14:19">
      <c r="N13658" s="1"/>
      <c r="S13658" s="1"/>
    </row>
    <row r="13659" spans="14:19">
      <c r="N13659" s="1"/>
      <c r="S13659" s="1"/>
    </row>
    <row r="13660" spans="14:19">
      <c r="N13660" s="1"/>
      <c r="S13660" s="1"/>
    </row>
    <row r="13661" spans="14:19">
      <c r="N13661" s="1"/>
      <c r="S13661" s="1"/>
    </row>
    <row r="13662" spans="14:19">
      <c r="N13662" s="1"/>
      <c r="S13662" s="1"/>
    </row>
    <row r="13663" spans="14:19">
      <c r="N13663" s="1"/>
      <c r="S13663" s="1"/>
    </row>
    <row r="13664" spans="14:19">
      <c r="N13664" s="1"/>
      <c r="S13664" s="1"/>
    </row>
    <row r="13665" spans="14:19">
      <c r="N13665" s="1"/>
      <c r="S13665" s="1"/>
    </row>
    <row r="13666" spans="14:19">
      <c r="N13666" s="1"/>
      <c r="S13666" s="1"/>
    </row>
    <row r="13667" spans="14:19">
      <c r="N13667" s="1"/>
      <c r="S13667" s="1"/>
    </row>
    <row r="13668" spans="14:19">
      <c r="N13668" s="1"/>
      <c r="S13668" s="1"/>
    </row>
    <row r="13669" spans="14:19">
      <c r="N13669" s="1"/>
      <c r="S13669" s="1"/>
    </row>
    <row r="13670" spans="14:19">
      <c r="N13670" s="1"/>
      <c r="S13670" s="1"/>
    </row>
    <row r="13671" spans="14:19">
      <c r="N13671" s="1"/>
      <c r="S13671" s="1"/>
    </row>
    <row r="13672" spans="14:19">
      <c r="N13672" s="1"/>
      <c r="S13672" s="1"/>
    </row>
    <row r="13673" spans="14:19">
      <c r="N13673" s="1"/>
      <c r="S13673" s="1"/>
    </row>
    <row r="13674" spans="14:19">
      <c r="N13674" s="1"/>
      <c r="S13674" s="1"/>
    </row>
    <row r="13675" spans="14:19">
      <c r="N13675" s="1"/>
      <c r="S13675" s="1"/>
    </row>
    <row r="13676" spans="14:19">
      <c r="N13676" s="1"/>
      <c r="S13676" s="1"/>
    </row>
    <row r="13677" spans="14:19">
      <c r="N13677" s="1"/>
      <c r="S13677" s="1"/>
    </row>
    <row r="13678" spans="14:19">
      <c r="N13678" s="1"/>
      <c r="S13678" s="1"/>
    </row>
    <row r="13679" spans="14:19">
      <c r="N13679" s="1"/>
      <c r="S13679" s="1"/>
    </row>
    <row r="13680" spans="14:19">
      <c r="N13680" s="1"/>
      <c r="S13680" s="1"/>
    </row>
    <row r="13681" spans="14:19">
      <c r="N13681" s="1"/>
      <c r="S13681" s="1"/>
    </row>
    <row r="13682" spans="14:19">
      <c r="N13682" s="1"/>
      <c r="S13682" s="1"/>
    </row>
    <row r="13683" spans="14:19">
      <c r="N13683" s="1"/>
      <c r="S13683" s="1"/>
    </row>
    <row r="13684" spans="14:19">
      <c r="N13684" s="1"/>
      <c r="S13684" s="1"/>
    </row>
    <row r="13685" spans="14:19">
      <c r="N13685" s="1"/>
      <c r="S13685" s="1"/>
    </row>
    <row r="13686" spans="14:19">
      <c r="N13686" s="1"/>
      <c r="S13686" s="1"/>
    </row>
    <row r="13687" spans="14:19">
      <c r="N13687" s="1"/>
      <c r="S13687" s="1"/>
    </row>
    <row r="13688" spans="14:19">
      <c r="N13688" s="1"/>
      <c r="S13688" s="1"/>
    </row>
    <row r="13689" spans="14:19">
      <c r="N13689" s="1"/>
      <c r="S13689" s="1"/>
    </row>
    <row r="13690" spans="14:19">
      <c r="N13690" s="1"/>
      <c r="S13690" s="1"/>
    </row>
    <row r="13691" spans="14:19">
      <c r="N13691" s="1"/>
      <c r="S13691" s="1"/>
    </row>
    <row r="13692" spans="14:19">
      <c r="N13692" s="1"/>
      <c r="S13692" s="1"/>
    </row>
    <row r="13693" spans="14:19">
      <c r="N13693" s="1"/>
      <c r="S13693" s="1"/>
    </row>
    <row r="13694" spans="14:19">
      <c r="N13694" s="1"/>
      <c r="S13694" s="1"/>
    </row>
    <row r="13695" spans="14:19">
      <c r="N13695" s="1"/>
      <c r="S13695" s="1"/>
    </row>
    <row r="13696" spans="14:19">
      <c r="N13696" s="1"/>
      <c r="S13696" s="1"/>
    </row>
    <row r="13697" spans="14:19">
      <c r="N13697" s="1"/>
      <c r="S13697" s="1"/>
    </row>
    <row r="13698" spans="14:19">
      <c r="N13698" s="1"/>
      <c r="S13698" s="1"/>
    </row>
    <row r="13699" spans="14:19">
      <c r="N13699" s="1"/>
      <c r="S13699" s="1"/>
    </row>
    <row r="13700" spans="14:19">
      <c r="N13700" s="1"/>
      <c r="S13700" s="1"/>
    </row>
    <row r="13701" spans="14:19">
      <c r="N13701" s="1"/>
      <c r="S13701" s="1"/>
    </row>
    <row r="13702" spans="14:19">
      <c r="N13702" s="1"/>
      <c r="S13702" s="1"/>
    </row>
    <row r="13703" spans="14:19">
      <c r="N13703" s="1"/>
      <c r="S13703" s="1"/>
    </row>
    <row r="13704" spans="14:19">
      <c r="N13704" s="1"/>
      <c r="S13704" s="1"/>
    </row>
    <row r="13705" spans="14:19">
      <c r="N13705" s="1"/>
      <c r="S13705" s="1"/>
    </row>
    <row r="13706" spans="14:19">
      <c r="N13706" s="1"/>
      <c r="S13706" s="1"/>
    </row>
    <row r="13707" spans="14:19">
      <c r="N13707" s="1"/>
      <c r="S13707" s="1"/>
    </row>
    <row r="13708" spans="14:19">
      <c r="N13708" s="1"/>
      <c r="S13708" s="1"/>
    </row>
    <row r="13709" spans="14:19">
      <c r="N13709" s="1"/>
      <c r="S13709" s="1"/>
    </row>
    <row r="13710" spans="14:19">
      <c r="N13710" s="1"/>
      <c r="S13710" s="1"/>
    </row>
    <row r="13711" spans="14:19">
      <c r="N13711" s="1"/>
      <c r="S13711" s="1"/>
    </row>
    <row r="13712" spans="14:19">
      <c r="N13712" s="1"/>
      <c r="S13712" s="1"/>
    </row>
    <row r="13713" spans="14:19">
      <c r="N13713" s="1"/>
      <c r="S13713" s="1"/>
    </row>
    <row r="13714" spans="14:19">
      <c r="N13714" s="1"/>
      <c r="S13714" s="1"/>
    </row>
    <row r="13715" spans="14:19">
      <c r="N13715" s="1"/>
      <c r="S13715" s="1"/>
    </row>
    <row r="13716" spans="14:19">
      <c r="N13716" s="1"/>
      <c r="S13716" s="1"/>
    </row>
    <row r="13717" spans="14:19">
      <c r="N13717" s="1"/>
      <c r="S13717" s="1"/>
    </row>
    <row r="13718" spans="14:19">
      <c r="N13718" s="1"/>
      <c r="S13718" s="1"/>
    </row>
    <row r="13719" spans="14:19">
      <c r="N13719" s="1"/>
      <c r="S13719" s="1"/>
    </row>
    <row r="13720" spans="14:19">
      <c r="N13720" s="1"/>
      <c r="S13720" s="1"/>
    </row>
    <row r="13721" spans="14:19">
      <c r="N13721" s="1"/>
      <c r="S13721" s="1"/>
    </row>
    <row r="13722" spans="14:19">
      <c r="N13722" s="1"/>
      <c r="S13722" s="1"/>
    </row>
    <row r="13723" spans="14:19">
      <c r="N13723" s="1"/>
      <c r="S13723" s="1"/>
    </row>
    <row r="13724" spans="14:19">
      <c r="N13724" s="1"/>
      <c r="S13724" s="1"/>
    </row>
    <row r="13725" spans="14:19">
      <c r="N13725" s="1"/>
      <c r="S13725" s="1"/>
    </row>
    <row r="13726" spans="14:19">
      <c r="N13726" s="1"/>
      <c r="S13726" s="1"/>
    </row>
    <row r="13727" spans="14:19">
      <c r="N13727" s="1"/>
      <c r="S13727" s="1"/>
    </row>
    <row r="13728" spans="14:19">
      <c r="N13728" s="1"/>
      <c r="S13728" s="1"/>
    </row>
    <row r="13729" spans="14:19">
      <c r="N13729" s="1"/>
      <c r="S13729" s="1"/>
    </row>
    <row r="13730" spans="14:19">
      <c r="N13730" s="1"/>
      <c r="S13730" s="1"/>
    </row>
    <row r="13731" spans="14:19">
      <c r="N13731" s="1"/>
      <c r="S13731" s="1"/>
    </row>
    <row r="13732" spans="14:19">
      <c r="N13732" s="1"/>
      <c r="S13732" s="1"/>
    </row>
    <row r="13733" spans="14:19">
      <c r="N13733" s="1"/>
      <c r="S13733" s="1"/>
    </row>
    <row r="13734" spans="14:19">
      <c r="N13734" s="1"/>
      <c r="S13734" s="1"/>
    </row>
    <row r="13735" spans="14:19">
      <c r="N13735" s="1"/>
      <c r="S13735" s="1"/>
    </row>
    <row r="13736" spans="14:19">
      <c r="N13736" s="1"/>
      <c r="S13736" s="1"/>
    </row>
    <row r="13737" spans="14:19">
      <c r="N13737" s="1"/>
      <c r="S13737" s="1"/>
    </row>
    <row r="13738" spans="14:19">
      <c r="N13738" s="1"/>
      <c r="S13738" s="1"/>
    </row>
    <row r="13739" spans="14:19">
      <c r="N13739" s="1"/>
      <c r="S13739" s="1"/>
    </row>
    <row r="13740" spans="14:19">
      <c r="N13740" s="1"/>
      <c r="S13740" s="1"/>
    </row>
    <row r="13741" spans="14:19">
      <c r="N13741" s="1"/>
      <c r="S13741" s="1"/>
    </row>
    <row r="13742" spans="14:19">
      <c r="N13742" s="1"/>
      <c r="S13742" s="1"/>
    </row>
    <row r="13743" spans="14:19">
      <c r="N13743" s="1"/>
      <c r="S13743" s="1"/>
    </row>
    <row r="13744" spans="14:19">
      <c r="N13744" s="1"/>
      <c r="S13744" s="1"/>
    </row>
    <row r="13745" spans="14:19">
      <c r="N13745" s="1"/>
      <c r="S13745" s="1"/>
    </row>
    <row r="13746" spans="14:19">
      <c r="N13746" s="1"/>
      <c r="S13746" s="1"/>
    </row>
    <row r="13747" spans="14:19">
      <c r="N13747" s="1"/>
      <c r="S13747" s="1"/>
    </row>
    <row r="13748" spans="14:19">
      <c r="N13748" s="1"/>
      <c r="S13748" s="1"/>
    </row>
    <row r="13749" spans="14:19">
      <c r="N13749" s="1"/>
      <c r="S13749" s="1"/>
    </row>
    <row r="13750" spans="14:19">
      <c r="N13750" s="1"/>
      <c r="S13750" s="1"/>
    </row>
    <row r="13751" spans="14:19">
      <c r="N13751" s="1"/>
      <c r="S13751" s="1"/>
    </row>
    <row r="13752" spans="14:19">
      <c r="N13752" s="1"/>
      <c r="S13752" s="1"/>
    </row>
    <row r="13753" spans="14:19">
      <c r="N13753" s="1"/>
      <c r="S13753" s="1"/>
    </row>
    <row r="13754" spans="14:19">
      <c r="N13754" s="1"/>
      <c r="S13754" s="1"/>
    </row>
    <row r="13755" spans="14:19">
      <c r="N13755" s="1"/>
      <c r="S13755" s="1"/>
    </row>
    <row r="13756" spans="14:19">
      <c r="N13756" s="1"/>
      <c r="S13756" s="1"/>
    </row>
    <row r="13757" spans="14:19">
      <c r="N13757" s="1"/>
      <c r="S13757" s="1"/>
    </row>
    <row r="13758" spans="14:19">
      <c r="N13758" s="1"/>
      <c r="S13758" s="1"/>
    </row>
    <row r="13759" spans="14:19">
      <c r="N13759" s="1"/>
      <c r="S13759" s="1"/>
    </row>
    <row r="13760" spans="14:19">
      <c r="N13760" s="1"/>
      <c r="S13760" s="1"/>
    </row>
    <row r="13761" spans="14:19">
      <c r="N13761" s="1"/>
      <c r="S13761" s="1"/>
    </row>
    <row r="13762" spans="14:19">
      <c r="N13762" s="1"/>
      <c r="S13762" s="1"/>
    </row>
    <row r="13763" spans="14:19">
      <c r="N13763" s="1"/>
      <c r="S13763" s="1"/>
    </row>
    <row r="13764" spans="14:19">
      <c r="N13764" s="1"/>
      <c r="S13764" s="1"/>
    </row>
    <row r="13765" spans="14:19">
      <c r="N13765" s="1"/>
      <c r="S13765" s="1"/>
    </row>
    <row r="13766" spans="14:19">
      <c r="N13766" s="1"/>
      <c r="S13766" s="1"/>
    </row>
    <row r="13767" spans="14:19">
      <c r="N13767" s="1"/>
      <c r="S13767" s="1"/>
    </row>
    <row r="13768" spans="14:19">
      <c r="N13768" s="1"/>
      <c r="S13768" s="1"/>
    </row>
    <row r="13769" spans="14:19">
      <c r="N13769" s="1"/>
      <c r="S13769" s="1"/>
    </row>
    <row r="13770" spans="14:19">
      <c r="N13770" s="1"/>
      <c r="S13770" s="1"/>
    </row>
    <row r="13771" spans="14:19">
      <c r="N13771" s="1"/>
      <c r="S13771" s="1"/>
    </row>
    <row r="13772" spans="14:19">
      <c r="N13772" s="1"/>
      <c r="S13772" s="1"/>
    </row>
    <row r="13773" spans="14:19">
      <c r="N13773" s="1"/>
      <c r="S13773" s="1"/>
    </row>
    <row r="13774" spans="14:19">
      <c r="N13774" s="1"/>
      <c r="S13774" s="1"/>
    </row>
    <row r="13775" spans="14:19">
      <c r="N13775" s="1"/>
      <c r="S13775" s="1"/>
    </row>
    <row r="13776" spans="14:19">
      <c r="N13776" s="1"/>
      <c r="S13776" s="1"/>
    </row>
    <row r="13777" spans="14:19">
      <c r="N13777" s="1"/>
      <c r="S13777" s="1"/>
    </row>
    <row r="13778" spans="14:19">
      <c r="N13778" s="1"/>
      <c r="S13778" s="1"/>
    </row>
    <row r="13779" spans="14:19">
      <c r="N13779" s="1"/>
      <c r="S13779" s="1"/>
    </row>
    <row r="13780" spans="14:19">
      <c r="N13780" s="1"/>
      <c r="S13780" s="1"/>
    </row>
    <row r="13781" spans="14:19">
      <c r="N13781" s="1"/>
      <c r="S13781" s="1"/>
    </row>
    <row r="13782" spans="14:19">
      <c r="N13782" s="1"/>
      <c r="S13782" s="1"/>
    </row>
    <row r="13783" spans="14:19">
      <c r="N13783" s="1"/>
      <c r="S13783" s="1"/>
    </row>
    <row r="13784" spans="14:19">
      <c r="N13784" s="1"/>
      <c r="S13784" s="1"/>
    </row>
    <row r="13785" spans="14:19">
      <c r="N13785" s="1"/>
      <c r="S13785" s="1"/>
    </row>
    <row r="13786" spans="14:19">
      <c r="N13786" s="1"/>
      <c r="S13786" s="1"/>
    </row>
    <row r="13787" spans="14:19">
      <c r="N13787" s="1"/>
      <c r="S13787" s="1"/>
    </row>
    <row r="13788" spans="14:19">
      <c r="N13788" s="1"/>
      <c r="S13788" s="1"/>
    </row>
    <row r="13789" spans="14:19">
      <c r="N13789" s="1"/>
      <c r="S13789" s="1"/>
    </row>
    <row r="13790" spans="14:19">
      <c r="N13790" s="1"/>
      <c r="S13790" s="1"/>
    </row>
    <row r="13791" spans="14:19">
      <c r="N13791" s="1"/>
      <c r="S13791" s="1"/>
    </row>
    <row r="13792" spans="14:19">
      <c r="N13792" s="1"/>
      <c r="S13792" s="1"/>
    </row>
    <row r="13793" spans="14:19">
      <c r="N13793" s="1"/>
      <c r="S13793" s="1"/>
    </row>
    <row r="13794" spans="14:19">
      <c r="N13794" s="1"/>
      <c r="S13794" s="1"/>
    </row>
    <row r="13795" spans="14:19">
      <c r="N13795" s="1"/>
      <c r="S13795" s="1"/>
    </row>
    <row r="13796" spans="14:19">
      <c r="N13796" s="1"/>
      <c r="S13796" s="1"/>
    </row>
    <row r="13797" spans="14:19">
      <c r="N13797" s="1"/>
      <c r="S13797" s="1"/>
    </row>
    <row r="13798" spans="14:19">
      <c r="N13798" s="1"/>
      <c r="S13798" s="1"/>
    </row>
    <row r="13799" spans="14:19">
      <c r="N13799" s="1"/>
      <c r="S13799" s="1"/>
    </row>
    <row r="13800" spans="14:19">
      <c r="N13800" s="1"/>
      <c r="S13800" s="1"/>
    </row>
    <row r="13801" spans="14:19">
      <c r="N13801" s="1"/>
      <c r="S13801" s="1"/>
    </row>
    <row r="13802" spans="14:19">
      <c r="N13802" s="1"/>
      <c r="S13802" s="1"/>
    </row>
    <row r="13803" spans="14:19">
      <c r="N13803" s="1"/>
      <c r="S13803" s="1"/>
    </row>
    <row r="13804" spans="14:19">
      <c r="N13804" s="1"/>
      <c r="S13804" s="1"/>
    </row>
    <row r="13805" spans="14:19">
      <c r="N13805" s="1"/>
      <c r="S13805" s="1"/>
    </row>
    <row r="13806" spans="14:19">
      <c r="N13806" s="1"/>
      <c r="S13806" s="1"/>
    </row>
    <row r="13807" spans="14:19">
      <c r="N13807" s="1"/>
      <c r="S13807" s="1"/>
    </row>
    <row r="13808" spans="14:19">
      <c r="N13808" s="1"/>
      <c r="S13808" s="1"/>
    </row>
    <row r="13809" spans="14:19">
      <c r="N13809" s="1"/>
      <c r="S13809" s="1"/>
    </row>
    <row r="13810" spans="14:19">
      <c r="N13810" s="1"/>
      <c r="S13810" s="1"/>
    </row>
    <row r="13811" spans="14:19">
      <c r="N13811" s="1"/>
      <c r="S13811" s="1"/>
    </row>
    <row r="13812" spans="14:19">
      <c r="N13812" s="1"/>
      <c r="S13812" s="1"/>
    </row>
    <row r="13813" spans="14:19">
      <c r="N13813" s="1"/>
      <c r="S13813" s="1"/>
    </row>
    <row r="13814" spans="14:19">
      <c r="N13814" s="1"/>
      <c r="S13814" s="1"/>
    </row>
    <row r="13815" spans="14:19">
      <c r="N13815" s="1"/>
      <c r="S13815" s="1"/>
    </row>
    <row r="13816" spans="14:19">
      <c r="N13816" s="1"/>
      <c r="S13816" s="1"/>
    </row>
    <row r="13817" spans="14:19">
      <c r="N13817" s="1"/>
      <c r="S13817" s="1"/>
    </row>
    <row r="13818" spans="14:19">
      <c r="N13818" s="1"/>
      <c r="S13818" s="1"/>
    </row>
    <row r="13819" spans="14:19">
      <c r="N13819" s="1"/>
      <c r="S13819" s="1"/>
    </row>
    <row r="13820" spans="14:19">
      <c r="N13820" s="1"/>
      <c r="S13820" s="1"/>
    </row>
    <row r="13821" spans="14:19">
      <c r="N13821" s="1"/>
      <c r="S13821" s="1"/>
    </row>
    <row r="13822" spans="14:19">
      <c r="N13822" s="1"/>
      <c r="S13822" s="1"/>
    </row>
    <row r="13823" spans="14:19">
      <c r="N13823" s="1"/>
      <c r="S13823" s="1"/>
    </row>
    <row r="13824" spans="14:19">
      <c r="N13824" s="1"/>
      <c r="S13824" s="1"/>
    </row>
    <row r="13825" spans="14:19">
      <c r="N13825" s="1"/>
      <c r="S13825" s="1"/>
    </row>
    <row r="13826" spans="14:19">
      <c r="N13826" s="1"/>
      <c r="S13826" s="1"/>
    </row>
    <row r="13827" spans="14:19">
      <c r="N13827" s="1"/>
      <c r="S13827" s="1"/>
    </row>
    <row r="13828" spans="14:19">
      <c r="N13828" s="1"/>
      <c r="S13828" s="1"/>
    </row>
    <row r="13829" spans="14:19">
      <c r="N13829" s="1"/>
      <c r="S13829" s="1"/>
    </row>
    <row r="13830" spans="14:19">
      <c r="N13830" s="1"/>
      <c r="S13830" s="1"/>
    </row>
    <row r="13831" spans="14:19">
      <c r="N13831" s="1"/>
      <c r="S13831" s="1"/>
    </row>
    <row r="13832" spans="14:19">
      <c r="N13832" s="1"/>
      <c r="S13832" s="1"/>
    </row>
    <row r="13833" spans="14:19">
      <c r="N13833" s="1"/>
      <c r="S13833" s="1"/>
    </row>
    <row r="13834" spans="14:19">
      <c r="N13834" s="1"/>
      <c r="S13834" s="1"/>
    </row>
    <row r="13835" spans="14:19">
      <c r="N13835" s="1"/>
      <c r="S13835" s="1"/>
    </row>
    <row r="13836" spans="14:19">
      <c r="N13836" s="1"/>
      <c r="S13836" s="1"/>
    </row>
    <row r="13837" spans="14:19">
      <c r="N13837" s="1"/>
      <c r="S13837" s="1"/>
    </row>
    <row r="13838" spans="14:19">
      <c r="N13838" s="1"/>
      <c r="S13838" s="1"/>
    </row>
    <row r="13839" spans="14:19">
      <c r="N13839" s="1"/>
      <c r="S13839" s="1"/>
    </row>
    <row r="13840" spans="14:19">
      <c r="N13840" s="1"/>
      <c r="S13840" s="1"/>
    </row>
    <row r="13841" spans="14:19">
      <c r="N13841" s="1"/>
      <c r="S13841" s="1"/>
    </row>
    <row r="13842" spans="14:19">
      <c r="N13842" s="1"/>
      <c r="S13842" s="1"/>
    </row>
    <row r="13843" spans="14:19">
      <c r="N13843" s="1"/>
      <c r="S13843" s="1"/>
    </row>
    <row r="13844" spans="14:19">
      <c r="N13844" s="1"/>
      <c r="S13844" s="1"/>
    </row>
    <row r="13845" spans="14:19">
      <c r="N13845" s="1"/>
      <c r="S13845" s="1"/>
    </row>
    <row r="13846" spans="14:19">
      <c r="N13846" s="1"/>
      <c r="S13846" s="1"/>
    </row>
    <row r="13847" spans="14:19">
      <c r="N13847" s="1"/>
      <c r="S13847" s="1"/>
    </row>
    <row r="13848" spans="14:19">
      <c r="N13848" s="1"/>
      <c r="S13848" s="1"/>
    </row>
    <row r="13849" spans="14:19">
      <c r="N13849" s="1"/>
      <c r="S13849" s="1"/>
    </row>
    <row r="13850" spans="14:19">
      <c r="N13850" s="1"/>
      <c r="S13850" s="1"/>
    </row>
    <row r="13851" spans="14:19">
      <c r="N13851" s="1"/>
      <c r="S13851" s="1"/>
    </row>
    <row r="13852" spans="14:19">
      <c r="N13852" s="1"/>
      <c r="S13852" s="1"/>
    </row>
    <row r="13853" spans="14:19">
      <c r="N13853" s="1"/>
      <c r="S13853" s="1"/>
    </row>
    <row r="13854" spans="14:19">
      <c r="N13854" s="1"/>
      <c r="S13854" s="1"/>
    </row>
    <row r="13855" spans="14:19">
      <c r="N13855" s="1"/>
      <c r="S13855" s="1"/>
    </row>
    <row r="13856" spans="14:19">
      <c r="N13856" s="1"/>
      <c r="S13856" s="1"/>
    </row>
    <row r="13857" spans="14:19">
      <c r="N13857" s="1"/>
      <c r="S13857" s="1"/>
    </row>
    <row r="13858" spans="14:19">
      <c r="N13858" s="1"/>
      <c r="S13858" s="1"/>
    </row>
    <row r="13859" spans="14:19">
      <c r="N13859" s="1"/>
      <c r="S13859" s="1"/>
    </row>
    <row r="13860" spans="14:19">
      <c r="N13860" s="1"/>
      <c r="S13860" s="1"/>
    </row>
    <row r="13861" spans="14:19">
      <c r="N13861" s="1"/>
      <c r="S13861" s="1"/>
    </row>
    <row r="13862" spans="14:19">
      <c r="N13862" s="1"/>
      <c r="S13862" s="1"/>
    </row>
    <row r="13863" spans="14:19">
      <c r="N13863" s="1"/>
      <c r="S13863" s="1"/>
    </row>
    <row r="13864" spans="14:19">
      <c r="N13864" s="1"/>
      <c r="S13864" s="1"/>
    </row>
    <row r="13865" spans="14:19">
      <c r="N13865" s="1"/>
      <c r="S13865" s="1"/>
    </row>
    <row r="13866" spans="14:19">
      <c r="N13866" s="1"/>
      <c r="S13866" s="1"/>
    </row>
    <row r="13867" spans="14:19">
      <c r="N13867" s="1"/>
      <c r="S13867" s="1"/>
    </row>
    <row r="13868" spans="14:19">
      <c r="N13868" s="1"/>
      <c r="S13868" s="1"/>
    </row>
    <row r="13869" spans="14:19">
      <c r="N13869" s="1"/>
      <c r="S13869" s="1"/>
    </row>
    <row r="13870" spans="14:19">
      <c r="N13870" s="1"/>
      <c r="S13870" s="1"/>
    </row>
    <row r="13871" spans="14:19">
      <c r="N13871" s="1"/>
      <c r="S13871" s="1"/>
    </row>
    <row r="13872" spans="14:19">
      <c r="N13872" s="1"/>
      <c r="S13872" s="1"/>
    </row>
    <row r="13873" spans="14:19">
      <c r="N13873" s="1"/>
      <c r="S13873" s="1"/>
    </row>
    <row r="13874" spans="14:19">
      <c r="N13874" s="1"/>
      <c r="S13874" s="1"/>
    </row>
    <row r="13875" spans="14:19">
      <c r="N13875" s="1"/>
      <c r="S13875" s="1"/>
    </row>
    <row r="13876" spans="14:19">
      <c r="N13876" s="1"/>
      <c r="S13876" s="1"/>
    </row>
    <row r="13877" spans="14:19">
      <c r="N13877" s="1"/>
      <c r="S13877" s="1"/>
    </row>
    <row r="13878" spans="14:19">
      <c r="N13878" s="1"/>
      <c r="S13878" s="1"/>
    </row>
    <row r="13879" spans="14:19">
      <c r="N13879" s="1"/>
      <c r="S13879" s="1"/>
    </row>
    <row r="13880" spans="14:19">
      <c r="N13880" s="1"/>
      <c r="S13880" s="1"/>
    </row>
    <row r="13881" spans="14:19">
      <c r="N13881" s="1"/>
      <c r="S13881" s="1"/>
    </row>
    <row r="13882" spans="14:19">
      <c r="N13882" s="1"/>
      <c r="S13882" s="1"/>
    </row>
    <row r="13883" spans="14:19">
      <c r="N13883" s="1"/>
      <c r="S13883" s="1"/>
    </row>
    <row r="13884" spans="14:19">
      <c r="N13884" s="1"/>
      <c r="S13884" s="1"/>
    </row>
    <row r="13885" spans="14:19">
      <c r="N13885" s="1"/>
      <c r="S13885" s="1"/>
    </row>
    <row r="13886" spans="14:19">
      <c r="N13886" s="1"/>
      <c r="S13886" s="1"/>
    </row>
    <row r="13887" spans="14:19">
      <c r="N13887" s="1"/>
      <c r="S13887" s="1"/>
    </row>
    <row r="13888" spans="14:19">
      <c r="N13888" s="1"/>
      <c r="S13888" s="1"/>
    </row>
    <row r="13889" spans="14:19">
      <c r="N13889" s="1"/>
      <c r="S13889" s="1"/>
    </row>
    <row r="13890" spans="14:19">
      <c r="N13890" s="1"/>
      <c r="S13890" s="1"/>
    </row>
    <row r="13891" spans="14:19">
      <c r="N13891" s="1"/>
      <c r="S13891" s="1"/>
    </row>
    <row r="13892" spans="14:19">
      <c r="N13892" s="1"/>
      <c r="S13892" s="1"/>
    </row>
    <row r="13893" spans="14:19">
      <c r="N13893" s="1"/>
      <c r="S13893" s="1"/>
    </row>
    <row r="13894" spans="14:19">
      <c r="N13894" s="1"/>
      <c r="S13894" s="1"/>
    </row>
    <row r="13895" spans="14:19">
      <c r="N13895" s="1"/>
      <c r="S13895" s="1"/>
    </row>
    <row r="13896" spans="14:19">
      <c r="N13896" s="1"/>
      <c r="S13896" s="1"/>
    </row>
    <row r="13897" spans="14:19">
      <c r="N13897" s="1"/>
      <c r="S13897" s="1"/>
    </row>
    <row r="13898" spans="14:19">
      <c r="N13898" s="1"/>
      <c r="S13898" s="1"/>
    </row>
    <row r="13899" spans="14:19">
      <c r="N13899" s="1"/>
      <c r="S13899" s="1"/>
    </row>
    <row r="13900" spans="14:19">
      <c r="N13900" s="1"/>
      <c r="S13900" s="1"/>
    </row>
    <row r="13901" spans="14:19">
      <c r="N13901" s="1"/>
      <c r="S13901" s="1"/>
    </row>
    <row r="13902" spans="14:19">
      <c r="N13902" s="1"/>
      <c r="S13902" s="1"/>
    </row>
    <row r="13903" spans="14:19">
      <c r="N13903" s="1"/>
      <c r="S13903" s="1"/>
    </row>
    <row r="13904" spans="14:19">
      <c r="N13904" s="1"/>
      <c r="S13904" s="1"/>
    </row>
    <row r="13905" spans="14:19">
      <c r="N13905" s="1"/>
      <c r="S13905" s="1"/>
    </row>
    <row r="13906" spans="14:19">
      <c r="N13906" s="1"/>
      <c r="S13906" s="1"/>
    </row>
    <row r="13907" spans="14:19">
      <c r="N13907" s="1"/>
      <c r="S13907" s="1"/>
    </row>
    <row r="13908" spans="14:19">
      <c r="N13908" s="1"/>
      <c r="S13908" s="1"/>
    </row>
    <row r="13909" spans="14:19">
      <c r="N13909" s="1"/>
      <c r="S13909" s="1"/>
    </row>
    <row r="13910" spans="14:19">
      <c r="N13910" s="1"/>
      <c r="S13910" s="1"/>
    </row>
    <row r="13911" spans="14:19">
      <c r="N13911" s="1"/>
      <c r="S13911" s="1"/>
    </row>
    <row r="13912" spans="14:19">
      <c r="N13912" s="1"/>
      <c r="S13912" s="1"/>
    </row>
    <row r="13913" spans="14:19">
      <c r="N13913" s="1"/>
      <c r="S13913" s="1"/>
    </row>
    <row r="13914" spans="14:19">
      <c r="N13914" s="1"/>
      <c r="S13914" s="1"/>
    </row>
    <row r="13915" spans="14:19">
      <c r="N13915" s="1"/>
      <c r="S13915" s="1"/>
    </row>
    <row r="13916" spans="14:19">
      <c r="N13916" s="1"/>
      <c r="S13916" s="1"/>
    </row>
    <row r="13917" spans="14:19">
      <c r="N13917" s="1"/>
      <c r="S13917" s="1"/>
    </row>
    <row r="13918" spans="14:19">
      <c r="N13918" s="1"/>
      <c r="S13918" s="1"/>
    </row>
    <row r="13919" spans="14:19">
      <c r="N13919" s="1"/>
      <c r="S13919" s="1"/>
    </row>
    <row r="13920" spans="14:19">
      <c r="N13920" s="1"/>
      <c r="S13920" s="1"/>
    </row>
    <row r="13921" spans="14:19">
      <c r="N13921" s="1"/>
      <c r="S13921" s="1"/>
    </row>
    <row r="13922" spans="14:19">
      <c r="N13922" s="1"/>
      <c r="S13922" s="1"/>
    </row>
    <row r="13923" spans="14:19">
      <c r="N13923" s="1"/>
      <c r="S13923" s="1"/>
    </row>
    <row r="13924" spans="14:19">
      <c r="N13924" s="1"/>
      <c r="S13924" s="1"/>
    </row>
    <row r="13925" spans="14:19">
      <c r="N13925" s="1"/>
      <c r="S13925" s="1"/>
    </row>
    <row r="13926" spans="14:19">
      <c r="N13926" s="1"/>
      <c r="S13926" s="1"/>
    </row>
    <row r="13927" spans="14:19">
      <c r="N13927" s="1"/>
      <c r="S13927" s="1"/>
    </row>
    <row r="13928" spans="14:19">
      <c r="N13928" s="1"/>
      <c r="S13928" s="1"/>
    </row>
    <row r="13929" spans="14:19">
      <c r="N13929" s="1"/>
      <c r="S13929" s="1"/>
    </row>
    <row r="13930" spans="14:19">
      <c r="N13930" s="1"/>
      <c r="S13930" s="1"/>
    </row>
    <row r="13931" spans="14:19">
      <c r="N13931" s="1"/>
      <c r="S13931" s="1"/>
    </row>
    <row r="13932" spans="14:19">
      <c r="N13932" s="1"/>
      <c r="S13932" s="1"/>
    </row>
    <row r="13933" spans="14:19">
      <c r="N13933" s="1"/>
      <c r="S13933" s="1"/>
    </row>
    <row r="13934" spans="14:19">
      <c r="N13934" s="1"/>
      <c r="S13934" s="1"/>
    </row>
    <row r="13935" spans="14:19">
      <c r="N13935" s="1"/>
      <c r="S13935" s="1"/>
    </row>
    <row r="13936" spans="14:19">
      <c r="N13936" s="1"/>
      <c r="S13936" s="1"/>
    </row>
    <row r="13937" spans="14:19">
      <c r="N13937" s="1"/>
      <c r="S13937" s="1"/>
    </row>
    <row r="13938" spans="14:19">
      <c r="N13938" s="1"/>
      <c r="S13938" s="1"/>
    </row>
    <row r="13939" spans="14:19">
      <c r="N13939" s="1"/>
      <c r="S13939" s="1"/>
    </row>
    <row r="13940" spans="14:19">
      <c r="N13940" s="1"/>
      <c r="S13940" s="1"/>
    </row>
    <row r="13941" spans="14:19">
      <c r="N13941" s="1"/>
      <c r="S13941" s="1"/>
    </row>
    <row r="13942" spans="14:19">
      <c r="N13942" s="1"/>
      <c r="S13942" s="1"/>
    </row>
    <row r="13943" spans="14:19">
      <c r="N13943" s="1"/>
      <c r="S13943" s="1"/>
    </row>
    <row r="13944" spans="14:19">
      <c r="N13944" s="1"/>
      <c r="S13944" s="1"/>
    </row>
    <row r="13945" spans="14:19">
      <c r="N13945" s="1"/>
      <c r="S13945" s="1"/>
    </row>
    <row r="13946" spans="14:19">
      <c r="N13946" s="1"/>
      <c r="S13946" s="1"/>
    </row>
    <row r="13947" spans="14:19">
      <c r="N13947" s="1"/>
      <c r="S13947" s="1"/>
    </row>
    <row r="13948" spans="14:19">
      <c r="N13948" s="1"/>
      <c r="S13948" s="1"/>
    </row>
    <row r="13949" spans="14:19">
      <c r="N13949" s="1"/>
      <c r="S13949" s="1"/>
    </row>
    <row r="13950" spans="14:19">
      <c r="N13950" s="1"/>
      <c r="S13950" s="1"/>
    </row>
    <row r="13951" spans="14:19">
      <c r="N13951" s="1"/>
      <c r="S13951" s="1"/>
    </row>
    <row r="13952" spans="14:19">
      <c r="N13952" s="1"/>
      <c r="S13952" s="1"/>
    </row>
    <row r="13953" spans="14:19">
      <c r="N13953" s="1"/>
      <c r="S13953" s="1"/>
    </row>
    <row r="13954" spans="14:19">
      <c r="N13954" s="1"/>
      <c r="S13954" s="1"/>
    </row>
    <row r="13955" spans="14:19">
      <c r="N13955" s="1"/>
      <c r="S13955" s="1"/>
    </row>
    <row r="13956" spans="14:19">
      <c r="N13956" s="1"/>
      <c r="S13956" s="1"/>
    </row>
    <row r="13957" spans="14:19">
      <c r="N13957" s="1"/>
      <c r="S13957" s="1"/>
    </row>
    <row r="13958" spans="14:19">
      <c r="N13958" s="1"/>
      <c r="S13958" s="1"/>
    </row>
    <row r="13959" spans="14:19">
      <c r="N13959" s="1"/>
      <c r="S13959" s="1"/>
    </row>
    <row r="13960" spans="14:19">
      <c r="N13960" s="1"/>
      <c r="S13960" s="1"/>
    </row>
    <row r="13961" spans="14:19">
      <c r="N13961" s="1"/>
      <c r="S13961" s="1"/>
    </row>
    <row r="13962" spans="14:19">
      <c r="N13962" s="1"/>
      <c r="S13962" s="1"/>
    </row>
    <row r="13963" spans="14:19">
      <c r="N13963" s="1"/>
      <c r="S13963" s="1"/>
    </row>
    <row r="13964" spans="14:19">
      <c r="N13964" s="1"/>
      <c r="S13964" s="1"/>
    </row>
    <row r="13965" spans="14:19">
      <c r="N13965" s="1"/>
      <c r="S13965" s="1"/>
    </row>
    <row r="13966" spans="14:19">
      <c r="N13966" s="1"/>
      <c r="S13966" s="1"/>
    </row>
    <row r="13967" spans="14:19">
      <c r="N13967" s="1"/>
      <c r="S13967" s="1"/>
    </row>
    <row r="13968" spans="14:19">
      <c r="N13968" s="1"/>
      <c r="S13968" s="1"/>
    </row>
    <row r="13969" spans="14:19">
      <c r="N13969" s="1"/>
      <c r="S13969" s="1"/>
    </row>
    <row r="13970" spans="14:19">
      <c r="N13970" s="1"/>
      <c r="S13970" s="1"/>
    </row>
    <row r="13971" spans="14:19">
      <c r="N13971" s="1"/>
      <c r="S13971" s="1"/>
    </row>
    <row r="13972" spans="14:19">
      <c r="N13972" s="1"/>
      <c r="S13972" s="1"/>
    </row>
    <row r="13973" spans="14:19">
      <c r="N13973" s="1"/>
      <c r="S13973" s="1"/>
    </row>
    <row r="13974" spans="14:19">
      <c r="N13974" s="1"/>
      <c r="S13974" s="1"/>
    </row>
    <row r="13975" spans="14:19">
      <c r="N13975" s="1"/>
      <c r="S13975" s="1"/>
    </row>
    <row r="13976" spans="14:19">
      <c r="N13976" s="1"/>
      <c r="S13976" s="1"/>
    </row>
    <row r="13977" spans="14:19">
      <c r="N13977" s="1"/>
      <c r="S13977" s="1"/>
    </row>
    <row r="13978" spans="14:19">
      <c r="N13978" s="1"/>
      <c r="S13978" s="1"/>
    </row>
    <row r="13979" spans="14:19">
      <c r="N13979" s="1"/>
      <c r="S13979" s="1"/>
    </row>
    <row r="13980" spans="14:19">
      <c r="N13980" s="1"/>
      <c r="S13980" s="1"/>
    </row>
    <row r="13981" spans="14:19">
      <c r="N13981" s="1"/>
      <c r="S13981" s="1"/>
    </row>
    <row r="13982" spans="14:19">
      <c r="N13982" s="1"/>
      <c r="S13982" s="1"/>
    </row>
    <row r="13983" spans="14:19">
      <c r="N13983" s="1"/>
      <c r="S13983" s="1"/>
    </row>
    <row r="13984" spans="14:19">
      <c r="N13984" s="1"/>
      <c r="S13984" s="1"/>
    </row>
    <row r="13985" spans="14:19">
      <c r="N13985" s="1"/>
      <c r="S13985" s="1"/>
    </row>
    <row r="13986" spans="14:19">
      <c r="N13986" s="1"/>
      <c r="S13986" s="1"/>
    </row>
    <row r="13987" spans="14:19">
      <c r="N13987" s="1"/>
      <c r="S13987" s="1"/>
    </row>
    <row r="13988" spans="14:19">
      <c r="N13988" s="1"/>
      <c r="S13988" s="1"/>
    </row>
    <row r="13989" spans="14:19">
      <c r="N13989" s="1"/>
      <c r="S13989" s="1"/>
    </row>
    <row r="13990" spans="14:19">
      <c r="N13990" s="1"/>
      <c r="S13990" s="1"/>
    </row>
    <row r="13991" spans="14:19">
      <c r="N13991" s="1"/>
      <c r="S13991" s="1"/>
    </row>
    <row r="13992" spans="14:19">
      <c r="N13992" s="1"/>
      <c r="S13992" s="1"/>
    </row>
    <row r="13993" spans="14:19">
      <c r="N13993" s="1"/>
      <c r="S13993" s="1"/>
    </row>
    <row r="13994" spans="14:19">
      <c r="N13994" s="1"/>
      <c r="S13994" s="1"/>
    </row>
    <row r="13995" spans="14:19">
      <c r="N13995" s="1"/>
      <c r="S13995" s="1"/>
    </row>
    <row r="13996" spans="14:19">
      <c r="N13996" s="1"/>
      <c r="S13996" s="1"/>
    </row>
    <row r="13997" spans="14:19">
      <c r="N13997" s="1"/>
      <c r="S13997" s="1"/>
    </row>
    <row r="13998" spans="14:19">
      <c r="N13998" s="1"/>
      <c r="S13998" s="1"/>
    </row>
    <row r="13999" spans="14:19">
      <c r="N13999" s="1"/>
      <c r="S13999" s="1"/>
    </row>
    <row r="14000" spans="14:19">
      <c r="N14000" s="1"/>
      <c r="S14000" s="1"/>
    </row>
    <row r="14001" spans="14:19">
      <c r="N14001" s="1"/>
      <c r="S14001" s="1"/>
    </row>
    <row r="14002" spans="14:19">
      <c r="N14002" s="1"/>
      <c r="S14002" s="1"/>
    </row>
    <row r="14003" spans="14:19">
      <c r="N14003" s="1"/>
      <c r="S14003" s="1"/>
    </row>
    <row r="14004" spans="14:19">
      <c r="N14004" s="1"/>
      <c r="S14004" s="1"/>
    </row>
    <row r="14005" spans="14:19">
      <c r="N14005" s="1"/>
      <c r="S14005" s="1"/>
    </row>
    <row r="14006" spans="14:19">
      <c r="N14006" s="1"/>
      <c r="S14006" s="1"/>
    </row>
    <row r="14007" spans="14:19">
      <c r="N14007" s="1"/>
      <c r="S14007" s="1"/>
    </row>
    <row r="14008" spans="14:19">
      <c r="N14008" s="1"/>
      <c r="S14008" s="1"/>
    </row>
    <row r="14009" spans="14:19">
      <c r="N14009" s="1"/>
      <c r="S14009" s="1"/>
    </row>
    <row r="14010" spans="14:19">
      <c r="N14010" s="1"/>
      <c r="S14010" s="1"/>
    </row>
    <row r="14011" spans="14:19">
      <c r="N14011" s="1"/>
      <c r="S14011" s="1"/>
    </row>
    <row r="14012" spans="14:19">
      <c r="N14012" s="1"/>
      <c r="S14012" s="1"/>
    </row>
    <row r="14013" spans="14:19">
      <c r="N14013" s="1"/>
      <c r="S14013" s="1"/>
    </row>
    <row r="14014" spans="14:19">
      <c r="N14014" s="1"/>
      <c r="S14014" s="1"/>
    </row>
    <row r="14015" spans="14:19">
      <c r="N14015" s="1"/>
      <c r="S14015" s="1"/>
    </row>
    <row r="14016" spans="14:19">
      <c r="N14016" s="1"/>
      <c r="S14016" s="1"/>
    </row>
    <row r="14017" spans="14:19">
      <c r="N14017" s="1"/>
      <c r="S14017" s="1"/>
    </row>
    <row r="14018" spans="14:19">
      <c r="N14018" s="1"/>
      <c r="S14018" s="1"/>
    </row>
    <row r="14019" spans="14:19">
      <c r="N14019" s="1"/>
      <c r="S14019" s="1"/>
    </row>
    <row r="14020" spans="14:19">
      <c r="N14020" s="1"/>
      <c r="S14020" s="1"/>
    </row>
    <row r="14021" spans="14:19">
      <c r="N14021" s="1"/>
      <c r="S14021" s="1"/>
    </row>
    <row r="14022" spans="14:19">
      <c r="N14022" s="1"/>
      <c r="S14022" s="1"/>
    </row>
    <row r="14023" spans="14:19">
      <c r="N14023" s="1"/>
      <c r="S14023" s="1"/>
    </row>
    <row r="14024" spans="14:19">
      <c r="N14024" s="1"/>
      <c r="S14024" s="1"/>
    </row>
    <row r="14025" spans="14:19">
      <c r="N14025" s="1"/>
      <c r="S14025" s="1"/>
    </row>
    <row r="14026" spans="14:19">
      <c r="N14026" s="1"/>
      <c r="S14026" s="1"/>
    </row>
    <row r="14027" spans="14:19">
      <c r="N14027" s="1"/>
      <c r="S14027" s="1"/>
    </row>
    <row r="14028" spans="14:19">
      <c r="N14028" s="1"/>
      <c r="S14028" s="1"/>
    </row>
    <row r="14029" spans="14:19">
      <c r="N14029" s="1"/>
      <c r="S14029" s="1"/>
    </row>
    <row r="14030" spans="14:19">
      <c r="N14030" s="1"/>
      <c r="S14030" s="1"/>
    </row>
    <row r="14031" spans="14:19">
      <c r="N14031" s="1"/>
      <c r="S14031" s="1"/>
    </row>
    <row r="14032" spans="14:19">
      <c r="N14032" s="1"/>
      <c r="S14032" s="1"/>
    </row>
    <row r="14033" spans="14:19">
      <c r="N14033" s="1"/>
      <c r="S14033" s="1"/>
    </row>
    <row r="14034" spans="14:19">
      <c r="N14034" s="1"/>
      <c r="S14034" s="1"/>
    </row>
    <row r="14035" spans="14:19">
      <c r="N14035" s="1"/>
      <c r="S14035" s="1"/>
    </row>
    <row r="14036" spans="14:19">
      <c r="N14036" s="1"/>
      <c r="S14036" s="1"/>
    </row>
    <row r="14037" spans="14:19">
      <c r="N14037" s="1"/>
      <c r="S14037" s="1"/>
    </row>
    <row r="14038" spans="14:19">
      <c r="N14038" s="1"/>
      <c r="S14038" s="1"/>
    </row>
    <row r="14039" spans="14:19">
      <c r="N14039" s="1"/>
      <c r="S14039" s="1"/>
    </row>
    <row r="14040" spans="14:19">
      <c r="N14040" s="1"/>
      <c r="S14040" s="1"/>
    </row>
    <row r="14041" spans="14:19">
      <c r="N14041" s="1"/>
      <c r="S14041" s="1"/>
    </row>
    <row r="14042" spans="14:19">
      <c r="N14042" s="1"/>
      <c r="S14042" s="1"/>
    </row>
    <row r="14043" spans="14:19">
      <c r="N14043" s="1"/>
      <c r="S14043" s="1"/>
    </row>
    <row r="14044" spans="14:19">
      <c r="N14044" s="1"/>
      <c r="S14044" s="1"/>
    </row>
    <row r="14045" spans="14:19">
      <c r="N14045" s="1"/>
      <c r="S14045" s="1"/>
    </row>
    <row r="14046" spans="14:19">
      <c r="N14046" s="1"/>
      <c r="S14046" s="1"/>
    </row>
    <row r="14047" spans="14:19">
      <c r="N14047" s="1"/>
      <c r="S14047" s="1"/>
    </row>
    <row r="14048" spans="14:19">
      <c r="N14048" s="1"/>
      <c r="S14048" s="1"/>
    </row>
    <row r="14049" spans="14:19">
      <c r="N14049" s="1"/>
      <c r="S14049" s="1"/>
    </row>
    <row r="14050" spans="14:19">
      <c r="N14050" s="1"/>
      <c r="S14050" s="1"/>
    </row>
    <row r="14051" spans="14:19">
      <c r="N14051" s="1"/>
      <c r="S14051" s="1"/>
    </row>
    <row r="14052" spans="14:19">
      <c r="N14052" s="1"/>
      <c r="S14052" s="1"/>
    </row>
    <row r="14053" spans="14:19">
      <c r="N14053" s="1"/>
      <c r="S14053" s="1"/>
    </row>
    <row r="14054" spans="14:19">
      <c r="N14054" s="1"/>
      <c r="S14054" s="1"/>
    </row>
    <row r="14055" spans="14:19">
      <c r="N14055" s="1"/>
      <c r="S14055" s="1"/>
    </row>
    <row r="14056" spans="14:19">
      <c r="N14056" s="1"/>
      <c r="S14056" s="1"/>
    </row>
    <row r="14057" spans="14:19">
      <c r="N14057" s="1"/>
      <c r="S14057" s="1"/>
    </row>
    <row r="14058" spans="14:19">
      <c r="N14058" s="1"/>
      <c r="S14058" s="1"/>
    </row>
    <row r="14059" spans="14:19">
      <c r="N14059" s="1"/>
      <c r="S14059" s="1"/>
    </row>
    <row r="14060" spans="14:19">
      <c r="N14060" s="1"/>
      <c r="S14060" s="1"/>
    </row>
    <row r="14061" spans="14:19">
      <c r="N14061" s="1"/>
      <c r="S14061" s="1"/>
    </row>
    <row r="14062" spans="14:19">
      <c r="N14062" s="1"/>
      <c r="S14062" s="1"/>
    </row>
    <row r="14063" spans="14:19">
      <c r="N14063" s="1"/>
      <c r="S14063" s="1"/>
    </row>
    <row r="14064" spans="14:19">
      <c r="N14064" s="1"/>
      <c r="S14064" s="1"/>
    </row>
    <row r="14065" spans="14:19">
      <c r="N14065" s="1"/>
      <c r="S14065" s="1"/>
    </row>
    <row r="14066" spans="14:19">
      <c r="N14066" s="1"/>
      <c r="S14066" s="1"/>
    </row>
    <row r="14067" spans="14:19">
      <c r="N14067" s="1"/>
      <c r="S14067" s="1"/>
    </row>
    <row r="14068" spans="14:19">
      <c r="N14068" s="1"/>
      <c r="S14068" s="1"/>
    </row>
    <row r="14069" spans="14:19">
      <c r="N14069" s="1"/>
      <c r="S14069" s="1"/>
    </row>
    <row r="14070" spans="14:19">
      <c r="N14070" s="1"/>
      <c r="S14070" s="1"/>
    </row>
    <row r="14071" spans="14:19">
      <c r="N14071" s="1"/>
      <c r="S14071" s="1"/>
    </row>
    <row r="14072" spans="14:19">
      <c r="N14072" s="1"/>
      <c r="S14072" s="1"/>
    </row>
    <row r="14073" spans="14:19">
      <c r="N14073" s="1"/>
      <c r="S14073" s="1"/>
    </row>
    <row r="14074" spans="14:19">
      <c r="N14074" s="1"/>
      <c r="S14074" s="1"/>
    </row>
    <row r="14075" spans="14:19">
      <c r="N14075" s="1"/>
      <c r="S14075" s="1"/>
    </row>
    <row r="14076" spans="14:19">
      <c r="N14076" s="1"/>
      <c r="S14076" s="1"/>
    </row>
    <row r="14077" spans="14:19">
      <c r="N14077" s="1"/>
      <c r="S14077" s="1"/>
    </row>
    <row r="14078" spans="14:19">
      <c r="N14078" s="1"/>
      <c r="S14078" s="1"/>
    </row>
    <row r="14079" spans="14:19">
      <c r="N14079" s="1"/>
      <c r="S14079" s="1"/>
    </row>
    <row r="14080" spans="14:19">
      <c r="N14080" s="1"/>
      <c r="S14080" s="1"/>
    </row>
    <row r="14081" spans="14:19">
      <c r="N14081" s="1"/>
      <c r="S14081" s="1"/>
    </row>
    <row r="14082" spans="14:19">
      <c r="N14082" s="1"/>
      <c r="S14082" s="1"/>
    </row>
    <row r="14083" spans="14:19">
      <c r="N14083" s="1"/>
      <c r="S14083" s="1"/>
    </row>
    <row r="14084" spans="14:19">
      <c r="N14084" s="1"/>
      <c r="S14084" s="1"/>
    </row>
    <row r="14085" spans="14:19">
      <c r="N14085" s="1"/>
      <c r="S14085" s="1"/>
    </row>
    <row r="14086" spans="14:19">
      <c r="N14086" s="1"/>
      <c r="S14086" s="1"/>
    </row>
    <row r="14087" spans="14:19">
      <c r="N14087" s="1"/>
      <c r="S14087" s="1"/>
    </row>
    <row r="14088" spans="14:19">
      <c r="N14088" s="1"/>
      <c r="S14088" s="1"/>
    </row>
    <row r="14089" spans="14:19">
      <c r="N14089" s="1"/>
      <c r="S14089" s="1"/>
    </row>
    <row r="14090" spans="14:19">
      <c r="N14090" s="1"/>
      <c r="S14090" s="1"/>
    </row>
    <row r="14091" spans="14:19">
      <c r="N14091" s="1"/>
      <c r="S14091" s="1"/>
    </row>
    <row r="14092" spans="14:19">
      <c r="N14092" s="1"/>
      <c r="S14092" s="1"/>
    </row>
    <row r="14093" spans="14:19">
      <c r="N14093" s="1"/>
      <c r="S14093" s="1"/>
    </row>
    <row r="14094" spans="14:19">
      <c r="N14094" s="1"/>
      <c r="S14094" s="1"/>
    </row>
    <row r="14095" spans="14:19">
      <c r="N14095" s="1"/>
      <c r="S14095" s="1"/>
    </row>
    <row r="14096" spans="14:19">
      <c r="N14096" s="1"/>
      <c r="S14096" s="1"/>
    </row>
    <row r="14097" spans="14:19">
      <c r="N14097" s="1"/>
      <c r="S14097" s="1"/>
    </row>
    <row r="14098" spans="14:19">
      <c r="N14098" s="1"/>
      <c r="S14098" s="1"/>
    </row>
    <row r="14099" spans="14:19">
      <c r="N14099" s="1"/>
      <c r="S14099" s="1"/>
    </row>
    <row r="14100" spans="14:19">
      <c r="N14100" s="1"/>
      <c r="S14100" s="1"/>
    </row>
    <row r="14101" spans="14:19">
      <c r="N14101" s="1"/>
      <c r="S14101" s="1"/>
    </row>
    <row r="14102" spans="14:19">
      <c r="N14102" s="1"/>
      <c r="S14102" s="1"/>
    </row>
    <row r="14103" spans="14:19">
      <c r="N14103" s="1"/>
      <c r="S14103" s="1"/>
    </row>
    <row r="14104" spans="14:19">
      <c r="N14104" s="1"/>
      <c r="S14104" s="1"/>
    </row>
    <row r="14105" spans="14:19">
      <c r="N14105" s="1"/>
      <c r="S14105" s="1"/>
    </row>
    <row r="14106" spans="14:19">
      <c r="N14106" s="1"/>
      <c r="S14106" s="1"/>
    </row>
    <row r="14107" spans="14:19">
      <c r="N14107" s="1"/>
      <c r="S14107" s="1"/>
    </row>
    <row r="14108" spans="14:19">
      <c r="N14108" s="1"/>
      <c r="S14108" s="1"/>
    </row>
    <row r="14109" spans="14:19">
      <c r="N14109" s="1"/>
      <c r="S14109" s="1"/>
    </row>
    <row r="14110" spans="14:19">
      <c r="N14110" s="1"/>
      <c r="S14110" s="1"/>
    </row>
    <row r="14111" spans="14:19">
      <c r="N14111" s="1"/>
      <c r="S14111" s="1"/>
    </row>
    <row r="14112" spans="14:19">
      <c r="N14112" s="1"/>
      <c r="S14112" s="1"/>
    </row>
    <row r="14113" spans="14:19">
      <c r="N14113" s="1"/>
      <c r="S14113" s="1"/>
    </row>
    <row r="14114" spans="14:19">
      <c r="N14114" s="1"/>
      <c r="S14114" s="1"/>
    </row>
    <row r="14115" spans="14:19">
      <c r="N14115" s="1"/>
      <c r="S14115" s="1"/>
    </row>
    <row r="14116" spans="14:19">
      <c r="N14116" s="1"/>
      <c r="S14116" s="1"/>
    </row>
    <row r="14117" spans="14:19">
      <c r="N14117" s="1"/>
      <c r="S14117" s="1"/>
    </row>
    <row r="14118" spans="14:19">
      <c r="N14118" s="1"/>
      <c r="S14118" s="1"/>
    </row>
    <row r="14119" spans="14:19">
      <c r="N14119" s="1"/>
      <c r="S14119" s="1"/>
    </row>
    <row r="14120" spans="14:19">
      <c r="N14120" s="1"/>
      <c r="S14120" s="1"/>
    </row>
    <row r="14121" spans="14:19">
      <c r="N14121" s="1"/>
      <c r="S14121" s="1"/>
    </row>
    <row r="14122" spans="14:19">
      <c r="N14122" s="1"/>
      <c r="S14122" s="1"/>
    </row>
    <row r="14123" spans="14:19">
      <c r="N14123" s="1"/>
      <c r="S14123" s="1"/>
    </row>
    <row r="14124" spans="14:19">
      <c r="N14124" s="1"/>
      <c r="S14124" s="1"/>
    </row>
    <row r="14125" spans="14:19">
      <c r="N14125" s="1"/>
      <c r="S14125" s="1"/>
    </row>
    <row r="14126" spans="14:19">
      <c r="N14126" s="1"/>
      <c r="S14126" s="1"/>
    </row>
    <row r="14127" spans="14:19">
      <c r="N14127" s="1"/>
      <c r="S14127" s="1"/>
    </row>
    <row r="14128" spans="14:19">
      <c r="N14128" s="1"/>
      <c r="S14128" s="1"/>
    </row>
    <row r="14129" spans="14:19">
      <c r="N14129" s="1"/>
      <c r="S14129" s="1"/>
    </row>
    <row r="14130" spans="14:19">
      <c r="N14130" s="1"/>
      <c r="S14130" s="1"/>
    </row>
    <row r="14131" spans="14:19">
      <c r="N14131" s="1"/>
      <c r="S14131" s="1"/>
    </row>
    <row r="14132" spans="14:19">
      <c r="N14132" s="1"/>
      <c r="S14132" s="1"/>
    </row>
    <row r="14133" spans="14:19">
      <c r="N14133" s="1"/>
      <c r="S14133" s="1"/>
    </row>
    <row r="14134" spans="14:19">
      <c r="N14134" s="1"/>
      <c r="S14134" s="1"/>
    </row>
    <row r="14135" spans="14:19">
      <c r="N14135" s="1"/>
      <c r="S14135" s="1"/>
    </row>
    <row r="14136" spans="14:19">
      <c r="N14136" s="1"/>
      <c r="S14136" s="1"/>
    </row>
    <row r="14137" spans="14:19">
      <c r="N14137" s="1"/>
      <c r="S14137" s="1"/>
    </row>
    <row r="14138" spans="14:19">
      <c r="N14138" s="1"/>
      <c r="S14138" s="1"/>
    </row>
    <row r="14139" spans="14:19">
      <c r="N14139" s="1"/>
      <c r="S14139" s="1"/>
    </row>
    <row r="14140" spans="14:19">
      <c r="N14140" s="1"/>
      <c r="S14140" s="1"/>
    </row>
    <row r="14141" spans="14:19">
      <c r="N14141" s="1"/>
      <c r="S14141" s="1"/>
    </row>
    <row r="14142" spans="14:19">
      <c r="N14142" s="1"/>
      <c r="S14142" s="1"/>
    </row>
    <row r="14143" spans="14:19">
      <c r="N14143" s="1"/>
      <c r="S14143" s="1"/>
    </row>
    <row r="14144" spans="14:19">
      <c r="N14144" s="1"/>
      <c r="S14144" s="1"/>
    </row>
    <row r="14145" spans="14:19">
      <c r="N14145" s="1"/>
      <c r="S14145" s="1"/>
    </row>
    <row r="14146" spans="14:19">
      <c r="N14146" s="1"/>
      <c r="S14146" s="1"/>
    </row>
    <row r="14147" spans="14:19">
      <c r="N14147" s="1"/>
      <c r="S14147" s="1"/>
    </row>
    <row r="14148" spans="14:19">
      <c r="N14148" s="1"/>
      <c r="S14148" s="1"/>
    </row>
    <row r="14149" spans="14:19">
      <c r="N14149" s="1"/>
      <c r="S14149" s="1"/>
    </row>
    <row r="14150" spans="14:19">
      <c r="N14150" s="1"/>
      <c r="S14150" s="1"/>
    </row>
    <row r="14151" spans="14:19">
      <c r="N14151" s="1"/>
      <c r="S14151" s="1"/>
    </row>
    <row r="14152" spans="14:19">
      <c r="N14152" s="1"/>
      <c r="S14152" s="1"/>
    </row>
    <row r="14153" spans="14:19">
      <c r="N14153" s="1"/>
      <c r="S14153" s="1"/>
    </row>
    <row r="14154" spans="14:19">
      <c r="N14154" s="1"/>
      <c r="S14154" s="1"/>
    </row>
    <row r="14155" spans="14:19">
      <c r="N14155" s="1"/>
      <c r="S14155" s="1"/>
    </row>
    <row r="14156" spans="14:19">
      <c r="N14156" s="1"/>
      <c r="S14156" s="1"/>
    </row>
    <row r="14157" spans="14:19">
      <c r="N14157" s="1"/>
      <c r="S14157" s="1"/>
    </row>
    <row r="14158" spans="14:19">
      <c r="N14158" s="1"/>
      <c r="S14158" s="1"/>
    </row>
    <row r="14159" spans="14:19">
      <c r="N14159" s="1"/>
      <c r="S14159" s="1"/>
    </row>
    <row r="14160" spans="14:19">
      <c r="N14160" s="1"/>
      <c r="S14160" s="1"/>
    </row>
    <row r="14161" spans="14:19">
      <c r="N14161" s="1"/>
      <c r="S14161" s="1"/>
    </row>
    <row r="14162" spans="14:19">
      <c r="N14162" s="1"/>
      <c r="S14162" s="1"/>
    </row>
    <row r="14163" spans="14:19">
      <c r="N14163" s="1"/>
      <c r="S14163" s="1"/>
    </row>
    <row r="14164" spans="14:19">
      <c r="N14164" s="1"/>
      <c r="S14164" s="1"/>
    </row>
    <row r="14165" spans="14:19">
      <c r="N14165" s="1"/>
      <c r="S14165" s="1"/>
    </row>
    <row r="14166" spans="14:19">
      <c r="N14166" s="1"/>
      <c r="S14166" s="1"/>
    </row>
    <row r="14167" spans="14:19">
      <c r="N14167" s="1"/>
      <c r="S14167" s="1"/>
    </row>
    <row r="14168" spans="14:19">
      <c r="N14168" s="1"/>
      <c r="S14168" s="1"/>
    </row>
    <row r="14169" spans="14:19">
      <c r="N14169" s="1"/>
      <c r="S14169" s="1"/>
    </row>
    <row r="14170" spans="14:19">
      <c r="N14170" s="1"/>
      <c r="S14170" s="1"/>
    </row>
    <row r="14171" spans="14:19">
      <c r="N14171" s="1"/>
      <c r="S14171" s="1"/>
    </row>
    <row r="14172" spans="14:19">
      <c r="N14172" s="1"/>
      <c r="S14172" s="1"/>
    </row>
    <row r="14173" spans="14:19">
      <c r="N14173" s="1"/>
      <c r="S14173" s="1"/>
    </row>
    <row r="14174" spans="14:19">
      <c r="N14174" s="1"/>
      <c r="S14174" s="1"/>
    </row>
    <row r="14175" spans="14:19">
      <c r="N14175" s="1"/>
      <c r="S14175" s="1"/>
    </row>
    <row r="14176" spans="14:19">
      <c r="N14176" s="1"/>
      <c r="S14176" s="1"/>
    </row>
    <row r="14177" spans="14:19">
      <c r="N14177" s="1"/>
      <c r="S14177" s="1"/>
    </row>
    <row r="14178" spans="14:19">
      <c r="N14178" s="1"/>
      <c r="S14178" s="1"/>
    </row>
    <row r="14179" spans="14:19">
      <c r="N14179" s="1"/>
      <c r="S14179" s="1"/>
    </row>
    <row r="14180" spans="14:19">
      <c r="N14180" s="1"/>
      <c r="S14180" s="1"/>
    </row>
    <row r="14181" spans="14:19">
      <c r="N14181" s="1"/>
      <c r="S14181" s="1"/>
    </row>
    <row r="14182" spans="14:19">
      <c r="N14182" s="1"/>
      <c r="S14182" s="1"/>
    </row>
    <row r="14183" spans="14:19">
      <c r="N14183" s="1"/>
      <c r="S14183" s="1"/>
    </row>
    <row r="14184" spans="14:19">
      <c r="N14184" s="1"/>
      <c r="S14184" s="1"/>
    </row>
    <row r="14185" spans="14:19">
      <c r="N14185" s="1"/>
      <c r="S14185" s="1"/>
    </row>
    <row r="14186" spans="14:19">
      <c r="N14186" s="1"/>
      <c r="S14186" s="1"/>
    </row>
    <row r="14187" spans="14:19">
      <c r="N14187" s="1"/>
      <c r="S14187" s="1"/>
    </row>
    <row r="14188" spans="14:19">
      <c r="N14188" s="1"/>
      <c r="S14188" s="1"/>
    </row>
    <row r="14189" spans="14:19">
      <c r="N14189" s="1"/>
      <c r="S14189" s="1"/>
    </row>
    <row r="14190" spans="14:19">
      <c r="N14190" s="1"/>
      <c r="S14190" s="1"/>
    </row>
    <row r="14191" spans="14:19">
      <c r="N14191" s="1"/>
      <c r="S14191" s="1"/>
    </row>
    <row r="14192" spans="14:19">
      <c r="N14192" s="1"/>
      <c r="S14192" s="1"/>
    </row>
    <row r="14193" spans="14:19">
      <c r="N14193" s="1"/>
      <c r="S14193" s="1"/>
    </row>
    <row r="14194" spans="14:19">
      <c r="N14194" s="1"/>
      <c r="S14194" s="1"/>
    </row>
    <row r="14195" spans="14:19">
      <c r="N14195" s="1"/>
      <c r="S14195" s="1"/>
    </row>
    <row r="14196" spans="14:19">
      <c r="N14196" s="1"/>
      <c r="S14196" s="1"/>
    </row>
    <row r="14197" spans="14:19">
      <c r="N14197" s="1"/>
      <c r="S14197" s="1"/>
    </row>
    <row r="14198" spans="14:19">
      <c r="N14198" s="1"/>
      <c r="S14198" s="1"/>
    </row>
    <row r="14199" spans="14:19">
      <c r="N14199" s="1"/>
      <c r="S14199" s="1"/>
    </row>
    <row r="14200" spans="14:19">
      <c r="N14200" s="1"/>
      <c r="S14200" s="1"/>
    </row>
    <row r="14201" spans="14:19">
      <c r="N14201" s="1"/>
      <c r="S14201" s="1"/>
    </row>
    <row r="14202" spans="14:19">
      <c r="N14202" s="1"/>
      <c r="S14202" s="1"/>
    </row>
    <row r="14203" spans="14:19">
      <c r="N14203" s="1"/>
      <c r="S14203" s="1"/>
    </row>
    <row r="14204" spans="14:19">
      <c r="N14204" s="1"/>
      <c r="S14204" s="1"/>
    </row>
    <row r="14205" spans="14:19">
      <c r="N14205" s="1"/>
      <c r="S14205" s="1"/>
    </row>
    <row r="14206" spans="14:19">
      <c r="N14206" s="1"/>
      <c r="S14206" s="1"/>
    </row>
    <row r="14207" spans="14:19">
      <c r="N14207" s="1"/>
      <c r="S14207" s="1"/>
    </row>
    <row r="14208" spans="14:19">
      <c r="N14208" s="1"/>
      <c r="S14208" s="1"/>
    </row>
    <row r="14209" spans="14:19">
      <c r="N14209" s="1"/>
      <c r="S14209" s="1"/>
    </row>
    <row r="14210" spans="14:19">
      <c r="N14210" s="1"/>
      <c r="S14210" s="1"/>
    </row>
    <row r="14211" spans="14:19">
      <c r="N14211" s="1"/>
      <c r="S14211" s="1"/>
    </row>
    <row r="14212" spans="14:19">
      <c r="N14212" s="1"/>
      <c r="S14212" s="1"/>
    </row>
    <row r="14213" spans="14:19">
      <c r="N14213" s="1"/>
      <c r="S14213" s="1"/>
    </row>
    <row r="14214" spans="14:19">
      <c r="N14214" s="1"/>
      <c r="S14214" s="1"/>
    </row>
    <row r="14215" spans="14:19">
      <c r="N14215" s="1"/>
      <c r="S14215" s="1"/>
    </row>
    <row r="14216" spans="14:19">
      <c r="N14216" s="1"/>
      <c r="S14216" s="1"/>
    </row>
    <row r="14217" spans="14:19">
      <c r="N14217" s="1"/>
      <c r="S14217" s="1"/>
    </row>
    <row r="14218" spans="14:19">
      <c r="N14218" s="1"/>
      <c r="S14218" s="1"/>
    </row>
    <row r="14219" spans="14:19">
      <c r="N14219" s="1"/>
      <c r="S14219" s="1"/>
    </row>
    <row r="14220" spans="14:19">
      <c r="N14220" s="1"/>
      <c r="S14220" s="1"/>
    </row>
    <row r="14221" spans="14:19">
      <c r="N14221" s="1"/>
      <c r="S14221" s="1"/>
    </row>
    <row r="14222" spans="14:19">
      <c r="N14222" s="1"/>
      <c r="S14222" s="1"/>
    </row>
    <row r="14223" spans="14:19">
      <c r="N14223" s="1"/>
      <c r="S14223" s="1"/>
    </row>
    <row r="14224" spans="14:19">
      <c r="N14224" s="1"/>
      <c r="S14224" s="1"/>
    </row>
    <row r="14225" spans="14:19">
      <c r="N14225" s="1"/>
      <c r="S14225" s="1"/>
    </row>
    <row r="14226" spans="14:19">
      <c r="N14226" s="1"/>
      <c r="S14226" s="1"/>
    </row>
    <row r="14227" spans="14:19">
      <c r="N14227" s="1"/>
      <c r="S14227" s="1"/>
    </row>
    <row r="14228" spans="14:19">
      <c r="N14228" s="1"/>
      <c r="S14228" s="1"/>
    </row>
    <row r="14229" spans="14:19">
      <c r="N14229" s="1"/>
      <c r="S14229" s="1"/>
    </row>
    <row r="14230" spans="14:19">
      <c r="N14230" s="1"/>
      <c r="S14230" s="1"/>
    </row>
    <row r="14231" spans="14:19">
      <c r="N14231" s="1"/>
      <c r="S14231" s="1"/>
    </row>
    <row r="14232" spans="14:19">
      <c r="N14232" s="1"/>
      <c r="S14232" s="1"/>
    </row>
    <row r="14233" spans="14:19">
      <c r="N14233" s="1"/>
      <c r="S14233" s="1"/>
    </row>
    <row r="14234" spans="14:19">
      <c r="N14234" s="1"/>
      <c r="S14234" s="1"/>
    </row>
    <row r="14235" spans="14:19">
      <c r="N14235" s="1"/>
      <c r="S14235" s="1"/>
    </row>
    <row r="14236" spans="14:19">
      <c r="N14236" s="1"/>
      <c r="S14236" s="1"/>
    </row>
    <row r="14237" spans="14:19">
      <c r="N14237" s="1"/>
      <c r="S14237" s="1"/>
    </row>
    <row r="14238" spans="14:19">
      <c r="N14238" s="1"/>
      <c r="S14238" s="1"/>
    </row>
    <row r="14239" spans="14:19">
      <c r="N14239" s="1"/>
      <c r="S14239" s="1"/>
    </row>
    <row r="14240" spans="14:19">
      <c r="N14240" s="1"/>
      <c r="S14240" s="1"/>
    </row>
    <row r="14241" spans="14:19">
      <c r="N14241" s="1"/>
      <c r="S14241" s="1"/>
    </row>
    <row r="14242" spans="14:19">
      <c r="N14242" s="1"/>
      <c r="S14242" s="1"/>
    </row>
    <row r="14243" spans="14:19">
      <c r="N14243" s="1"/>
      <c r="S14243" s="1"/>
    </row>
    <row r="14244" spans="14:19">
      <c r="N14244" s="1"/>
      <c r="S14244" s="1"/>
    </row>
    <row r="14245" spans="14:19">
      <c r="N14245" s="1"/>
      <c r="S14245" s="1"/>
    </row>
    <row r="14246" spans="14:19">
      <c r="N14246" s="1"/>
      <c r="S14246" s="1"/>
    </row>
    <row r="14247" spans="14:19">
      <c r="N14247" s="1"/>
      <c r="S14247" s="1"/>
    </row>
    <row r="14248" spans="14:19">
      <c r="N14248" s="1"/>
      <c r="S14248" s="1"/>
    </row>
    <row r="14249" spans="14:19">
      <c r="N14249" s="1"/>
      <c r="S14249" s="1"/>
    </row>
    <row r="14250" spans="14:19">
      <c r="N14250" s="1"/>
      <c r="S14250" s="1"/>
    </row>
    <row r="14251" spans="14:19">
      <c r="N14251" s="1"/>
      <c r="S14251" s="1"/>
    </row>
    <row r="14252" spans="14:19">
      <c r="N14252" s="1"/>
      <c r="S14252" s="1"/>
    </row>
    <row r="14253" spans="14:19">
      <c r="N14253" s="1"/>
      <c r="S14253" s="1"/>
    </row>
    <row r="14254" spans="14:19">
      <c r="N14254" s="1"/>
      <c r="S14254" s="1"/>
    </row>
    <row r="14255" spans="14:19">
      <c r="N14255" s="1"/>
      <c r="S14255" s="1"/>
    </row>
    <row r="14256" spans="14:19">
      <c r="N14256" s="1"/>
      <c r="S14256" s="1"/>
    </row>
    <row r="14257" spans="14:19">
      <c r="N14257" s="1"/>
      <c r="S14257" s="1"/>
    </row>
    <row r="14258" spans="14:19">
      <c r="N14258" s="1"/>
      <c r="S14258" s="1"/>
    </row>
    <row r="14259" spans="14:19">
      <c r="N14259" s="1"/>
      <c r="S14259" s="1"/>
    </row>
    <row r="14260" spans="14:19">
      <c r="N14260" s="1"/>
      <c r="S14260" s="1"/>
    </row>
    <row r="14261" spans="14:19">
      <c r="N14261" s="1"/>
      <c r="S14261" s="1"/>
    </row>
    <row r="14262" spans="14:19">
      <c r="N14262" s="1"/>
      <c r="S14262" s="1"/>
    </row>
    <row r="14263" spans="14:19">
      <c r="N14263" s="1"/>
      <c r="S14263" s="1"/>
    </row>
    <row r="14264" spans="14:19">
      <c r="N14264" s="1"/>
      <c r="S14264" s="1"/>
    </row>
    <row r="14265" spans="14:19">
      <c r="N14265" s="1"/>
      <c r="S14265" s="1"/>
    </row>
    <row r="14266" spans="14:19">
      <c r="N14266" s="1"/>
      <c r="S14266" s="1"/>
    </row>
    <row r="14267" spans="14:19">
      <c r="N14267" s="1"/>
      <c r="S14267" s="1"/>
    </row>
    <row r="14268" spans="14:19">
      <c r="N14268" s="1"/>
      <c r="S14268" s="1"/>
    </row>
    <row r="14269" spans="14:19">
      <c r="N14269" s="1"/>
      <c r="S14269" s="1"/>
    </row>
    <row r="14270" spans="14:19">
      <c r="N14270" s="1"/>
      <c r="S14270" s="1"/>
    </row>
    <row r="14271" spans="14:19">
      <c r="N14271" s="1"/>
      <c r="S14271" s="1"/>
    </row>
    <row r="14272" spans="14:19">
      <c r="N14272" s="1"/>
      <c r="S14272" s="1"/>
    </row>
    <row r="14273" spans="14:19">
      <c r="N14273" s="1"/>
      <c r="S14273" s="1"/>
    </row>
    <row r="14274" spans="14:19">
      <c r="N14274" s="1"/>
      <c r="S14274" s="1"/>
    </row>
    <row r="14275" spans="14:19">
      <c r="N14275" s="1"/>
      <c r="S14275" s="1"/>
    </row>
    <row r="14276" spans="14:19">
      <c r="N14276" s="1"/>
      <c r="S14276" s="1"/>
    </row>
    <row r="14277" spans="14:19">
      <c r="N14277" s="1"/>
      <c r="S14277" s="1"/>
    </row>
    <row r="14278" spans="14:19">
      <c r="N14278" s="1"/>
      <c r="S14278" s="1"/>
    </row>
    <row r="14279" spans="14:19">
      <c r="N14279" s="1"/>
      <c r="S14279" s="1"/>
    </row>
    <row r="14280" spans="14:19">
      <c r="N14280" s="1"/>
      <c r="S14280" s="1"/>
    </row>
    <row r="14281" spans="14:19">
      <c r="N14281" s="1"/>
      <c r="S14281" s="1"/>
    </row>
    <row r="14282" spans="14:19">
      <c r="N14282" s="1"/>
      <c r="S14282" s="1"/>
    </row>
    <row r="14283" spans="14:19">
      <c r="N14283" s="1"/>
      <c r="S14283" s="1"/>
    </row>
    <row r="14284" spans="14:19">
      <c r="N14284" s="1"/>
      <c r="S14284" s="1"/>
    </row>
    <row r="14285" spans="14:19">
      <c r="N14285" s="1"/>
      <c r="S14285" s="1"/>
    </row>
    <row r="14286" spans="14:19">
      <c r="N14286" s="1"/>
      <c r="S14286" s="1"/>
    </row>
    <row r="14287" spans="14:19">
      <c r="N14287" s="1"/>
      <c r="S14287" s="1"/>
    </row>
    <row r="14288" spans="14:19">
      <c r="N14288" s="1"/>
      <c r="S14288" s="1"/>
    </row>
    <row r="14289" spans="14:19">
      <c r="N14289" s="1"/>
      <c r="S14289" s="1"/>
    </row>
    <row r="14290" spans="14:19">
      <c r="N14290" s="1"/>
      <c r="S14290" s="1"/>
    </row>
    <row r="14291" spans="14:19">
      <c r="N14291" s="1"/>
      <c r="S14291" s="1"/>
    </row>
    <row r="14292" spans="14:19">
      <c r="N14292" s="1"/>
      <c r="S14292" s="1"/>
    </row>
    <row r="14293" spans="14:19">
      <c r="N14293" s="1"/>
      <c r="S14293" s="1"/>
    </row>
    <row r="14294" spans="14:19">
      <c r="N14294" s="1"/>
      <c r="S14294" s="1"/>
    </row>
    <row r="14295" spans="14:19">
      <c r="N14295" s="1"/>
      <c r="S14295" s="1"/>
    </row>
    <row r="14296" spans="14:19">
      <c r="N14296" s="1"/>
      <c r="S14296" s="1"/>
    </row>
    <row r="14297" spans="14:19">
      <c r="N14297" s="1"/>
      <c r="S14297" s="1"/>
    </row>
    <row r="14298" spans="14:19">
      <c r="N14298" s="1"/>
      <c r="S14298" s="1"/>
    </row>
    <row r="14299" spans="14:19">
      <c r="N14299" s="1"/>
      <c r="S14299" s="1"/>
    </row>
    <row r="14300" spans="14:19">
      <c r="N14300" s="1"/>
      <c r="S14300" s="1"/>
    </row>
    <row r="14301" spans="14:19">
      <c r="N14301" s="1"/>
      <c r="S14301" s="1"/>
    </row>
    <row r="14302" spans="14:19">
      <c r="N14302" s="1"/>
      <c r="S14302" s="1"/>
    </row>
    <row r="14303" spans="14:19">
      <c r="N14303" s="1"/>
      <c r="S14303" s="1"/>
    </row>
    <row r="14304" spans="14:19">
      <c r="N14304" s="1"/>
      <c r="S14304" s="1"/>
    </row>
    <row r="14305" spans="14:19">
      <c r="N14305" s="1"/>
      <c r="S14305" s="1"/>
    </row>
    <row r="14306" spans="14:19">
      <c r="N14306" s="1"/>
      <c r="S14306" s="1"/>
    </row>
    <row r="14307" spans="14:19">
      <c r="N14307" s="1"/>
      <c r="S14307" s="1"/>
    </row>
    <row r="14308" spans="14:19">
      <c r="N14308" s="1"/>
      <c r="S14308" s="1"/>
    </row>
    <row r="14309" spans="14:19">
      <c r="N14309" s="1"/>
      <c r="S14309" s="1"/>
    </row>
    <row r="14310" spans="14:19">
      <c r="N14310" s="1"/>
      <c r="S14310" s="1"/>
    </row>
    <row r="14311" spans="14:19">
      <c r="N14311" s="1"/>
      <c r="S14311" s="1"/>
    </row>
    <row r="14312" spans="14:19">
      <c r="N14312" s="1"/>
      <c r="S14312" s="1"/>
    </row>
    <row r="14313" spans="14:19">
      <c r="N14313" s="1"/>
      <c r="S14313" s="1"/>
    </row>
    <row r="14314" spans="14:19">
      <c r="N14314" s="1"/>
      <c r="S14314" s="1"/>
    </row>
    <row r="14315" spans="14:19">
      <c r="N14315" s="1"/>
      <c r="S14315" s="1"/>
    </row>
    <row r="14316" spans="14:19">
      <c r="N14316" s="1"/>
      <c r="S14316" s="1"/>
    </row>
    <row r="14317" spans="14:19">
      <c r="N14317" s="1"/>
      <c r="S14317" s="1"/>
    </row>
    <row r="14318" spans="14:19">
      <c r="N14318" s="1"/>
      <c r="S14318" s="1"/>
    </row>
    <row r="14319" spans="14:19">
      <c r="N14319" s="1"/>
      <c r="S14319" s="1"/>
    </row>
    <row r="14320" spans="14:19">
      <c r="N14320" s="1"/>
      <c r="S14320" s="1"/>
    </row>
    <row r="14321" spans="14:19">
      <c r="N14321" s="1"/>
      <c r="S14321" s="1"/>
    </row>
    <row r="14322" spans="14:19">
      <c r="N14322" s="1"/>
      <c r="S14322" s="1"/>
    </row>
    <row r="14323" spans="14:19">
      <c r="N14323" s="1"/>
      <c r="S14323" s="1"/>
    </row>
    <row r="14324" spans="14:19">
      <c r="N14324" s="1"/>
      <c r="S14324" s="1"/>
    </row>
    <row r="14325" spans="14:19">
      <c r="N14325" s="1"/>
      <c r="S14325" s="1"/>
    </row>
    <row r="14326" spans="14:19">
      <c r="N14326" s="1"/>
      <c r="S14326" s="1"/>
    </row>
    <row r="14327" spans="14:19">
      <c r="N14327" s="1"/>
      <c r="S14327" s="1"/>
    </row>
    <row r="14328" spans="14:19">
      <c r="N14328" s="1"/>
      <c r="S14328" s="1"/>
    </row>
    <row r="14329" spans="14:19">
      <c r="N14329" s="1"/>
      <c r="S14329" s="1"/>
    </row>
    <row r="14330" spans="14:19">
      <c r="N14330" s="1"/>
      <c r="S14330" s="1"/>
    </row>
    <row r="14331" spans="14:19">
      <c r="N14331" s="1"/>
      <c r="S14331" s="1"/>
    </row>
    <row r="14332" spans="14:19">
      <c r="N14332" s="1"/>
      <c r="S14332" s="1"/>
    </row>
    <row r="14333" spans="14:19">
      <c r="N14333" s="1"/>
      <c r="S14333" s="1"/>
    </row>
    <row r="14334" spans="14:19">
      <c r="N14334" s="1"/>
      <c r="S14334" s="1"/>
    </row>
    <row r="14335" spans="14:19">
      <c r="N14335" s="1"/>
      <c r="S14335" s="1"/>
    </row>
    <row r="14336" spans="14:19">
      <c r="N14336" s="1"/>
      <c r="S14336" s="1"/>
    </row>
    <row r="14337" spans="14:19">
      <c r="N14337" s="1"/>
      <c r="S14337" s="1"/>
    </row>
    <row r="14338" spans="14:19">
      <c r="N14338" s="1"/>
      <c r="S14338" s="1"/>
    </row>
    <row r="14339" spans="14:19">
      <c r="N14339" s="1"/>
      <c r="S14339" s="1"/>
    </row>
    <row r="14340" spans="14:19">
      <c r="N14340" s="1"/>
      <c r="S14340" s="1"/>
    </row>
    <row r="14341" spans="14:19">
      <c r="N14341" s="1"/>
      <c r="S14341" s="1"/>
    </row>
    <row r="14342" spans="14:19">
      <c r="N14342" s="1"/>
      <c r="S14342" s="1"/>
    </row>
    <row r="14343" spans="14:19">
      <c r="N14343" s="1"/>
      <c r="S14343" s="1"/>
    </row>
    <row r="14344" spans="14:19">
      <c r="N14344" s="1"/>
      <c r="S14344" s="1"/>
    </row>
    <row r="14345" spans="14:19">
      <c r="N14345" s="1"/>
      <c r="S14345" s="1"/>
    </row>
    <row r="14346" spans="14:19">
      <c r="N14346" s="1"/>
      <c r="S14346" s="1"/>
    </row>
    <row r="14347" spans="14:19">
      <c r="N14347" s="1"/>
      <c r="S14347" s="1"/>
    </row>
    <row r="14348" spans="14:19">
      <c r="N14348" s="1"/>
      <c r="S14348" s="1"/>
    </row>
    <row r="14349" spans="14:19">
      <c r="N14349" s="1"/>
      <c r="S14349" s="1"/>
    </row>
    <row r="14350" spans="14:19">
      <c r="N14350" s="1"/>
      <c r="S14350" s="1"/>
    </row>
    <row r="14351" spans="14:19">
      <c r="N14351" s="1"/>
      <c r="S14351" s="1"/>
    </row>
    <row r="14352" spans="14:19">
      <c r="N14352" s="1"/>
      <c r="S14352" s="1"/>
    </row>
    <row r="14353" spans="14:19">
      <c r="N14353" s="1"/>
      <c r="S14353" s="1"/>
    </row>
    <row r="14354" spans="14:19">
      <c r="N14354" s="1"/>
      <c r="S14354" s="1"/>
    </row>
    <row r="14355" spans="14:19">
      <c r="N14355" s="1"/>
      <c r="S14355" s="1"/>
    </row>
    <row r="14356" spans="14:19">
      <c r="N14356" s="1"/>
      <c r="S14356" s="1"/>
    </row>
    <row r="14357" spans="14:19">
      <c r="N14357" s="1"/>
      <c r="S14357" s="1"/>
    </row>
    <row r="14358" spans="14:19">
      <c r="N14358" s="1"/>
      <c r="S14358" s="1"/>
    </row>
    <row r="14359" spans="14:19">
      <c r="N14359" s="1"/>
      <c r="S14359" s="1"/>
    </row>
    <row r="14360" spans="14:19">
      <c r="N14360" s="1"/>
      <c r="S14360" s="1"/>
    </row>
    <row r="14361" spans="14:19">
      <c r="N14361" s="1"/>
      <c r="S14361" s="1"/>
    </row>
    <row r="14362" spans="14:19">
      <c r="N14362" s="1"/>
      <c r="S14362" s="1"/>
    </row>
    <row r="14363" spans="14:19">
      <c r="N14363" s="1"/>
      <c r="S14363" s="1"/>
    </row>
    <row r="14364" spans="14:19">
      <c r="N14364" s="1"/>
      <c r="S14364" s="1"/>
    </row>
    <row r="14365" spans="14:19">
      <c r="N14365" s="1"/>
      <c r="S14365" s="1"/>
    </row>
    <row r="14366" spans="14:19">
      <c r="N14366" s="1"/>
      <c r="S14366" s="1"/>
    </row>
    <row r="14367" spans="14:19">
      <c r="N14367" s="1"/>
      <c r="S14367" s="1"/>
    </row>
    <row r="14368" spans="14:19">
      <c r="N14368" s="1"/>
      <c r="S14368" s="1"/>
    </row>
    <row r="14369" spans="14:19">
      <c r="N14369" s="1"/>
      <c r="S14369" s="1"/>
    </row>
    <row r="14370" spans="14:19">
      <c r="N14370" s="1"/>
      <c r="S14370" s="1"/>
    </row>
    <row r="14371" spans="14:19">
      <c r="N14371" s="1"/>
      <c r="S14371" s="1"/>
    </row>
    <row r="14372" spans="14:19">
      <c r="N14372" s="1"/>
      <c r="S14372" s="1"/>
    </row>
    <row r="14373" spans="14:19">
      <c r="N14373" s="1"/>
      <c r="S14373" s="1"/>
    </row>
    <row r="14374" spans="14:19">
      <c r="N14374" s="1"/>
      <c r="S14374" s="1"/>
    </row>
    <row r="14375" spans="14:19">
      <c r="N14375" s="1"/>
      <c r="S14375" s="1"/>
    </row>
    <row r="14376" spans="14:19">
      <c r="N14376" s="1"/>
      <c r="S14376" s="1"/>
    </row>
    <row r="14377" spans="14:19">
      <c r="N14377" s="1"/>
      <c r="S14377" s="1"/>
    </row>
    <row r="14378" spans="14:19">
      <c r="N14378" s="1"/>
      <c r="S14378" s="1"/>
    </row>
    <row r="14379" spans="14:19">
      <c r="N14379" s="1"/>
      <c r="S14379" s="1"/>
    </row>
    <row r="14380" spans="14:19">
      <c r="N14380" s="1"/>
      <c r="S14380" s="1"/>
    </row>
    <row r="14381" spans="14:19">
      <c r="N14381" s="1"/>
      <c r="S14381" s="1"/>
    </row>
    <row r="14382" spans="14:19">
      <c r="N14382" s="1"/>
      <c r="S14382" s="1"/>
    </row>
    <row r="14383" spans="14:19">
      <c r="N14383" s="1"/>
      <c r="S14383" s="1"/>
    </row>
    <row r="14384" spans="14:19">
      <c r="N14384" s="1"/>
      <c r="S14384" s="1"/>
    </row>
    <row r="14385" spans="14:19">
      <c r="N14385" s="1"/>
      <c r="S14385" s="1"/>
    </row>
    <row r="14386" spans="14:19">
      <c r="N14386" s="1"/>
      <c r="S14386" s="1"/>
    </row>
    <row r="14387" spans="14:19">
      <c r="N14387" s="1"/>
      <c r="S14387" s="1"/>
    </row>
    <row r="14388" spans="14:19">
      <c r="N14388" s="1"/>
      <c r="S14388" s="1"/>
    </row>
    <row r="14389" spans="14:19">
      <c r="N14389" s="1"/>
      <c r="S14389" s="1"/>
    </row>
    <row r="14390" spans="14:19">
      <c r="N14390" s="1"/>
      <c r="S14390" s="1"/>
    </row>
    <row r="14391" spans="14:19">
      <c r="N14391" s="1"/>
      <c r="S14391" s="1"/>
    </row>
    <row r="14392" spans="14:19">
      <c r="N14392" s="1"/>
      <c r="S14392" s="1"/>
    </row>
    <row r="14393" spans="14:19">
      <c r="N14393" s="1"/>
      <c r="S14393" s="1"/>
    </row>
    <row r="14394" spans="14:19">
      <c r="N14394" s="1"/>
      <c r="S14394" s="1"/>
    </row>
    <row r="14395" spans="14:19">
      <c r="N14395" s="1"/>
      <c r="S14395" s="1"/>
    </row>
    <row r="14396" spans="14:19">
      <c r="N14396" s="1"/>
      <c r="S14396" s="1"/>
    </row>
    <row r="14397" spans="14:19">
      <c r="N14397" s="1"/>
      <c r="S14397" s="1"/>
    </row>
    <row r="14398" spans="14:19">
      <c r="N14398" s="1"/>
      <c r="S14398" s="1"/>
    </row>
    <row r="14399" spans="14:19">
      <c r="N14399" s="1"/>
      <c r="S14399" s="1"/>
    </row>
    <row r="14400" spans="14:19">
      <c r="N14400" s="1"/>
      <c r="S14400" s="1"/>
    </row>
    <row r="14401" spans="14:19">
      <c r="N14401" s="1"/>
      <c r="S14401" s="1"/>
    </row>
    <row r="14402" spans="14:19">
      <c r="N14402" s="1"/>
      <c r="S14402" s="1"/>
    </row>
    <row r="14403" spans="14:19">
      <c r="N14403" s="1"/>
      <c r="S14403" s="1"/>
    </row>
    <row r="14404" spans="14:19">
      <c r="N14404" s="1"/>
      <c r="S14404" s="1"/>
    </row>
    <row r="14405" spans="14:19">
      <c r="N14405" s="1"/>
      <c r="S14405" s="1"/>
    </row>
    <row r="14406" spans="14:19">
      <c r="N14406" s="1"/>
      <c r="S14406" s="1"/>
    </row>
    <row r="14407" spans="14:19">
      <c r="N14407" s="1"/>
      <c r="S14407" s="1"/>
    </row>
    <row r="14408" spans="14:19">
      <c r="N14408" s="1"/>
      <c r="S14408" s="1"/>
    </row>
    <row r="14409" spans="14:19">
      <c r="N14409" s="1"/>
      <c r="S14409" s="1"/>
    </row>
    <row r="14410" spans="14:19">
      <c r="N14410" s="1"/>
      <c r="S14410" s="1"/>
    </row>
    <row r="14411" spans="14:19">
      <c r="N14411" s="1"/>
      <c r="S14411" s="1"/>
    </row>
    <row r="14412" spans="14:19">
      <c r="N14412" s="1"/>
      <c r="S14412" s="1"/>
    </row>
    <row r="14413" spans="14:19">
      <c r="N14413" s="1"/>
      <c r="S14413" s="1"/>
    </row>
    <row r="14414" spans="14:19">
      <c r="N14414" s="1"/>
      <c r="S14414" s="1"/>
    </row>
    <row r="14415" spans="14:19">
      <c r="N14415" s="1"/>
      <c r="S14415" s="1"/>
    </row>
    <row r="14416" spans="14:19">
      <c r="N14416" s="1"/>
      <c r="S14416" s="1"/>
    </row>
    <row r="14417" spans="14:19">
      <c r="N14417" s="1"/>
      <c r="S14417" s="1"/>
    </row>
    <row r="14418" spans="14:19">
      <c r="N14418" s="1"/>
      <c r="S14418" s="1"/>
    </row>
    <row r="14419" spans="14:19">
      <c r="N14419" s="1"/>
      <c r="S14419" s="1"/>
    </row>
    <row r="14420" spans="14:19">
      <c r="N14420" s="1"/>
      <c r="S14420" s="1"/>
    </row>
    <row r="14421" spans="14:19">
      <c r="N14421" s="1"/>
      <c r="S14421" s="1"/>
    </row>
    <row r="14422" spans="14:19">
      <c r="N14422" s="1"/>
      <c r="S14422" s="1"/>
    </row>
    <row r="14423" spans="14:19">
      <c r="N14423" s="1"/>
      <c r="S14423" s="1"/>
    </row>
    <row r="14424" spans="14:19">
      <c r="N14424" s="1"/>
      <c r="S14424" s="1"/>
    </row>
    <row r="14425" spans="14:19">
      <c r="N14425" s="1"/>
      <c r="S14425" s="1"/>
    </row>
    <row r="14426" spans="14:19">
      <c r="N14426" s="1"/>
      <c r="S14426" s="1"/>
    </row>
    <row r="14427" spans="14:19">
      <c r="N14427" s="1"/>
      <c r="S14427" s="1"/>
    </row>
    <row r="14428" spans="14:19">
      <c r="N14428" s="1"/>
      <c r="S14428" s="1"/>
    </row>
    <row r="14429" spans="14:19">
      <c r="N14429" s="1"/>
      <c r="S14429" s="1"/>
    </row>
    <row r="14430" spans="14:19">
      <c r="N14430" s="1"/>
      <c r="S14430" s="1"/>
    </row>
    <row r="14431" spans="14:19">
      <c r="N14431" s="1"/>
      <c r="S14431" s="1"/>
    </row>
    <row r="14432" spans="14:19">
      <c r="N14432" s="1"/>
      <c r="S14432" s="1"/>
    </row>
    <row r="14433" spans="14:19">
      <c r="N14433" s="1"/>
      <c r="S14433" s="1"/>
    </row>
    <row r="14434" spans="14:19">
      <c r="N14434" s="1"/>
      <c r="S14434" s="1"/>
    </row>
    <row r="14435" spans="14:19">
      <c r="N14435" s="1"/>
      <c r="S14435" s="1"/>
    </row>
    <row r="14436" spans="14:19">
      <c r="N14436" s="1"/>
      <c r="S14436" s="1"/>
    </row>
    <row r="14437" spans="14:19">
      <c r="N14437" s="1"/>
      <c r="S14437" s="1"/>
    </row>
    <row r="14438" spans="14:19">
      <c r="N14438" s="1"/>
      <c r="S14438" s="1"/>
    </row>
    <row r="14439" spans="14:19">
      <c r="N14439" s="1"/>
      <c r="S14439" s="1"/>
    </row>
    <row r="14440" spans="14:19">
      <c r="N14440" s="1"/>
      <c r="S14440" s="1"/>
    </row>
    <row r="14441" spans="14:19">
      <c r="N14441" s="1"/>
      <c r="S14441" s="1"/>
    </row>
    <row r="14442" spans="14:19">
      <c r="N14442" s="1"/>
      <c r="S14442" s="1"/>
    </row>
    <row r="14443" spans="14:19">
      <c r="N14443" s="1"/>
      <c r="S14443" s="1"/>
    </row>
    <row r="14444" spans="14:19">
      <c r="N14444" s="1"/>
      <c r="S14444" s="1"/>
    </row>
    <row r="14445" spans="14:19">
      <c r="N14445" s="1"/>
      <c r="S14445" s="1"/>
    </row>
    <row r="14446" spans="14:19">
      <c r="N14446" s="1"/>
      <c r="S14446" s="1"/>
    </row>
    <row r="14447" spans="14:19">
      <c r="N14447" s="1"/>
      <c r="S14447" s="1"/>
    </row>
    <row r="14448" spans="14:19">
      <c r="N14448" s="1"/>
      <c r="S14448" s="1"/>
    </row>
    <row r="14449" spans="14:19">
      <c r="N14449" s="1"/>
      <c r="S14449" s="1"/>
    </row>
    <row r="14450" spans="14:19">
      <c r="N14450" s="1"/>
      <c r="S14450" s="1"/>
    </row>
    <row r="14451" spans="14:19">
      <c r="N14451" s="1"/>
      <c r="S14451" s="1"/>
    </row>
    <row r="14452" spans="14:19">
      <c r="N14452" s="1"/>
      <c r="S14452" s="1"/>
    </row>
    <row r="14453" spans="14:19">
      <c r="N14453" s="1"/>
      <c r="S14453" s="1"/>
    </row>
    <row r="14454" spans="14:19">
      <c r="N14454" s="1"/>
      <c r="S14454" s="1"/>
    </row>
    <row r="14455" spans="14:19">
      <c r="N14455" s="1"/>
      <c r="S14455" s="1"/>
    </row>
    <row r="14456" spans="14:19">
      <c r="N14456" s="1"/>
      <c r="S14456" s="1"/>
    </row>
    <row r="14457" spans="14:19">
      <c r="N14457" s="1"/>
      <c r="S14457" s="1"/>
    </row>
    <row r="14458" spans="14:19">
      <c r="N14458" s="1"/>
      <c r="S14458" s="1"/>
    </row>
    <row r="14459" spans="14:19">
      <c r="N14459" s="1"/>
      <c r="S14459" s="1"/>
    </row>
    <row r="14460" spans="14:19">
      <c r="N14460" s="1"/>
      <c r="S14460" s="1"/>
    </row>
    <row r="14461" spans="14:19">
      <c r="N14461" s="1"/>
      <c r="S14461" s="1"/>
    </row>
    <row r="14462" spans="14:19">
      <c r="N14462" s="1"/>
      <c r="S14462" s="1"/>
    </row>
    <row r="14463" spans="14:19">
      <c r="N14463" s="1"/>
      <c r="S14463" s="1"/>
    </row>
    <row r="14464" spans="14:19">
      <c r="N14464" s="1"/>
      <c r="S14464" s="1"/>
    </row>
    <row r="14465" spans="14:19">
      <c r="N14465" s="1"/>
      <c r="S14465" s="1"/>
    </row>
    <row r="14466" spans="14:19">
      <c r="N14466" s="1"/>
      <c r="S14466" s="1"/>
    </row>
    <row r="14467" spans="14:19">
      <c r="N14467" s="1"/>
      <c r="S14467" s="1"/>
    </row>
    <row r="14468" spans="14:19">
      <c r="N14468" s="1"/>
      <c r="S14468" s="1"/>
    </row>
    <row r="14469" spans="14:19">
      <c r="N14469" s="1"/>
      <c r="S14469" s="1"/>
    </row>
    <row r="14470" spans="14:19">
      <c r="N14470" s="1"/>
      <c r="S14470" s="1"/>
    </row>
    <row r="14471" spans="14:19">
      <c r="N14471" s="1"/>
      <c r="S14471" s="1"/>
    </row>
    <row r="14472" spans="14:19">
      <c r="N14472" s="1"/>
      <c r="S14472" s="1"/>
    </row>
    <row r="14473" spans="14:19">
      <c r="N14473" s="1"/>
      <c r="S14473" s="1"/>
    </row>
    <row r="14474" spans="14:19">
      <c r="N14474" s="1"/>
      <c r="S14474" s="1"/>
    </row>
    <row r="14475" spans="14:19">
      <c r="N14475" s="1"/>
      <c r="S14475" s="1"/>
    </row>
    <row r="14476" spans="14:19">
      <c r="N14476" s="1"/>
      <c r="S14476" s="1"/>
    </row>
    <row r="14477" spans="14:19">
      <c r="N14477" s="1"/>
      <c r="S14477" s="1"/>
    </row>
    <row r="14478" spans="14:19">
      <c r="N14478" s="1"/>
      <c r="S14478" s="1"/>
    </row>
    <row r="14479" spans="14:19">
      <c r="N14479" s="1"/>
      <c r="S14479" s="1"/>
    </row>
    <row r="14480" spans="14:19">
      <c r="N14480" s="1"/>
      <c r="S14480" s="1"/>
    </row>
    <row r="14481" spans="14:19">
      <c r="N14481" s="1"/>
      <c r="S14481" s="1"/>
    </row>
    <row r="14482" spans="14:19">
      <c r="N14482" s="1"/>
      <c r="S14482" s="1"/>
    </row>
    <row r="14483" spans="14:19">
      <c r="N14483" s="1"/>
      <c r="S14483" s="1"/>
    </row>
    <row r="14484" spans="14:19">
      <c r="N14484" s="1"/>
      <c r="S14484" s="1"/>
    </row>
    <row r="14485" spans="14:19">
      <c r="N14485" s="1"/>
      <c r="S14485" s="1"/>
    </row>
    <row r="14486" spans="14:19">
      <c r="N14486" s="1"/>
      <c r="S14486" s="1"/>
    </row>
    <row r="14487" spans="14:19">
      <c r="N14487" s="1"/>
      <c r="S14487" s="1"/>
    </row>
    <row r="14488" spans="14:19">
      <c r="N14488" s="1"/>
      <c r="S14488" s="1"/>
    </row>
    <row r="14489" spans="14:19">
      <c r="N14489" s="1"/>
      <c r="S14489" s="1"/>
    </row>
    <row r="14490" spans="14:19">
      <c r="N14490" s="1"/>
      <c r="S14490" s="1"/>
    </row>
    <row r="14491" spans="14:19">
      <c r="N14491" s="1"/>
      <c r="S14491" s="1"/>
    </row>
    <row r="14492" spans="14:19">
      <c r="N14492" s="1"/>
      <c r="S14492" s="1"/>
    </row>
    <row r="14493" spans="14:19">
      <c r="N14493" s="1"/>
      <c r="S14493" s="1"/>
    </row>
    <row r="14494" spans="14:19">
      <c r="N14494" s="1"/>
      <c r="S14494" s="1"/>
    </row>
    <row r="14495" spans="14:19">
      <c r="N14495" s="1"/>
      <c r="S14495" s="1"/>
    </row>
    <row r="14496" spans="14:19">
      <c r="N14496" s="1"/>
      <c r="S14496" s="1"/>
    </row>
    <row r="14497" spans="14:19">
      <c r="N14497" s="1"/>
      <c r="S14497" s="1"/>
    </row>
    <row r="14498" spans="14:19">
      <c r="N14498" s="1"/>
      <c r="S14498" s="1"/>
    </row>
    <row r="14499" spans="14:19">
      <c r="N14499" s="1"/>
      <c r="S14499" s="1"/>
    </row>
    <row r="14500" spans="14:19">
      <c r="N14500" s="1"/>
      <c r="S14500" s="1"/>
    </row>
    <row r="14501" spans="14:19">
      <c r="N14501" s="1"/>
      <c r="S14501" s="1"/>
    </row>
    <row r="14502" spans="14:19">
      <c r="N14502" s="1"/>
      <c r="S14502" s="1"/>
    </row>
    <row r="14503" spans="14:19">
      <c r="N14503" s="1"/>
      <c r="S14503" s="1"/>
    </row>
    <row r="14504" spans="14:19">
      <c r="N14504" s="1"/>
      <c r="S14504" s="1"/>
    </row>
    <row r="14505" spans="14:19">
      <c r="N14505" s="1"/>
      <c r="S14505" s="1"/>
    </row>
    <row r="14506" spans="14:19">
      <c r="N14506" s="1"/>
      <c r="S14506" s="1"/>
    </row>
    <row r="14507" spans="14:19">
      <c r="N14507" s="1"/>
      <c r="S14507" s="1"/>
    </row>
    <row r="14508" spans="14:19">
      <c r="N14508" s="1"/>
      <c r="S14508" s="1"/>
    </row>
    <row r="14509" spans="14:19">
      <c r="N14509" s="1"/>
      <c r="S14509" s="1"/>
    </row>
    <row r="14510" spans="14:19">
      <c r="N14510" s="1"/>
      <c r="S14510" s="1"/>
    </row>
    <row r="14511" spans="14:19">
      <c r="N14511" s="1"/>
      <c r="S14511" s="1"/>
    </row>
    <row r="14512" spans="14:19">
      <c r="N14512" s="1"/>
      <c r="S14512" s="1"/>
    </row>
    <row r="14513" spans="14:19">
      <c r="N14513" s="1"/>
      <c r="S14513" s="1"/>
    </row>
    <row r="14514" spans="14:19">
      <c r="N14514" s="1"/>
      <c r="S14514" s="1"/>
    </row>
    <row r="14515" spans="14:19">
      <c r="N14515" s="1"/>
      <c r="S14515" s="1"/>
    </row>
    <row r="14516" spans="14:19">
      <c r="N14516" s="1"/>
      <c r="S14516" s="1"/>
    </row>
    <row r="14517" spans="14:19">
      <c r="N14517" s="1"/>
      <c r="S14517" s="1"/>
    </row>
    <row r="14518" spans="14:19">
      <c r="N14518" s="1"/>
      <c r="S14518" s="1"/>
    </row>
    <row r="14519" spans="14:19">
      <c r="N14519" s="1"/>
      <c r="S14519" s="1"/>
    </row>
    <row r="14520" spans="14:19">
      <c r="N14520" s="1"/>
      <c r="S14520" s="1"/>
    </row>
    <row r="14521" spans="14:19">
      <c r="N14521" s="1"/>
      <c r="S14521" s="1"/>
    </row>
    <row r="14522" spans="14:19">
      <c r="N14522" s="1"/>
      <c r="S14522" s="1"/>
    </row>
    <row r="14523" spans="14:19">
      <c r="N14523" s="1"/>
      <c r="S14523" s="1"/>
    </row>
    <row r="14524" spans="14:19">
      <c r="N14524" s="1"/>
      <c r="S14524" s="1"/>
    </row>
    <row r="14525" spans="14:19">
      <c r="N14525" s="1"/>
      <c r="S14525" s="1"/>
    </row>
    <row r="14526" spans="14:19">
      <c r="N14526" s="1"/>
      <c r="S14526" s="1"/>
    </row>
    <row r="14527" spans="14:19">
      <c r="N14527" s="1"/>
      <c r="S14527" s="1"/>
    </row>
    <row r="14528" spans="14:19">
      <c r="N14528" s="1"/>
      <c r="S14528" s="1"/>
    </row>
    <row r="14529" spans="14:19">
      <c r="N14529" s="1"/>
      <c r="S14529" s="1"/>
    </row>
    <row r="14530" spans="14:19">
      <c r="N14530" s="1"/>
      <c r="S14530" s="1"/>
    </row>
    <row r="14531" spans="14:19">
      <c r="N14531" s="1"/>
      <c r="S14531" s="1"/>
    </row>
    <row r="14532" spans="14:19">
      <c r="N14532" s="1"/>
      <c r="S14532" s="1"/>
    </row>
    <row r="14533" spans="14:19">
      <c r="N14533" s="1"/>
      <c r="S14533" s="1"/>
    </row>
    <row r="14534" spans="14:19">
      <c r="N14534" s="1"/>
      <c r="S14534" s="1"/>
    </row>
    <row r="14535" spans="14:19">
      <c r="N14535" s="1"/>
      <c r="S14535" s="1"/>
    </row>
    <row r="14536" spans="14:19">
      <c r="N14536" s="1"/>
      <c r="S14536" s="1"/>
    </row>
    <row r="14537" spans="14:19">
      <c r="N14537" s="1"/>
      <c r="S14537" s="1"/>
    </row>
    <row r="14538" spans="14:19">
      <c r="N14538" s="1"/>
      <c r="S14538" s="1"/>
    </row>
    <row r="14539" spans="14:19">
      <c r="N14539" s="1"/>
      <c r="S14539" s="1"/>
    </row>
    <row r="14540" spans="14:19">
      <c r="N14540" s="1"/>
      <c r="S14540" s="1"/>
    </row>
    <row r="14541" spans="14:19">
      <c r="N14541" s="1"/>
      <c r="S14541" s="1"/>
    </row>
    <row r="14542" spans="14:19">
      <c r="N14542" s="1"/>
      <c r="S14542" s="1"/>
    </row>
    <row r="14543" spans="14:19">
      <c r="N14543" s="1"/>
      <c r="S14543" s="1"/>
    </row>
    <row r="14544" spans="14:19">
      <c r="N14544" s="1"/>
      <c r="S14544" s="1"/>
    </row>
    <row r="14545" spans="14:19">
      <c r="N14545" s="1"/>
      <c r="S14545" s="1"/>
    </row>
    <row r="14546" spans="14:19">
      <c r="N14546" s="1"/>
      <c r="S14546" s="1"/>
    </row>
    <row r="14547" spans="14:19">
      <c r="N14547" s="1"/>
      <c r="S14547" s="1"/>
    </row>
    <row r="14548" spans="14:19">
      <c r="N14548" s="1"/>
      <c r="S14548" s="1"/>
    </row>
    <row r="14549" spans="14:19">
      <c r="N14549" s="1"/>
      <c r="S14549" s="1"/>
    </row>
    <row r="14550" spans="14:19">
      <c r="N14550" s="1"/>
      <c r="S14550" s="1"/>
    </row>
    <row r="14551" spans="14:19">
      <c r="N14551" s="1"/>
      <c r="S14551" s="1"/>
    </row>
    <row r="14552" spans="14:19">
      <c r="N14552" s="1"/>
      <c r="S14552" s="1"/>
    </row>
    <row r="14553" spans="14:19">
      <c r="N14553" s="1"/>
      <c r="S14553" s="1"/>
    </row>
    <row r="14554" spans="14:19">
      <c r="N14554" s="1"/>
      <c r="S14554" s="1"/>
    </row>
    <row r="14555" spans="14:19">
      <c r="N14555" s="1"/>
      <c r="S14555" s="1"/>
    </row>
    <row r="14556" spans="14:19">
      <c r="N14556" s="1"/>
      <c r="S14556" s="1"/>
    </row>
    <row r="14557" spans="14:19">
      <c r="N14557" s="1"/>
      <c r="S14557" s="1"/>
    </row>
    <row r="14558" spans="14:19">
      <c r="N14558" s="1"/>
      <c r="S14558" s="1"/>
    </row>
    <row r="14559" spans="14:19">
      <c r="N14559" s="1"/>
      <c r="S14559" s="1"/>
    </row>
    <row r="14560" spans="14:19">
      <c r="N14560" s="1"/>
      <c r="S14560" s="1"/>
    </row>
    <row r="14561" spans="14:19">
      <c r="N14561" s="1"/>
      <c r="S14561" s="1"/>
    </row>
    <row r="14562" spans="14:19">
      <c r="N14562" s="1"/>
      <c r="S14562" s="1"/>
    </row>
    <row r="14563" spans="14:19">
      <c r="N14563" s="1"/>
      <c r="S14563" s="1"/>
    </row>
    <row r="14564" spans="14:19">
      <c r="N14564" s="1"/>
      <c r="S14564" s="1"/>
    </row>
    <row r="14565" spans="14:19">
      <c r="N14565" s="1"/>
      <c r="S14565" s="1"/>
    </row>
    <row r="14566" spans="14:19">
      <c r="N14566" s="1"/>
      <c r="S14566" s="1"/>
    </row>
    <row r="14567" spans="14:19">
      <c r="N14567" s="1"/>
      <c r="S14567" s="1"/>
    </row>
    <row r="14568" spans="14:19">
      <c r="N14568" s="1"/>
      <c r="S14568" s="1"/>
    </row>
    <row r="14569" spans="14:19">
      <c r="N14569" s="1"/>
      <c r="S14569" s="1"/>
    </row>
    <row r="14570" spans="14:19">
      <c r="N14570" s="1"/>
      <c r="S14570" s="1"/>
    </row>
    <row r="14571" spans="14:19">
      <c r="N14571" s="1"/>
      <c r="S14571" s="1"/>
    </row>
    <row r="14572" spans="14:19">
      <c r="N14572" s="1"/>
      <c r="S14572" s="1"/>
    </row>
    <row r="14573" spans="14:19">
      <c r="N14573" s="1"/>
      <c r="S14573" s="1"/>
    </row>
    <row r="14574" spans="14:19">
      <c r="N14574" s="1"/>
      <c r="S14574" s="1"/>
    </row>
    <row r="14575" spans="14:19">
      <c r="N14575" s="1"/>
      <c r="S14575" s="1"/>
    </row>
    <row r="14576" spans="14:19">
      <c r="N14576" s="1"/>
      <c r="S14576" s="1"/>
    </row>
    <row r="14577" spans="14:19">
      <c r="N14577" s="1"/>
      <c r="S14577" s="1"/>
    </row>
    <row r="14578" spans="14:19">
      <c r="N14578" s="1"/>
      <c r="S14578" s="1"/>
    </row>
    <row r="14579" spans="14:19">
      <c r="N14579" s="1"/>
      <c r="S14579" s="1"/>
    </row>
    <row r="14580" spans="14:19">
      <c r="N14580" s="1"/>
      <c r="S14580" s="1"/>
    </row>
    <row r="14581" spans="14:19">
      <c r="N14581" s="1"/>
      <c r="S14581" s="1"/>
    </row>
    <row r="14582" spans="14:19">
      <c r="N14582" s="1"/>
      <c r="S14582" s="1"/>
    </row>
    <row r="14583" spans="14:19">
      <c r="N14583" s="1"/>
      <c r="S14583" s="1"/>
    </row>
    <row r="14584" spans="14:19">
      <c r="N14584" s="1"/>
      <c r="S14584" s="1"/>
    </row>
    <row r="14585" spans="14:19">
      <c r="N14585" s="1"/>
      <c r="S14585" s="1"/>
    </row>
    <row r="14586" spans="14:19">
      <c r="N14586" s="1"/>
      <c r="S14586" s="1"/>
    </row>
    <row r="14587" spans="14:19">
      <c r="N14587" s="1"/>
      <c r="S14587" s="1"/>
    </row>
    <row r="14588" spans="14:19">
      <c r="N14588" s="1"/>
      <c r="S14588" s="1"/>
    </row>
    <row r="14589" spans="14:19">
      <c r="N14589" s="1"/>
      <c r="S14589" s="1"/>
    </row>
    <row r="14590" spans="14:19">
      <c r="N14590" s="1"/>
      <c r="S14590" s="1"/>
    </row>
    <row r="14591" spans="14:19">
      <c r="N14591" s="1"/>
      <c r="S14591" s="1"/>
    </row>
    <row r="14592" spans="14:19">
      <c r="N14592" s="1"/>
      <c r="S14592" s="1"/>
    </row>
    <row r="14593" spans="14:19">
      <c r="N14593" s="1"/>
      <c r="S14593" s="1"/>
    </row>
    <row r="14594" spans="14:19">
      <c r="N14594" s="1"/>
      <c r="S14594" s="1"/>
    </row>
    <row r="14595" spans="14:19">
      <c r="N14595" s="1"/>
      <c r="S14595" s="1"/>
    </row>
    <row r="14596" spans="14:19">
      <c r="N14596" s="1"/>
      <c r="S14596" s="1"/>
    </row>
    <row r="14597" spans="14:19">
      <c r="N14597" s="1"/>
      <c r="S14597" s="1"/>
    </row>
    <row r="14598" spans="14:19">
      <c r="N14598" s="1"/>
      <c r="S14598" s="1"/>
    </row>
    <row r="14599" spans="14:19">
      <c r="N14599" s="1"/>
      <c r="S14599" s="1"/>
    </row>
    <row r="14600" spans="14:19">
      <c r="N14600" s="1"/>
      <c r="S14600" s="1"/>
    </row>
    <row r="14601" spans="14:19">
      <c r="N14601" s="1"/>
      <c r="S14601" s="1"/>
    </row>
    <row r="14602" spans="14:19">
      <c r="N14602" s="1"/>
      <c r="S14602" s="1"/>
    </row>
    <row r="14603" spans="14:19">
      <c r="N14603" s="1"/>
      <c r="S14603" s="1"/>
    </row>
    <row r="14604" spans="14:19">
      <c r="N14604" s="1"/>
      <c r="S14604" s="1"/>
    </row>
    <row r="14605" spans="14:19">
      <c r="N14605" s="1"/>
      <c r="S14605" s="1"/>
    </row>
    <row r="14606" spans="14:19">
      <c r="N14606" s="1"/>
      <c r="S14606" s="1"/>
    </row>
    <row r="14607" spans="14:19">
      <c r="N14607" s="1"/>
      <c r="S14607" s="1"/>
    </row>
    <row r="14608" spans="14:19">
      <c r="N14608" s="1"/>
      <c r="S14608" s="1"/>
    </row>
    <row r="14609" spans="14:19">
      <c r="N14609" s="1"/>
      <c r="S14609" s="1"/>
    </row>
    <row r="14610" spans="14:19">
      <c r="N14610" s="1"/>
      <c r="S14610" s="1"/>
    </row>
    <row r="14611" spans="14:19">
      <c r="N14611" s="1"/>
      <c r="S14611" s="1"/>
    </row>
    <row r="14612" spans="14:19">
      <c r="N14612" s="1"/>
      <c r="S14612" s="1"/>
    </row>
    <row r="14613" spans="14:19">
      <c r="N14613" s="1"/>
      <c r="S14613" s="1"/>
    </row>
    <row r="14614" spans="14:19">
      <c r="N14614" s="1"/>
      <c r="S14614" s="1"/>
    </row>
    <row r="14615" spans="14:19">
      <c r="N14615" s="1"/>
      <c r="S14615" s="1"/>
    </row>
    <row r="14616" spans="14:19">
      <c r="N14616" s="1"/>
      <c r="S14616" s="1"/>
    </row>
    <row r="14617" spans="14:19">
      <c r="N14617" s="1"/>
      <c r="S14617" s="1"/>
    </row>
    <row r="14618" spans="14:19">
      <c r="N14618" s="1"/>
      <c r="S14618" s="1"/>
    </row>
    <row r="14619" spans="14:19">
      <c r="N14619" s="1"/>
      <c r="S14619" s="1"/>
    </row>
    <row r="14620" spans="14:19">
      <c r="N14620" s="1"/>
      <c r="S14620" s="1"/>
    </row>
    <row r="14621" spans="14:19">
      <c r="N14621" s="1"/>
      <c r="S14621" s="1"/>
    </row>
    <row r="14622" spans="14:19">
      <c r="N14622" s="1"/>
      <c r="S14622" s="1"/>
    </row>
    <row r="14623" spans="14:19">
      <c r="N14623" s="1"/>
      <c r="S14623" s="1"/>
    </row>
    <row r="14624" spans="14:19">
      <c r="N14624" s="1"/>
      <c r="S14624" s="1"/>
    </row>
    <row r="14625" spans="14:19">
      <c r="N14625" s="1"/>
      <c r="S14625" s="1"/>
    </row>
    <row r="14626" spans="14:19">
      <c r="N14626" s="1"/>
      <c r="S14626" s="1"/>
    </row>
    <row r="14627" spans="14:19">
      <c r="N14627" s="1"/>
      <c r="S14627" s="1"/>
    </row>
    <row r="14628" spans="14:19">
      <c r="N14628" s="1"/>
      <c r="S14628" s="1"/>
    </row>
    <row r="14629" spans="14:19">
      <c r="N14629" s="1"/>
      <c r="S14629" s="1"/>
    </row>
    <row r="14630" spans="14:19">
      <c r="N14630" s="1"/>
      <c r="S14630" s="1"/>
    </row>
    <row r="14631" spans="14:19">
      <c r="N14631" s="1"/>
      <c r="S14631" s="1"/>
    </row>
    <row r="14632" spans="14:19">
      <c r="N14632" s="1"/>
      <c r="S14632" s="1"/>
    </row>
    <row r="14633" spans="14:19">
      <c r="N14633" s="1"/>
      <c r="S14633" s="1"/>
    </row>
    <row r="14634" spans="14:19">
      <c r="N14634" s="1"/>
      <c r="S14634" s="1"/>
    </row>
    <row r="14635" spans="14:19">
      <c r="N14635" s="1"/>
      <c r="S14635" s="1"/>
    </row>
    <row r="14636" spans="14:19">
      <c r="N14636" s="1"/>
      <c r="S14636" s="1"/>
    </row>
    <row r="14637" spans="14:19">
      <c r="N14637" s="1"/>
      <c r="S14637" s="1"/>
    </row>
    <row r="14638" spans="14:19">
      <c r="N14638" s="1"/>
      <c r="S14638" s="1"/>
    </row>
    <row r="14639" spans="14:19">
      <c r="N14639" s="1"/>
      <c r="S14639" s="1"/>
    </row>
    <row r="14640" spans="14:19">
      <c r="N14640" s="1"/>
      <c r="S14640" s="1"/>
    </row>
    <row r="14641" spans="14:19">
      <c r="N14641" s="1"/>
      <c r="S14641" s="1"/>
    </row>
    <row r="14642" spans="14:19">
      <c r="N14642" s="1"/>
      <c r="S14642" s="1"/>
    </row>
    <row r="14643" spans="14:19">
      <c r="N14643" s="1"/>
      <c r="S14643" s="1"/>
    </row>
    <row r="14644" spans="14:19">
      <c r="N14644" s="1"/>
      <c r="S14644" s="1"/>
    </row>
    <row r="14645" spans="14:19">
      <c r="N14645" s="1"/>
      <c r="S14645" s="1"/>
    </row>
    <row r="14646" spans="14:19">
      <c r="N14646" s="1"/>
      <c r="S14646" s="1"/>
    </row>
    <row r="14647" spans="14:19">
      <c r="N14647" s="1"/>
      <c r="S14647" s="1"/>
    </row>
    <row r="14648" spans="14:19">
      <c r="N14648" s="1"/>
      <c r="S14648" s="1"/>
    </row>
    <row r="14649" spans="14:19">
      <c r="N14649" s="1"/>
      <c r="S14649" s="1"/>
    </row>
    <row r="14650" spans="14:19">
      <c r="N14650" s="1"/>
      <c r="S14650" s="1"/>
    </row>
    <row r="14651" spans="14:19">
      <c r="N14651" s="1"/>
      <c r="S14651" s="1"/>
    </row>
    <row r="14652" spans="14:19">
      <c r="N14652" s="1"/>
      <c r="S14652" s="1"/>
    </row>
    <row r="14653" spans="14:19">
      <c r="N14653" s="1"/>
      <c r="S14653" s="1"/>
    </row>
    <row r="14654" spans="14:19">
      <c r="N14654" s="1"/>
      <c r="S14654" s="1"/>
    </row>
    <row r="14655" spans="14:19">
      <c r="N14655" s="1"/>
      <c r="S14655" s="1"/>
    </row>
    <row r="14656" spans="14:19">
      <c r="N14656" s="1"/>
      <c r="S14656" s="1"/>
    </row>
    <row r="14657" spans="14:19">
      <c r="N14657" s="1"/>
      <c r="S14657" s="1"/>
    </row>
    <row r="14658" spans="14:19">
      <c r="N14658" s="1"/>
      <c r="S14658" s="1"/>
    </row>
    <row r="14659" spans="14:19">
      <c r="N14659" s="1"/>
      <c r="S14659" s="1"/>
    </row>
    <row r="14660" spans="14:19">
      <c r="N14660" s="1"/>
      <c r="S14660" s="1"/>
    </row>
    <row r="14661" spans="14:19">
      <c r="N14661" s="1"/>
      <c r="S14661" s="1"/>
    </row>
    <row r="14662" spans="14:19">
      <c r="N14662" s="1"/>
      <c r="S14662" s="1"/>
    </row>
    <row r="14663" spans="14:19">
      <c r="N14663" s="1"/>
      <c r="S14663" s="1"/>
    </row>
    <row r="14664" spans="14:19">
      <c r="N14664" s="1"/>
      <c r="S14664" s="1"/>
    </row>
    <row r="14665" spans="14:19">
      <c r="N14665" s="1"/>
      <c r="S14665" s="1"/>
    </row>
    <row r="14666" spans="14:19">
      <c r="N14666" s="1"/>
      <c r="S14666" s="1"/>
    </row>
    <row r="14667" spans="14:19">
      <c r="N14667" s="1"/>
      <c r="S14667" s="1"/>
    </row>
    <row r="14668" spans="14:19">
      <c r="N14668" s="1"/>
      <c r="S14668" s="1"/>
    </row>
    <row r="14669" spans="14:19">
      <c r="N14669" s="1"/>
      <c r="S14669" s="1"/>
    </row>
    <row r="14670" spans="14:19">
      <c r="N14670" s="1"/>
      <c r="S14670" s="1"/>
    </row>
    <row r="14671" spans="14:19">
      <c r="N14671" s="1"/>
      <c r="S14671" s="1"/>
    </row>
    <row r="14672" spans="14:19">
      <c r="N14672" s="1"/>
      <c r="S14672" s="1"/>
    </row>
    <row r="14673" spans="14:19">
      <c r="N14673" s="1"/>
      <c r="S14673" s="1"/>
    </row>
    <row r="14674" spans="14:19">
      <c r="N14674" s="1"/>
      <c r="S14674" s="1"/>
    </row>
    <row r="14675" spans="14:19">
      <c r="N14675" s="1"/>
      <c r="S14675" s="1"/>
    </row>
    <row r="14676" spans="14:19">
      <c r="N14676" s="1"/>
      <c r="S14676" s="1"/>
    </row>
    <row r="14677" spans="14:19">
      <c r="N14677" s="1"/>
      <c r="S14677" s="1"/>
    </row>
    <row r="14678" spans="14:19">
      <c r="N14678" s="1"/>
      <c r="S14678" s="1"/>
    </row>
    <row r="14679" spans="14:19">
      <c r="N14679" s="1"/>
      <c r="S14679" s="1"/>
    </row>
    <row r="14680" spans="14:19">
      <c r="N14680" s="1"/>
      <c r="S14680" s="1"/>
    </row>
    <row r="14681" spans="14:19">
      <c r="N14681" s="1"/>
      <c r="S14681" s="1"/>
    </row>
    <row r="14682" spans="14:19">
      <c r="N14682" s="1"/>
      <c r="S14682" s="1"/>
    </row>
    <row r="14683" spans="14:19">
      <c r="N14683" s="1"/>
      <c r="S14683" s="1"/>
    </row>
    <row r="14684" spans="14:19">
      <c r="N14684" s="1"/>
      <c r="S14684" s="1"/>
    </row>
    <row r="14685" spans="14:19">
      <c r="N14685" s="1"/>
      <c r="S14685" s="1"/>
    </row>
    <row r="14686" spans="14:19">
      <c r="N14686" s="1"/>
      <c r="S14686" s="1"/>
    </row>
    <row r="14687" spans="14:19">
      <c r="N14687" s="1"/>
      <c r="S14687" s="1"/>
    </row>
    <row r="14688" spans="14:19">
      <c r="N14688" s="1"/>
      <c r="S14688" s="1"/>
    </row>
    <row r="14689" spans="14:19">
      <c r="N14689" s="1"/>
      <c r="S14689" s="1"/>
    </row>
    <row r="14690" spans="14:19">
      <c r="N14690" s="1"/>
      <c r="S14690" s="1"/>
    </row>
    <row r="14691" spans="14:19">
      <c r="N14691" s="1"/>
      <c r="S14691" s="1"/>
    </row>
    <row r="14692" spans="14:19">
      <c r="N14692" s="1"/>
      <c r="S14692" s="1"/>
    </row>
    <row r="14693" spans="14:19">
      <c r="N14693" s="1"/>
      <c r="S14693" s="1"/>
    </row>
    <row r="14694" spans="14:19">
      <c r="N14694" s="1"/>
      <c r="S14694" s="1"/>
    </row>
    <row r="14695" spans="14:19">
      <c r="N14695" s="1"/>
      <c r="S14695" s="1"/>
    </row>
    <row r="14696" spans="14:19">
      <c r="N14696" s="1"/>
      <c r="S14696" s="1"/>
    </row>
    <row r="14697" spans="14:19">
      <c r="N14697" s="1"/>
      <c r="S14697" s="1"/>
    </row>
    <row r="14698" spans="14:19">
      <c r="N14698" s="1"/>
      <c r="S14698" s="1"/>
    </row>
    <row r="14699" spans="14:19">
      <c r="N14699" s="1"/>
      <c r="S14699" s="1"/>
    </row>
    <row r="14700" spans="14:19">
      <c r="N14700" s="1"/>
      <c r="S14700" s="1"/>
    </row>
    <row r="14701" spans="14:19">
      <c r="N14701" s="1"/>
      <c r="S14701" s="1"/>
    </row>
    <row r="14702" spans="14:19">
      <c r="N14702" s="1"/>
      <c r="S14702" s="1"/>
    </row>
    <row r="14703" spans="14:19">
      <c r="N14703" s="1"/>
      <c r="S14703" s="1"/>
    </row>
    <row r="14704" spans="14:19">
      <c r="N14704" s="1"/>
      <c r="S14704" s="1"/>
    </row>
    <row r="14705" spans="14:19">
      <c r="N14705" s="1"/>
      <c r="S14705" s="1"/>
    </row>
    <row r="14706" spans="14:19">
      <c r="N14706" s="1"/>
      <c r="S14706" s="1"/>
    </row>
    <row r="14707" spans="14:19">
      <c r="N14707" s="1"/>
      <c r="S14707" s="1"/>
    </row>
    <row r="14708" spans="14:19">
      <c r="N14708" s="1"/>
      <c r="S14708" s="1"/>
    </row>
    <row r="14709" spans="14:19">
      <c r="N14709" s="1"/>
      <c r="S14709" s="1"/>
    </row>
    <row r="14710" spans="14:19">
      <c r="N14710" s="1"/>
      <c r="S14710" s="1"/>
    </row>
    <row r="14711" spans="14:19">
      <c r="N14711" s="1"/>
      <c r="S14711" s="1"/>
    </row>
    <row r="14712" spans="14:19">
      <c r="N14712" s="1"/>
      <c r="S14712" s="1"/>
    </row>
    <row r="14713" spans="14:19">
      <c r="N14713" s="1"/>
      <c r="S14713" s="1"/>
    </row>
    <row r="14714" spans="14:19">
      <c r="N14714" s="1"/>
      <c r="S14714" s="1"/>
    </row>
    <row r="14715" spans="14:19">
      <c r="N14715" s="1"/>
      <c r="S14715" s="1"/>
    </row>
    <row r="14716" spans="14:19">
      <c r="N14716" s="1"/>
      <c r="S14716" s="1"/>
    </row>
    <row r="14717" spans="14:19">
      <c r="N14717" s="1"/>
      <c r="S14717" s="1"/>
    </row>
    <row r="14718" spans="14:19">
      <c r="N14718" s="1"/>
      <c r="S14718" s="1"/>
    </row>
    <row r="14719" spans="14:19">
      <c r="N14719" s="1"/>
      <c r="S14719" s="1"/>
    </row>
    <row r="14720" spans="14:19">
      <c r="N14720" s="1"/>
      <c r="S14720" s="1"/>
    </row>
    <row r="14721" spans="14:19">
      <c r="N14721" s="1"/>
      <c r="S14721" s="1"/>
    </row>
    <row r="14722" spans="14:19">
      <c r="N14722" s="1"/>
      <c r="S14722" s="1"/>
    </row>
    <row r="14723" spans="14:19">
      <c r="N14723" s="1"/>
      <c r="S14723" s="1"/>
    </row>
    <row r="14724" spans="14:19">
      <c r="N14724" s="1"/>
      <c r="S14724" s="1"/>
    </row>
    <row r="14725" spans="14:19">
      <c r="N14725" s="1"/>
      <c r="S14725" s="1"/>
    </row>
    <row r="14726" spans="14:19">
      <c r="N14726" s="1"/>
      <c r="S14726" s="1"/>
    </row>
    <row r="14727" spans="14:19">
      <c r="N14727" s="1"/>
      <c r="S14727" s="1"/>
    </row>
    <row r="14728" spans="14:19">
      <c r="N14728" s="1"/>
      <c r="S14728" s="1"/>
    </row>
    <row r="14729" spans="14:19">
      <c r="N14729" s="1"/>
      <c r="S14729" s="1"/>
    </row>
    <row r="14730" spans="14:19">
      <c r="N14730" s="1"/>
      <c r="S14730" s="1"/>
    </row>
    <row r="14731" spans="14:19">
      <c r="N14731" s="1"/>
      <c r="S14731" s="1"/>
    </row>
    <row r="14732" spans="14:19">
      <c r="N14732" s="1"/>
      <c r="S14732" s="1"/>
    </row>
    <row r="14733" spans="14:19">
      <c r="N14733" s="1"/>
      <c r="S14733" s="1"/>
    </row>
    <row r="14734" spans="14:19">
      <c r="N14734" s="1"/>
      <c r="S14734" s="1"/>
    </row>
    <row r="14735" spans="14:19">
      <c r="N14735" s="1"/>
      <c r="S14735" s="1"/>
    </row>
    <row r="14736" spans="14:19">
      <c r="N14736" s="1"/>
      <c r="S14736" s="1"/>
    </row>
    <row r="14737" spans="14:19">
      <c r="N14737" s="1"/>
      <c r="S14737" s="1"/>
    </row>
    <row r="14738" spans="14:19">
      <c r="N14738" s="1"/>
      <c r="S14738" s="1"/>
    </row>
    <row r="14739" spans="14:19">
      <c r="N14739" s="1"/>
      <c r="S14739" s="1"/>
    </row>
    <row r="14740" spans="14:19">
      <c r="N14740" s="1"/>
      <c r="S14740" s="1"/>
    </row>
    <row r="14741" spans="14:19">
      <c r="N14741" s="1"/>
      <c r="S14741" s="1"/>
    </row>
    <row r="14742" spans="14:19">
      <c r="N14742" s="1"/>
      <c r="S14742" s="1"/>
    </row>
    <row r="14743" spans="14:19">
      <c r="N14743" s="1"/>
      <c r="S14743" s="1"/>
    </row>
    <row r="14744" spans="14:19">
      <c r="N14744" s="1"/>
      <c r="S14744" s="1"/>
    </row>
    <row r="14745" spans="14:19">
      <c r="N14745" s="1"/>
      <c r="S14745" s="1"/>
    </row>
    <row r="14746" spans="14:19">
      <c r="N14746" s="1"/>
      <c r="S14746" s="1"/>
    </row>
    <row r="14747" spans="14:19">
      <c r="N14747" s="1"/>
      <c r="S14747" s="1"/>
    </row>
    <row r="14748" spans="14:19">
      <c r="N14748" s="1"/>
      <c r="S14748" s="1"/>
    </row>
    <row r="14749" spans="14:19">
      <c r="N14749" s="1"/>
      <c r="S14749" s="1"/>
    </row>
    <row r="14750" spans="14:19">
      <c r="N14750" s="1"/>
      <c r="S14750" s="1"/>
    </row>
    <row r="14751" spans="14:19">
      <c r="N14751" s="1"/>
      <c r="S14751" s="1"/>
    </row>
    <row r="14752" spans="14:19">
      <c r="N14752" s="1"/>
      <c r="S14752" s="1"/>
    </row>
    <row r="14753" spans="14:19">
      <c r="N14753" s="1"/>
      <c r="S14753" s="1"/>
    </row>
    <row r="14754" spans="14:19">
      <c r="N14754" s="1"/>
      <c r="S14754" s="1"/>
    </row>
    <row r="14755" spans="14:19">
      <c r="N14755" s="1"/>
      <c r="S14755" s="1"/>
    </row>
    <row r="14756" spans="14:19">
      <c r="N14756" s="1"/>
      <c r="S14756" s="1"/>
    </row>
    <row r="14757" spans="14:19">
      <c r="N14757" s="1"/>
      <c r="S14757" s="1"/>
    </row>
    <row r="14758" spans="14:19">
      <c r="N14758" s="1"/>
      <c r="S14758" s="1"/>
    </row>
    <row r="14759" spans="14:19">
      <c r="N14759" s="1"/>
      <c r="S14759" s="1"/>
    </row>
    <row r="14760" spans="14:19">
      <c r="N14760" s="1"/>
      <c r="S14760" s="1"/>
    </row>
    <row r="14761" spans="14:19">
      <c r="N14761" s="1"/>
      <c r="S14761" s="1"/>
    </row>
    <row r="14762" spans="14:19">
      <c r="N14762" s="1"/>
      <c r="S14762" s="1"/>
    </row>
    <row r="14763" spans="14:19">
      <c r="N14763" s="1"/>
      <c r="S14763" s="1"/>
    </row>
    <row r="14764" spans="14:19">
      <c r="N14764" s="1"/>
      <c r="S14764" s="1"/>
    </row>
    <row r="14765" spans="14:19">
      <c r="N14765" s="1"/>
      <c r="S14765" s="1"/>
    </row>
    <row r="14766" spans="14:19">
      <c r="N14766" s="1"/>
      <c r="S14766" s="1"/>
    </row>
    <row r="14767" spans="14:19">
      <c r="N14767" s="1"/>
      <c r="S14767" s="1"/>
    </row>
    <row r="14768" spans="14:19">
      <c r="N14768" s="1"/>
      <c r="S14768" s="1"/>
    </row>
    <row r="14769" spans="14:19">
      <c r="N14769" s="1"/>
      <c r="S14769" s="1"/>
    </row>
    <row r="14770" spans="14:19">
      <c r="N14770" s="1"/>
      <c r="S14770" s="1"/>
    </row>
    <row r="14771" spans="14:19">
      <c r="N14771" s="1"/>
      <c r="S14771" s="1"/>
    </row>
    <row r="14772" spans="14:19">
      <c r="N14772" s="1"/>
      <c r="S14772" s="1"/>
    </row>
    <row r="14773" spans="14:19">
      <c r="N14773" s="1"/>
      <c r="S14773" s="1"/>
    </row>
    <row r="14774" spans="14:19">
      <c r="N14774" s="1"/>
      <c r="S14774" s="1"/>
    </row>
    <row r="14775" spans="14:19">
      <c r="N14775" s="1"/>
      <c r="S14775" s="1"/>
    </row>
    <row r="14776" spans="14:19">
      <c r="N14776" s="1"/>
      <c r="S14776" s="1"/>
    </row>
    <row r="14777" spans="14:19">
      <c r="N14777" s="1"/>
      <c r="S14777" s="1"/>
    </row>
    <row r="14778" spans="14:19">
      <c r="N14778" s="1"/>
      <c r="S14778" s="1"/>
    </row>
    <row r="14779" spans="14:19">
      <c r="N14779" s="1"/>
      <c r="S14779" s="1"/>
    </row>
    <row r="14780" spans="14:19">
      <c r="N14780" s="1"/>
      <c r="S14780" s="1"/>
    </row>
    <row r="14781" spans="14:19">
      <c r="N14781" s="1"/>
      <c r="S14781" s="1"/>
    </row>
    <row r="14782" spans="14:19">
      <c r="N14782" s="1"/>
      <c r="S14782" s="1"/>
    </row>
    <row r="14783" spans="14:19">
      <c r="N14783" s="1"/>
      <c r="S14783" s="1"/>
    </row>
    <row r="14784" spans="14:19">
      <c r="N14784" s="1"/>
      <c r="S14784" s="1"/>
    </row>
    <row r="14785" spans="14:19">
      <c r="N14785" s="1"/>
      <c r="S14785" s="1"/>
    </row>
    <row r="14786" spans="14:19">
      <c r="N14786" s="1"/>
      <c r="S14786" s="1"/>
    </row>
    <row r="14787" spans="14:19">
      <c r="N14787" s="1"/>
      <c r="S14787" s="1"/>
    </row>
    <row r="14788" spans="14:19">
      <c r="N14788" s="1"/>
      <c r="S14788" s="1"/>
    </row>
    <row r="14789" spans="14:19">
      <c r="N14789" s="1"/>
      <c r="S14789" s="1"/>
    </row>
    <row r="14790" spans="14:19">
      <c r="N14790" s="1"/>
      <c r="S14790" s="1"/>
    </row>
    <row r="14791" spans="14:19">
      <c r="N14791" s="1"/>
      <c r="S14791" s="1"/>
    </row>
    <row r="14792" spans="14:19">
      <c r="N14792" s="1"/>
      <c r="S14792" s="1"/>
    </row>
    <row r="14793" spans="14:19">
      <c r="N14793" s="1"/>
      <c r="S14793" s="1"/>
    </row>
    <row r="14794" spans="14:19">
      <c r="N14794" s="1"/>
      <c r="S14794" s="1"/>
    </row>
    <row r="14795" spans="14:19">
      <c r="N14795" s="1"/>
      <c r="S14795" s="1"/>
    </row>
    <row r="14796" spans="14:19">
      <c r="N14796" s="1"/>
      <c r="S14796" s="1"/>
    </row>
    <row r="14797" spans="14:19">
      <c r="N14797" s="1"/>
      <c r="S14797" s="1"/>
    </row>
    <row r="14798" spans="14:19">
      <c r="N14798" s="1"/>
      <c r="S14798" s="1"/>
    </row>
    <row r="14799" spans="14:19">
      <c r="N14799" s="1"/>
      <c r="S14799" s="1"/>
    </row>
    <row r="14800" spans="14:19">
      <c r="N14800" s="1"/>
      <c r="S14800" s="1"/>
    </row>
    <row r="14801" spans="14:19">
      <c r="N14801" s="1"/>
      <c r="S14801" s="1"/>
    </row>
    <row r="14802" spans="14:19">
      <c r="N14802" s="1"/>
      <c r="S14802" s="1"/>
    </row>
    <row r="14803" spans="14:19">
      <c r="N14803" s="1"/>
      <c r="S14803" s="1"/>
    </row>
    <row r="14804" spans="14:19">
      <c r="N14804" s="1"/>
      <c r="S14804" s="1"/>
    </row>
    <row r="14805" spans="14:19">
      <c r="N14805" s="1"/>
      <c r="S14805" s="1"/>
    </row>
    <row r="14806" spans="14:19">
      <c r="N14806" s="1"/>
      <c r="S14806" s="1"/>
    </row>
    <row r="14807" spans="14:19">
      <c r="N14807" s="1"/>
      <c r="S14807" s="1"/>
    </row>
    <row r="14808" spans="14:19">
      <c r="N14808" s="1"/>
      <c r="S14808" s="1"/>
    </row>
    <row r="14809" spans="14:19">
      <c r="N14809" s="1"/>
      <c r="S14809" s="1"/>
    </row>
    <row r="14810" spans="14:19">
      <c r="N14810" s="1"/>
      <c r="S14810" s="1"/>
    </row>
    <row r="14811" spans="14:19">
      <c r="N14811" s="1"/>
      <c r="S14811" s="1"/>
    </row>
    <row r="14812" spans="14:19">
      <c r="N14812" s="1"/>
      <c r="S14812" s="1"/>
    </row>
    <row r="14813" spans="14:19">
      <c r="N14813" s="1"/>
      <c r="S14813" s="1"/>
    </row>
    <row r="14814" spans="14:19">
      <c r="N14814" s="1"/>
      <c r="S14814" s="1"/>
    </row>
    <row r="14815" spans="14:19">
      <c r="N14815" s="1"/>
      <c r="S14815" s="1"/>
    </row>
    <row r="14816" spans="14:19">
      <c r="N14816" s="1"/>
      <c r="S14816" s="1"/>
    </row>
    <row r="14817" spans="14:19">
      <c r="N14817" s="1"/>
      <c r="S14817" s="1"/>
    </row>
    <row r="14818" spans="14:19">
      <c r="N14818" s="1"/>
      <c r="S14818" s="1"/>
    </row>
    <row r="14819" spans="14:19">
      <c r="N14819" s="1"/>
      <c r="S14819" s="1"/>
    </row>
    <row r="14820" spans="14:19">
      <c r="N14820" s="1"/>
      <c r="S14820" s="1"/>
    </row>
    <row r="14821" spans="14:19">
      <c r="N14821" s="1"/>
      <c r="S14821" s="1"/>
    </row>
    <row r="14822" spans="14:19">
      <c r="N14822" s="1"/>
      <c r="S14822" s="1"/>
    </row>
    <row r="14823" spans="14:19">
      <c r="N14823" s="1"/>
      <c r="S14823" s="1"/>
    </row>
    <row r="14824" spans="14:19">
      <c r="N14824" s="1"/>
      <c r="S14824" s="1"/>
    </row>
    <row r="14825" spans="14:19">
      <c r="N14825" s="1"/>
      <c r="S14825" s="1"/>
    </row>
    <row r="14826" spans="14:19">
      <c r="N14826" s="1"/>
      <c r="S14826" s="1"/>
    </row>
    <row r="14827" spans="14:19">
      <c r="N14827" s="1"/>
      <c r="S14827" s="1"/>
    </row>
    <row r="14828" spans="14:19">
      <c r="N14828" s="1"/>
      <c r="S14828" s="1"/>
    </row>
    <row r="14829" spans="14:19">
      <c r="N14829" s="1"/>
      <c r="S14829" s="1"/>
    </row>
    <row r="14830" spans="14:19">
      <c r="N14830" s="1"/>
      <c r="S14830" s="1"/>
    </row>
    <row r="14831" spans="14:19">
      <c r="N14831" s="1"/>
      <c r="S14831" s="1"/>
    </row>
    <row r="14832" spans="14:19">
      <c r="N14832" s="1"/>
      <c r="S14832" s="1"/>
    </row>
    <row r="14833" spans="14:19">
      <c r="N14833" s="1"/>
      <c r="S14833" s="1"/>
    </row>
    <row r="14834" spans="14:19">
      <c r="N14834" s="1"/>
      <c r="S14834" s="1"/>
    </row>
    <row r="14835" spans="14:19">
      <c r="N14835" s="1"/>
      <c r="S14835" s="1"/>
    </row>
    <row r="14836" spans="14:19">
      <c r="N14836" s="1"/>
      <c r="S14836" s="1"/>
    </row>
    <row r="14837" spans="14:19">
      <c r="N14837" s="1"/>
      <c r="S14837" s="1"/>
    </row>
    <row r="14838" spans="14:19">
      <c r="N14838" s="1"/>
      <c r="S14838" s="1"/>
    </row>
    <row r="14839" spans="14:19">
      <c r="N14839" s="1"/>
      <c r="S14839" s="1"/>
    </row>
    <row r="14840" spans="14:19">
      <c r="N14840" s="1"/>
      <c r="S14840" s="1"/>
    </row>
    <row r="14841" spans="14:19">
      <c r="N14841" s="1"/>
      <c r="S14841" s="1"/>
    </row>
    <row r="14842" spans="14:19">
      <c r="N14842" s="1"/>
      <c r="S14842" s="1"/>
    </row>
    <row r="14843" spans="14:19">
      <c r="N14843" s="1"/>
      <c r="S14843" s="1"/>
    </row>
    <row r="14844" spans="14:19">
      <c r="N14844" s="1"/>
      <c r="S14844" s="1"/>
    </row>
    <row r="14845" spans="14:19">
      <c r="N14845" s="1"/>
      <c r="S14845" s="1"/>
    </row>
    <row r="14846" spans="14:19">
      <c r="N14846" s="1"/>
      <c r="S14846" s="1"/>
    </row>
    <row r="14847" spans="14:19">
      <c r="N14847" s="1"/>
      <c r="S14847" s="1"/>
    </row>
    <row r="14848" spans="14:19">
      <c r="N14848" s="1"/>
      <c r="S14848" s="1"/>
    </row>
    <row r="14849" spans="14:19">
      <c r="N14849" s="1"/>
      <c r="S14849" s="1"/>
    </row>
    <row r="14850" spans="14:19">
      <c r="N14850" s="1"/>
      <c r="S14850" s="1"/>
    </row>
    <row r="14851" spans="14:19">
      <c r="N14851" s="1"/>
      <c r="S14851" s="1"/>
    </row>
    <row r="14852" spans="14:19">
      <c r="N14852" s="1"/>
      <c r="S14852" s="1"/>
    </row>
    <row r="14853" spans="14:19">
      <c r="N14853" s="1"/>
      <c r="S14853" s="1"/>
    </row>
    <row r="14854" spans="14:19">
      <c r="N14854" s="1"/>
      <c r="S14854" s="1"/>
    </row>
    <row r="14855" spans="14:19">
      <c r="N14855" s="1"/>
      <c r="S14855" s="1"/>
    </row>
    <row r="14856" spans="14:19">
      <c r="N14856" s="1"/>
      <c r="S14856" s="1"/>
    </row>
    <row r="14857" spans="14:19">
      <c r="N14857" s="1"/>
      <c r="S14857" s="1"/>
    </row>
    <row r="14858" spans="14:19">
      <c r="N14858" s="1"/>
      <c r="S14858" s="1"/>
    </row>
    <row r="14859" spans="14:19">
      <c r="N14859" s="1"/>
      <c r="S14859" s="1"/>
    </row>
    <row r="14860" spans="14:19">
      <c r="N14860" s="1"/>
      <c r="S14860" s="1"/>
    </row>
    <row r="14861" spans="14:19">
      <c r="N14861" s="1"/>
      <c r="S14861" s="1"/>
    </row>
    <row r="14862" spans="14:19">
      <c r="N14862" s="1"/>
      <c r="S14862" s="1"/>
    </row>
    <row r="14863" spans="14:19">
      <c r="N14863" s="1"/>
      <c r="S14863" s="1"/>
    </row>
    <row r="14864" spans="14:19">
      <c r="N14864" s="1"/>
      <c r="S14864" s="1"/>
    </row>
    <row r="14865" spans="14:19">
      <c r="N14865" s="1"/>
      <c r="S14865" s="1"/>
    </row>
    <row r="14866" spans="14:19">
      <c r="N14866" s="1"/>
      <c r="S14866" s="1"/>
    </row>
    <row r="14867" spans="14:19">
      <c r="N14867" s="1"/>
      <c r="S14867" s="1"/>
    </row>
    <row r="14868" spans="14:19">
      <c r="N14868" s="1"/>
      <c r="S14868" s="1"/>
    </row>
    <row r="14869" spans="14:19">
      <c r="N14869" s="1"/>
      <c r="S14869" s="1"/>
    </row>
    <row r="14870" spans="14:19">
      <c r="N14870" s="1"/>
      <c r="S14870" s="1"/>
    </row>
    <row r="14871" spans="14:19">
      <c r="N14871" s="1"/>
      <c r="S14871" s="1"/>
    </row>
    <row r="14872" spans="14:19">
      <c r="N14872" s="1"/>
      <c r="S14872" s="1"/>
    </row>
    <row r="14873" spans="14:19">
      <c r="N14873" s="1"/>
      <c r="S14873" s="1"/>
    </row>
    <row r="14874" spans="14:19">
      <c r="N14874" s="1"/>
      <c r="S14874" s="1"/>
    </row>
    <row r="14875" spans="14:19">
      <c r="N14875" s="1"/>
      <c r="S14875" s="1"/>
    </row>
    <row r="14876" spans="14:19">
      <c r="N14876" s="1"/>
      <c r="S14876" s="1"/>
    </row>
    <row r="14877" spans="14:19">
      <c r="N14877" s="1"/>
      <c r="S14877" s="1"/>
    </row>
    <row r="14878" spans="14:19">
      <c r="N14878" s="1"/>
      <c r="S14878" s="1"/>
    </row>
    <row r="14879" spans="14:19">
      <c r="N14879" s="1"/>
      <c r="S14879" s="1"/>
    </row>
    <row r="14880" spans="14:19">
      <c r="N14880" s="1"/>
      <c r="S14880" s="1"/>
    </row>
    <row r="14881" spans="14:19">
      <c r="N14881" s="1"/>
      <c r="S14881" s="1"/>
    </row>
    <row r="14882" spans="14:19">
      <c r="N14882" s="1"/>
      <c r="S14882" s="1"/>
    </row>
    <row r="14883" spans="14:19">
      <c r="N14883" s="1"/>
      <c r="S14883" s="1"/>
    </row>
    <row r="14884" spans="14:19">
      <c r="N14884" s="1"/>
      <c r="S14884" s="1"/>
    </row>
    <row r="14885" spans="14:19">
      <c r="N14885" s="1"/>
      <c r="S14885" s="1"/>
    </row>
    <row r="14886" spans="14:19">
      <c r="N14886" s="1"/>
      <c r="S14886" s="1"/>
    </row>
    <row r="14887" spans="14:19">
      <c r="N14887" s="1"/>
      <c r="S14887" s="1"/>
    </row>
    <row r="14888" spans="14:19">
      <c r="N14888" s="1"/>
      <c r="S14888" s="1"/>
    </row>
    <row r="14889" spans="14:19">
      <c r="N14889" s="1"/>
      <c r="S14889" s="1"/>
    </row>
    <row r="14890" spans="14:19">
      <c r="N14890" s="1"/>
      <c r="S14890" s="1"/>
    </row>
    <row r="14891" spans="14:19">
      <c r="N14891" s="1"/>
      <c r="S14891" s="1"/>
    </row>
    <row r="14892" spans="14:19">
      <c r="N14892" s="1"/>
      <c r="S14892" s="1"/>
    </row>
    <row r="14893" spans="14:19">
      <c r="N14893" s="1"/>
      <c r="S14893" s="1"/>
    </row>
    <row r="14894" spans="14:19">
      <c r="N14894" s="1"/>
      <c r="S14894" s="1"/>
    </row>
    <row r="14895" spans="14:19">
      <c r="N14895" s="1"/>
      <c r="S14895" s="1"/>
    </row>
    <row r="14896" spans="14:19">
      <c r="N14896" s="1"/>
      <c r="S14896" s="1"/>
    </row>
    <row r="14897" spans="14:19">
      <c r="N14897" s="1"/>
      <c r="S14897" s="1"/>
    </row>
    <row r="14898" spans="14:19">
      <c r="N14898" s="1"/>
      <c r="S14898" s="1"/>
    </row>
    <row r="14899" spans="14:19">
      <c r="N14899" s="1"/>
      <c r="S14899" s="1"/>
    </row>
    <row r="14900" spans="14:19">
      <c r="N14900" s="1"/>
      <c r="S14900" s="1"/>
    </row>
    <row r="14901" spans="14:19">
      <c r="N14901" s="1"/>
      <c r="S14901" s="1"/>
    </row>
    <row r="14902" spans="14:19">
      <c r="N14902" s="1"/>
      <c r="S14902" s="1"/>
    </row>
    <row r="14903" spans="14:19">
      <c r="N14903" s="1"/>
      <c r="S14903" s="1"/>
    </row>
    <row r="14904" spans="14:19">
      <c r="N14904" s="1"/>
      <c r="S14904" s="1"/>
    </row>
    <row r="14905" spans="14:19">
      <c r="N14905" s="1"/>
      <c r="S14905" s="1"/>
    </row>
    <row r="14906" spans="14:19">
      <c r="N14906" s="1"/>
      <c r="S14906" s="1"/>
    </row>
    <row r="14907" spans="14:19">
      <c r="N14907" s="1"/>
      <c r="S14907" s="1"/>
    </row>
    <row r="14908" spans="14:19">
      <c r="N14908" s="1"/>
      <c r="S14908" s="1"/>
    </row>
    <row r="14909" spans="14:19">
      <c r="N14909" s="1"/>
      <c r="S14909" s="1"/>
    </row>
    <row r="14910" spans="14:19">
      <c r="N14910" s="1"/>
      <c r="S14910" s="1"/>
    </row>
    <row r="14911" spans="14:19">
      <c r="N14911" s="1"/>
      <c r="S14911" s="1"/>
    </row>
    <row r="14912" spans="14:19">
      <c r="N14912" s="1"/>
      <c r="S14912" s="1"/>
    </row>
    <row r="14913" spans="14:19">
      <c r="N14913" s="1"/>
      <c r="S14913" s="1"/>
    </row>
    <row r="14914" spans="14:19">
      <c r="N14914" s="1"/>
      <c r="S14914" s="1"/>
    </row>
    <row r="14915" spans="14:19">
      <c r="N14915" s="1"/>
      <c r="S14915" s="1"/>
    </row>
    <row r="14916" spans="14:19">
      <c r="N14916" s="1"/>
      <c r="S14916" s="1"/>
    </row>
    <row r="14917" spans="14:19">
      <c r="N14917" s="1"/>
      <c r="S14917" s="1"/>
    </row>
    <row r="14918" spans="14:19">
      <c r="N14918" s="1"/>
      <c r="S14918" s="1"/>
    </row>
    <row r="14919" spans="14:19">
      <c r="N14919" s="1"/>
      <c r="S14919" s="1"/>
    </row>
    <row r="14920" spans="14:19">
      <c r="N14920" s="1"/>
      <c r="S14920" s="1"/>
    </row>
    <row r="14921" spans="14:19">
      <c r="N14921" s="1"/>
      <c r="S14921" s="1"/>
    </row>
    <row r="14922" spans="14:19">
      <c r="N14922" s="1"/>
      <c r="S14922" s="1"/>
    </row>
    <row r="14923" spans="14:19">
      <c r="N14923" s="1"/>
      <c r="S14923" s="1"/>
    </row>
    <row r="14924" spans="14:19">
      <c r="N14924" s="1"/>
      <c r="S14924" s="1"/>
    </row>
    <row r="14925" spans="14:19">
      <c r="N14925" s="1"/>
      <c r="S14925" s="1"/>
    </row>
    <row r="14926" spans="14:19">
      <c r="N14926" s="1"/>
      <c r="S14926" s="1"/>
    </row>
    <row r="14927" spans="14:19">
      <c r="N14927" s="1"/>
      <c r="S14927" s="1"/>
    </row>
    <row r="14928" spans="14:19">
      <c r="N14928" s="1"/>
      <c r="S14928" s="1"/>
    </row>
    <row r="14929" spans="14:19">
      <c r="N14929" s="1"/>
      <c r="S14929" s="1"/>
    </row>
    <row r="14930" spans="14:19">
      <c r="N14930" s="1"/>
      <c r="S14930" s="1"/>
    </row>
    <row r="14931" spans="14:19">
      <c r="N14931" s="1"/>
      <c r="S14931" s="1"/>
    </row>
    <row r="14932" spans="14:19">
      <c r="N14932" s="1"/>
      <c r="S14932" s="1"/>
    </row>
    <row r="14933" spans="14:19">
      <c r="N14933" s="1"/>
      <c r="S14933" s="1"/>
    </row>
    <row r="14934" spans="14:19">
      <c r="N14934" s="1"/>
      <c r="S14934" s="1"/>
    </row>
    <row r="14935" spans="14:19">
      <c r="N14935" s="1"/>
      <c r="S14935" s="1"/>
    </row>
    <row r="14936" spans="14:19">
      <c r="N14936" s="1"/>
      <c r="S14936" s="1"/>
    </row>
    <row r="14937" spans="14:19">
      <c r="N14937" s="1"/>
      <c r="S14937" s="1"/>
    </row>
    <row r="14938" spans="14:19">
      <c r="N14938" s="1"/>
      <c r="S14938" s="1"/>
    </row>
    <row r="14939" spans="14:19">
      <c r="N14939" s="1"/>
      <c r="S14939" s="1"/>
    </row>
    <row r="14940" spans="14:19">
      <c r="N14940" s="1"/>
      <c r="S14940" s="1"/>
    </row>
    <row r="14941" spans="14:19">
      <c r="N14941" s="1"/>
      <c r="S14941" s="1"/>
    </row>
    <row r="14942" spans="14:19">
      <c r="N14942" s="1"/>
      <c r="S14942" s="1"/>
    </row>
    <row r="14943" spans="14:19">
      <c r="N14943" s="1"/>
      <c r="S14943" s="1"/>
    </row>
    <row r="14944" spans="14:19">
      <c r="N14944" s="1"/>
      <c r="S14944" s="1"/>
    </row>
    <row r="14945" spans="14:19">
      <c r="N14945" s="1"/>
      <c r="S14945" s="1"/>
    </row>
    <row r="14946" spans="14:19">
      <c r="N14946" s="1"/>
      <c r="S14946" s="1"/>
    </row>
    <row r="14947" spans="14:19">
      <c r="N14947" s="1"/>
      <c r="S14947" s="1"/>
    </row>
    <row r="14948" spans="14:19">
      <c r="N14948" s="1"/>
      <c r="S14948" s="1"/>
    </row>
    <row r="14949" spans="14:19">
      <c r="N14949" s="1"/>
      <c r="S14949" s="1"/>
    </row>
    <row r="14950" spans="14:19">
      <c r="N14950" s="1"/>
      <c r="S14950" s="1"/>
    </row>
    <row r="14951" spans="14:19">
      <c r="N14951" s="1"/>
      <c r="S14951" s="1"/>
    </row>
    <row r="14952" spans="14:19">
      <c r="N14952" s="1"/>
      <c r="S14952" s="1"/>
    </row>
    <row r="14953" spans="14:19">
      <c r="N14953" s="1"/>
      <c r="S14953" s="1"/>
    </row>
    <row r="14954" spans="14:19">
      <c r="N14954" s="1"/>
      <c r="S14954" s="1"/>
    </row>
    <row r="14955" spans="14:19">
      <c r="N14955" s="1"/>
      <c r="S14955" s="1"/>
    </row>
    <row r="14956" spans="14:19">
      <c r="N14956" s="1"/>
      <c r="S14956" s="1"/>
    </row>
    <row r="14957" spans="14:19">
      <c r="N14957" s="1"/>
      <c r="S14957" s="1"/>
    </row>
    <row r="14958" spans="14:19">
      <c r="N14958" s="1"/>
      <c r="S14958" s="1"/>
    </row>
    <row r="14959" spans="14:19">
      <c r="N14959" s="1"/>
      <c r="S14959" s="1"/>
    </row>
    <row r="14960" spans="14:19">
      <c r="N14960" s="1"/>
      <c r="S14960" s="1"/>
    </row>
    <row r="14961" spans="14:19">
      <c r="N14961" s="1"/>
      <c r="S14961" s="1"/>
    </row>
    <row r="14962" spans="14:19">
      <c r="N14962" s="1"/>
      <c r="S14962" s="1"/>
    </row>
    <row r="14963" spans="14:19">
      <c r="N14963" s="1"/>
      <c r="S14963" s="1"/>
    </row>
    <row r="14964" spans="14:19">
      <c r="N14964" s="1"/>
      <c r="S14964" s="1"/>
    </row>
    <row r="14965" spans="14:19">
      <c r="N14965" s="1"/>
      <c r="S14965" s="1"/>
    </row>
    <row r="14966" spans="14:19">
      <c r="N14966" s="1"/>
      <c r="S14966" s="1"/>
    </row>
    <row r="14967" spans="14:19">
      <c r="N14967" s="1"/>
      <c r="S14967" s="1"/>
    </row>
    <row r="14968" spans="14:19">
      <c r="N14968" s="1"/>
      <c r="S14968" s="1"/>
    </row>
    <row r="14969" spans="14:19">
      <c r="N14969" s="1"/>
      <c r="S14969" s="1"/>
    </row>
    <row r="14970" spans="14:19">
      <c r="N14970" s="1"/>
      <c r="S14970" s="1"/>
    </row>
    <row r="14971" spans="14:19">
      <c r="N14971" s="1"/>
      <c r="S14971" s="1"/>
    </row>
    <row r="14972" spans="14:19">
      <c r="N14972" s="1"/>
      <c r="S14972" s="1"/>
    </row>
    <row r="14973" spans="14:19">
      <c r="N14973" s="1"/>
      <c r="S14973" s="1"/>
    </row>
    <row r="14974" spans="14:19">
      <c r="N14974" s="1"/>
      <c r="S14974" s="1"/>
    </row>
    <row r="14975" spans="14:19">
      <c r="N14975" s="1"/>
      <c r="S14975" s="1"/>
    </row>
    <row r="14976" spans="14:19">
      <c r="N14976" s="1"/>
      <c r="S14976" s="1"/>
    </row>
    <row r="14977" spans="14:19">
      <c r="N14977" s="1"/>
      <c r="S14977" s="1"/>
    </row>
    <row r="14978" spans="14:19">
      <c r="N14978" s="1"/>
      <c r="S14978" s="1"/>
    </row>
    <row r="14979" spans="14:19">
      <c r="N14979" s="1"/>
      <c r="S14979" s="1"/>
    </row>
    <row r="14980" spans="14:19">
      <c r="N14980" s="1"/>
      <c r="S14980" s="1"/>
    </row>
    <row r="14981" spans="14:19">
      <c r="N14981" s="1"/>
      <c r="S14981" s="1"/>
    </row>
    <row r="14982" spans="14:19">
      <c r="N14982" s="1"/>
      <c r="S14982" s="1"/>
    </row>
    <row r="14983" spans="14:19">
      <c r="N14983" s="1"/>
      <c r="S14983" s="1"/>
    </row>
    <row r="14984" spans="14:19">
      <c r="N14984" s="1"/>
      <c r="S14984" s="1"/>
    </row>
    <row r="14985" spans="14:19">
      <c r="N14985" s="1"/>
      <c r="S14985" s="1"/>
    </row>
    <row r="14986" spans="14:19">
      <c r="N14986" s="1"/>
      <c r="S14986" s="1"/>
    </row>
    <row r="14987" spans="14:19">
      <c r="N14987" s="1"/>
      <c r="S14987" s="1"/>
    </row>
    <row r="14988" spans="14:19">
      <c r="N14988" s="1"/>
      <c r="S14988" s="1"/>
    </row>
    <row r="14989" spans="14:19">
      <c r="N14989" s="1"/>
      <c r="S14989" s="1"/>
    </row>
    <row r="14990" spans="14:19">
      <c r="N14990" s="1"/>
      <c r="S14990" s="1"/>
    </row>
    <row r="14991" spans="14:19">
      <c r="N14991" s="1"/>
      <c r="S14991" s="1"/>
    </row>
    <row r="14992" spans="14:19">
      <c r="N14992" s="1"/>
      <c r="S14992" s="1"/>
    </row>
    <row r="14993" spans="14:19">
      <c r="N14993" s="1"/>
      <c r="S14993" s="1"/>
    </row>
    <row r="14994" spans="14:19">
      <c r="N14994" s="1"/>
      <c r="S14994" s="1"/>
    </row>
    <row r="14995" spans="14:19">
      <c r="N14995" s="1"/>
      <c r="S14995" s="1"/>
    </row>
    <row r="14996" spans="14:19">
      <c r="N14996" s="1"/>
      <c r="S14996" s="1"/>
    </row>
    <row r="14997" spans="14:19">
      <c r="N14997" s="1"/>
      <c r="S14997" s="1"/>
    </row>
    <row r="14998" spans="14:19">
      <c r="N14998" s="1"/>
      <c r="S14998" s="1"/>
    </row>
    <row r="14999" spans="14:19">
      <c r="N14999" s="1"/>
      <c r="S14999" s="1"/>
    </row>
    <row r="15000" spans="14:19">
      <c r="N15000" s="1"/>
      <c r="S15000" s="1"/>
    </row>
    <row r="15001" spans="14:19">
      <c r="N15001" s="1"/>
      <c r="S15001" s="1"/>
    </row>
    <row r="15002" spans="14:19">
      <c r="N15002" s="1"/>
      <c r="S15002" s="1"/>
    </row>
    <row r="15003" spans="14:19">
      <c r="N15003" s="1"/>
      <c r="S15003" s="1"/>
    </row>
    <row r="15004" spans="14:19">
      <c r="N15004" s="1"/>
      <c r="S15004" s="1"/>
    </row>
    <row r="15005" spans="14:19">
      <c r="N15005" s="1"/>
      <c r="S15005" s="1"/>
    </row>
    <row r="15006" spans="14:19">
      <c r="N15006" s="1"/>
      <c r="S15006" s="1"/>
    </row>
    <row r="15007" spans="14:19">
      <c r="N15007" s="1"/>
      <c r="S15007" s="1"/>
    </row>
    <row r="15008" spans="14:19">
      <c r="N15008" s="1"/>
      <c r="S15008" s="1"/>
    </row>
    <row r="15009" spans="14:19">
      <c r="N15009" s="1"/>
      <c r="S15009" s="1"/>
    </row>
    <row r="15010" spans="14:19">
      <c r="N15010" s="1"/>
      <c r="S15010" s="1"/>
    </row>
    <row r="15011" spans="14:19">
      <c r="N15011" s="1"/>
      <c r="S15011" s="1"/>
    </row>
    <row r="15012" spans="14:19">
      <c r="N15012" s="1"/>
      <c r="S15012" s="1"/>
    </row>
    <row r="15013" spans="14:19">
      <c r="N15013" s="1"/>
      <c r="S15013" s="1"/>
    </row>
    <row r="15014" spans="14:19">
      <c r="N15014" s="1"/>
      <c r="S15014" s="1"/>
    </row>
    <row r="15015" spans="14:19">
      <c r="N15015" s="1"/>
      <c r="S15015" s="1"/>
    </row>
    <row r="15016" spans="14:19">
      <c r="N15016" s="1"/>
      <c r="S15016" s="1"/>
    </row>
    <row r="15017" spans="14:19">
      <c r="N15017" s="1"/>
      <c r="S15017" s="1"/>
    </row>
    <row r="15018" spans="14:19">
      <c r="N15018" s="1"/>
      <c r="S15018" s="1"/>
    </row>
    <row r="15019" spans="14:19">
      <c r="N15019" s="1"/>
      <c r="S15019" s="1"/>
    </row>
    <row r="15020" spans="14:19">
      <c r="N15020" s="1"/>
      <c r="S15020" s="1"/>
    </row>
    <row r="15021" spans="14:19">
      <c r="N15021" s="1"/>
      <c r="S15021" s="1"/>
    </row>
    <row r="15022" spans="14:19">
      <c r="N15022" s="1"/>
      <c r="S15022" s="1"/>
    </row>
    <row r="15023" spans="14:19">
      <c r="N15023" s="1"/>
      <c r="S15023" s="1"/>
    </row>
    <row r="15024" spans="14:19">
      <c r="N15024" s="1"/>
      <c r="S15024" s="1"/>
    </row>
    <row r="15025" spans="14:19">
      <c r="N15025" s="1"/>
      <c r="S15025" s="1"/>
    </row>
    <row r="15026" spans="14:19">
      <c r="N15026" s="1"/>
      <c r="S15026" s="1"/>
    </row>
    <row r="15027" spans="14:19">
      <c r="N15027" s="1"/>
      <c r="S15027" s="1"/>
    </row>
    <row r="15028" spans="14:19">
      <c r="N15028" s="1"/>
      <c r="S15028" s="1"/>
    </row>
    <row r="15029" spans="14:19">
      <c r="N15029" s="1"/>
      <c r="S15029" s="1"/>
    </row>
    <row r="15030" spans="14:19">
      <c r="N15030" s="1"/>
      <c r="S15030" s="1"/>
    </row>
    <row r="15031" spans="14:19">
      <c r="N15031" s="1"/>
      <c r="S15031" s="1"/>
    </row>
    <row r="15032" spans="14:19">
      <c r="N15032" s="1"/>
      <c r="S15032" s="1"/>
    </row>
    <row r="15033" spans="14:19">
      <c r="N15033" s="1"/>
      <c r="S15033" s="1"/>
    </row>
    <row r="15034" spans="14:19">
      <c r="N15034" s="1"/>
      <c r="S15034" s="1"/>
    </row>
    <row r="15035" spans="14:19">
      <c r="N15035" s="1"/>
      <c r="S15035" s="1"/>
    </row>
    <row r="15036" spans="14:19">
      <c r="N15036" s="1"/>
      <c r="S15036" s="1"/>
    </row>
    <row r="15037" spans="14:19">
      <c r="N15037" s="1"/>
      <c r="S15037" s="1"/>
    </row>
    <row r="15038" spans="14:19">
      <c r="N15038" s="1"/>
      <c r="S15038" s="1"/>
    </row>
    <row r="15039" spans="14:19">
      <c r="N15039" s="1"/>
      <c r="S15039" s="1"/>
    </row>
    <row r="15040" spans="14:19">
      <c r="N15040" s="1"/>
      <c r="S15040" s="1"/>
    </row>
    <row r="15041" spans="14:19">
      <c r="N15041" s="1"/>
      <c r="S15041" s="1"/>
    </row>
    <row r="15042" spans="14:19">
      <c r="N15042" s="1"/>
      <c r="S15042" s="1"/>
    </row>
    <row r="15043" spans="14:19">
      <c r="N15043" s="1"/>
      <c r="S15043" s="1"/>
    </row>
    <row r="15044" spans="14:19">
      <c r="N15044" s="1"/>
      <c r="S15044" s="1"/>
    </row>
    <row r="15045" spans="14:19">
      <c r="N15045" s="1"/>
      <c r="S15045" s="1"/>
    </row>
    <row r="15046" spans="14:19">
      <c r="N15046" s="1"/>
      <c r="S15046" s="1"/>
    </row>
    <row r="15047" spans="14:19">
      <c r="N15047" s="1"/>
      <c r="S15047" s="1"/>
    </row>
    <row r="15048" spans="14:19">
      <c r="N15048" s="1"/>
      <c r="S15048" s="1"/>
    </row>
    <row r="15049" spans="14:19">
      <c r="N15049" s="1"/>
      <c r="S15049" s="1"/>
    </row>
    <row r="15050" spans="14:19">
      <c r="N15050" s="1"/>
      <c r="S15050" s="1"/>
    </row>
    <row r="15051" spans="14:19">
      <c r="N15051" s="1"/>
      <c r="S15051" s="1"/>
    </row>
    <row r="15052" spans="14:19">
      <c r="N15052" s="1"/>
      <c r="S15052" s="1"/>
    </row>
    <row r="15053" spans="14:19">
      <c r="N15053" s="1"/>
      <c r="S15053" s="1"/>
    </row>
    <row r="15054" spans="14:19">
      <c r="N15054" s="1"/>
      <c r="S15054" s="1"/>
    </row>
    <row r="15055" spans="14:19">
      <c r="N15055" s="1"/>
      <c r="S15055" s="1"/>
    </row>
    <row r="15056" spans="14:19">
      <c r="N15056" s="1"/>
      <c r="S15056" s="1"/>
    </row>
    <row r="15057" spans="14:19">
      <c r="N15057" s="1"/>
      <c r="S15057" s="1"/>
    </row>
    <row r="15058" spans="14:19">
      <c r="N15058" s="1"/>
      <c r="S15058" s="1"/>
    </row>
    <row r="15059" spans="14:19">
      <c r="N15059" s="1"/>
      <c r="S15059" s="1"/>
    </row>
    <row r="15060" spans="14:19">
      <c r="N15060" s="1"/>
      <c r="S15060" s="1"/>
    </row>
    <row r="15061" spans="14:19">
      <c r="N15061" s="1"/>
      <c r="S15061" s="1"/>
    </row>
    <row r="15062" spans="14:19">
      <c r="N15062" s="1"/>
      <c r="S15062" s="1"/>
    </row>
    <row r="15063" spans="14:19">
      <c r="N15063" s="1"/>
      <c r="S15063" s="1"/>
    </row>
    <row r="15064" spans="14:19">
      <c r="N15064" s="1"/>
      <c r="S15064" s="1"/>
    </row>
    <row r="15065" spans="14:19">
      <c r="N15065" s="1"/>
      <c r="S15065" s="1"/>
    </row>
    <row r="15066" spans="14:19">
      <c r="N15066" s="1"/>
      <c r="S15066" s="1"/>
    </row>
    <row r="15067" spans="14:19">
      <c r="N15067" s="1"/>
      <c r="S15067" s="1"/>
    </row>
    <row r="15068" spans="14:19">
      <c r="N15068" s="1"/>
      <c r="S15068" s="1"/>
    </row>
    <row r="15069" spans="14:19">
      <c r="N15069" s="1"/>
      <c r="S15069" s="1"/>
    </row>
    <row r="15070" spans="14:19">
      <c r="N15070" s="1"/>
      <c r="S15070" s="1"/>
    </row>
    <row r="15071" spans="14:19">
      <c r="N15071" s="1"/>
      <c r="S15071" s="1"/>
    </row>
    <row r="15072" spans="14:19">
      <c r="N15072" s="1"/>
      <c r="S15072" s="1"/>
    </row>
    <row r="15073" spans="14:19">
      <c r="N15073" s="1"/>
      <c r="S15073" s="1"/>
    </row>
    <row r="15074" spans="14:19">
      <c r="N15074" s="1"/>
      <c r="S15074" s="1"/>
    </row>
    <row r="15075" spans="14:19">
      <c r="N15075" s="1"/>
      <c r="S15075" s="1"/>
    </row>
    <row r="15076" spans="14:19">
      <c r="N15076" s="1"/>
      <c r="S15076" s="1"/>
    </row>
    <row r="15077" spans="14:19">
      <c r="N15077" s="1"/>
      <c r="S15077" s="1"/>
    </row>
    <row r="15078" spans="14:19">
      <c r="N15078" s="1"/>
      <c r="S15078" s="1"/>
    </row>
    <row r="15079" spans="14:19">
      <c r="N15079" s="1"/>
      <c r="S15079" s="1"/>
    </row>
    <row r="15080" spans="14:19">
      <c r="N15080" s="1"/>
      <c r="S15080" s="1"/>
    </row>
    <row r="15081" spans="14:19">
      <c r="N15081" s="1"/>
      <c r="S15081" s="1"/>
    </row>
    <row r="15082" spans="14:19">
      <c r="N15082" s="1"/>
      <c r="S15082" s="1"/>
    </row>
    <row r="15083" spans="14:19">
      <c r="N15083" s="1"/>
      <c r="S15083" s="1"/>
    </row>
    <row r="15084" spans="14:19">
      <c r="N15084" s="1"/>
      <c r="S15084" s="1"/>
    </row>
    <row r="15085" spans="14:19">
      <c r="N15085" s="1"/>
      <c r="S15085" s="1"/>
    </row>
    <row r="15086" spans="14:19">
      <c r="N15086" s="1"/>
      <c r="S15086" s="1"/>
    </row>
    <row r="15087" spans="14:19">
      <c r="N15087" s="1"/>
      <c r="S15087" s="1"/>
    </row>
    <row r="15088" spans="14:19">
      <c r="N15088" s="1"/>
      <c r="S15088" s="1"/>
    </row>
    <row r="15089" spans="14:19">
      <c r="N15089" s="1"/>
      <c r="S15089" s="1"/>
    </row>
    <row r="15090" spans="14:19">
      <c r="N15090" s="1"/>
      <c r="S15090" s="1"/>
    </row>
    <row r="15091" spans="14:19">
      <c r="N15091" s="1"/>
      <c r="S15091" s="1"/>
    </row>
    <row r="15092" spans="14:19">
      <c r="N15092" s="1"/>
      <c r="S15092" s="1"/>
    </row>
    <row r="15093" spans="14:19">
      <c r="N15093" s="1"/>
      <c r="S15093" s="1"/>
    </row>
    <row r="15094" spans="14:19">
      <c r="N15094" s="1"/>
      <c r="S15094" s="1"/>
    </row>
    <row r="15095" spans="14:19">
      <c r="N15095" s="1"/>
      <c r="S15095" s="1"/>
    </row>
    <row r="15096" spans="14:19">
      <c r="N15096" s="1"/>
      <c r="S15096" s="1"/>
    </row>
    <row r="15097" spans="14:19">
      <c r="N15097" s="1"/>
      <c r="S15097" s="1"/>
    </row>
    <row r="15098" spans="14:19">
      <c r="N15098" s="1"/>
      <c r="S15098" s="1"/>
    </row>
    <row r="15099" spans="14:19">
      <c r="N15099" s="1"/>
      <c r="S15099" s="1"/>
    </row>
    <row r="15100" spans="14:19">
      <c r="N15100" s="1"/>
      <c r="S15100" s="1"/>
    </row>
    <row r="15101" spans="14:19">
      <c r="N15101" s="1"/>
      <c r="S15101" s="1"/>
    </row>
    <row r="15102" spans="14:19">
      <c r="N15102" s="1"/>
      <c r="S15102" s="1"/>
    </row>
    <row r="15103" spans="14:19">
      <c r="N15103" s="1"/>
      <c r="S15103" s="1"/>
    </row>
    <row r="15104" spans="14:19">
      <c r="N15104" s="1"/>
      <c r="S15104" s="1"/>
    </row>
    <row r="15105" spans="14:19">
      <c r="N15105" s="1"/>
      <c r="S15105" s="1"/>
    </row>
    <row r="15106" spans="14:19">
      <c r="N15106" s="1"/>
      <c r="S15106" s="1"/>
    </row>
    <row r="15107" spans="14:19">
      <c r="N15107" s="1"/>
      <c r="S15107" s="1"/>
    </row>
    <row r="15108" spans="14:19">
      <c r="N15108" s="1"/>
      <c r="S15108" s="1"/>
    </row>
    <row r="15109" spans="14:19">
      <c r="N15109" s="1"/>
      <c r="S15109" s="1"/>
    </row>
    <row r="15110" spans="14:19">
      <c r="N15110" s="1"/>
      <c r="S15110" s="1"/>
    </row>
    <row r="15111" spans="14:19">
      <c r="N15111" s="1"/>
      <c r="S15111" s="1"/>
    </row>
    <row r="15112" spans="14:19">
      <c r="N15112" s="1"/>
      <c r="S15112" s="1"/>
    </row>
    <row r="15113" spans="14:19">
      <c r="N15113" s="1"/>
      <c r="S15113" s="1"/>
    </row>
    <row r="15114" spans="14:19">
      <c r="N15114" s="1"/>
      <c r="S15114" s="1"/>
    </row>
    <row r="15115" spans="14:19">
      <c r="N15115" s="1"/>
      <c r="S15115" s="1"/>
    </row>
    <row r="15116" spans="14:19">
      <c r="N15116" s="1"/>
      <c r="S15116" s="1"/>
    </row>
    <row r="15117" spans="14:19">
      <c r="N15117" s="1"/>
      <c r="S15117" s="1"/>
    </row>
    <row r="15118" spans="14:19">
      <c r="N15118" s="1"/>
      <c r="S15118" s="1"/>
    </row>
    <row r="15119" spans="14:19">
      <c r="N15119" s="1"/>
      <c r="S15119" s="1"/>
    </row>
    <row r="15120" spans="14:19">
      <c r="N15120" s="1"/>
      <c r="S15120" s="1"/>
    </row>
    <row r="15121" spans="14:19">
      <c r="N15121" s="1"/>
      <c r="S15121" s="1"/>
    </row>
    <row r="15122" spans="14:19">
      <c r="N15122" s="1"/>
      <c r="S15122" s="1"/>
    </row>
    <row r="15123" spans="14:19">
      <c r="N15123" s="1"/>
      <c r="S15123" s="1"/>
    </row>
    <row r="15124" spans="14:19">
      <c r="N15124" s="1"/>
      <c r="S15124" s="1"/>
    </row>
    <row r="15125" spans="14:19">
      <c r="N15125" s="1"/>
      <c r="S15125" s="1"/>
    </row>
    <row r="15126" spans="14:19">
      <c r="N15126" s="1"/>
      <c r="S15126" s="1"/>
    </row>
    <row r="15127" spans="14:19">
      <c r="N15127" s="1"/>
      <c r="S15127" s="1"/>
    </row>
    <row r="15128" spans="14:19">
      <c r="N15128" s="1"/>
      <c r="S15128" s="1"/>
    </row>
    <row r="15129" spans="14:19">
      <c r="N15129" s="1"/>
      <c r="S15129" s="1"/>
    </row>
    <row r="15130" spans="14:19">
      <c r="N15130" s="1"/>
      <c r="S15130" s="1"/>
    </row>
    <row r="15131" spans="14:19">
      <c r="N15131" s="1"/>
      <c r="S15131" s="1"/>
    </row>
    <row r="15132" spans="14:19">
      <c r="N15132" s="1"/>
      <c r="S15132" s="1"/>
    </row>
    <row r="15133" spans="14:19">
      <c r="N15133" s="1"/>
      <c r="S15133" s="1"/>
    </row>
    <row r="15134" spans="14:19">
      <c r="N15134" s="1"/>
      <c r="S15134" s="1"/>
    </row>
    <row r="15135" spans="14:19">
      <c r="N15135" s="1"/>
      <c r="S15135" s="1"/>
    </row>
    <row r="15136" spans="14:19">
      <c r="N15136" s="1"/>
      <c r="S15136" s="1"/>
    </row>
    <row r="15137" spans="14:19">
      <c r="N15137" s="1"/>
      <c r="S15137" s="1"/>
    </row>
    <row r="15138" spans="14:19">
      <c r="N15138" s="1"/>
      <c r="S15138" s="1"/>
    </row>
    <row r="15139" spans="14:19">
      <c r="N15139" s="1"/>
      <c r="S15139" s="1"/>
    </row>
    <row r="15140" spans="14:19">
      <c r="N15140" s="1"/>
      <c r="S15140" s="1"/>
    </row>
    <row r="15141" spans="14:19">
      <c r="N15141" s="1"/>
      <c r="S15141" s="1"/>
    </row>
    <row r="15142" spans="14:19">
      <c r="N15142" s="1"/>
      <c r="S15142" s="1"/>
    </row>
    <row r="15143" spans="14:19">
      <c r="N15143" s="1"/>
      <c r="S15143" s="1"/>
    </row>
    <row r="15144" spans="14:19">
      <c r="N15144" s="1"/>
      <c r="S15144" s="1"/>
    </row>
    <row r="15145" spans="14:19">
      <c r="N15145" s="1"/>
      <c r="S15145" s="1"/>
    </row>
    <row r="15146" spans="14:19">
      <c r="N15146" s="1"/>
      <c r="S15146" s="1"/>
    </row>
    <row r="15147" spans="14:19">
      <c r="N15147" s="1"/>
      <c r="S15147" s="1"/>
    </row>
    <row r="15148" spans="14:19">
      <c r="N15148" s="1"/>
      <c r="S15148" s="1"/>
    </row>
    <row r="15149" spans="14:19">
      <c r="N15149" s="1"/>
      <c r="S15149" s="1"/>
    </row>
    <row r="15150" spans="14:19">
      <c r="N15150" s="1"/>
      <c r="S15150" s="1"/>
    </row>
    <row r="15151" spans="14:19">
      <c r="N15151" s="1"/>
      <c r="S15151" s="1"/>
    </row>
    <row r="15152" spans="14:19">
      <c r="N15152" s="1"/>
      <c r="S15152" s="1"/>
    </row>
    <row r="15153" spans="14:19">
      <c r="N15153" s="1"/>
      <c r="S15153" s="1"/>
    </row>
    <row r="15154" spans="14:19">
      <c r="N15154" s="1"/>
      <c r="S15154" s="1"/>
    </row>
    <row r="15155" spans="14:19">
      <c r="N15155" s="1"/>
      <c r="S15155" s="1"/>
    </row>
    <row r="15156" spans="14:19">
      <c r="N15156" s="1"/>
      <c r="S15156" s="1"/>
    </row>
    <row r="15157" spans="14:19">
      <c r="N15157" s="1"/>
      <c r="S15157" s="1"/>
    </row>
    <row r="15158" spans="14:19">
      <c r="N15158" s="1"/>
      <c r="S15158" s="1"/>
    </row>
    <row r="15159" spans="14:19">
      <c r="N15159" s="1"/>
      <c r="S15159" s="1"/>
    </row>
    <row r="15160" spans="14:19">
      <c r="N15160" s="1"/>
      <c r="S15160" s="1"/>
    </row>
    <row r="15161" spans="14:19">
      <c r="N15161" s="1"/>
      <c r="S15161" s="1"/>
    </row>
    <row r="15162" spans="14:19">
      <c r="N15162" s="1"/>
      <c r="S15162" s="1"/>
    </row>
    <row r="15163" spans="14:19">
      <c r="N15163" s="1"/>
      <c r="S15163" s="1"/>
    </row>
    <row r="15164" spans="14:19">
      <c r="N15164" s="1"/>
      <c r="S15164" s="1"/>
    </row>
    <row r="15165" spans="14:19">
      <c r="N15165" s="1"/>
      <c r="S15165" s="1"/>
    </row>
    <row r="15166" spans="14:19">
      <c r="N15166" s="1"/>
      <c r="S15166" s="1"/>
    </row>
    <row r="15167" spans="14:19">
      <c r="N15167" s="1"/>
      <c r="S15167" s="1"/>
    </row>
    <row r="15168" spans="14:19">
      <c r="N15168" s="1"/>
      <c r="S15168" s="1"/>
    </row>
    <row r="15169" spans="14:19">
      <c r="N15169" s="1"/>
      <c r="S15169" s="1"/>
    </row>
    <row r="15170" spans="14:19">
      <c r="N15170" s="1"/>
      <c r="S15170" s="1"/>
    </row>
    <row r="15171" spans="14:19">
      <c r="N15171" s="1"/>
      <c r="S15171" s="1"/>
    </row>
    <row r="15172" spans="14:19">
      <c r="N15172" s="1"/>
      <c r="S15172" s="1"/>
    </row>
    <row r="15173" spans="14:19">
      <c r="N15173" s="1"/>
      <c r="S15173" s="1"/>
    </row>
    <row r="15174" spans="14:19">
      <c r="N15174" s="1"/>
      <c r="S15174" s="1"/>
    </row>
    <row r="15175" spans="14:19">
      <c r="N15175" s="1"/>
      <c r="S15175" s="1"/>
    </row>
    <row r="15176" spans="14:19">
      <c r="N15176" s="1"/>
      <c r="S15176" s="1"/>
    </row>
    <row r="15177" spans="14:19">
      <c r="N15177" s="1"/>
      <c r="S15177" s="1"/>
    </row>
    <row r="15178" spans="14:19">
      <c r="N15178" s="1"/>
      <c r="S15178" s="1"/>
    </row>
    <row r="15179" spans="14:19">
      <c r="N15179" s="1"/>
      <c r="S15179" s="1"/>
    </row>
    <row r="15180" spans="14:19">
      <c r="N15180" s="1"/>
      <c r="S15180" s="1"/>
    </row>
    <row r="15181" spans="14:19">
      <c r="N15181" s="1"/>
      <c r="S15181" s="1"/>
    </row>
    <row r="15182" spans="14:19">
      <c r="N15182" s="1"/>
      <c r="S15182" s="1"/>
    </row>
    <row r="15183" spans="14:19">
      <c r="N15183" s="1"/>
      <c r="S15183" s="1"/>
    </row>
    <row r="15184" spans="14:19">
      <c r="N15184" s="1"/>
      <c r="S15184" s="1"/>
    </row>
    <row r="15185" spans="14:19">
      <c r="N15185" s="1"/>
      <c r="S15185" s="1"/>
    </row>
    <row r="15186" spans="14:19">
      <c r="N15186" s="1"/>
      <c r="S15186" s="1"/>
    </row>
    <row r="15187" spans="14:19">
      <c r="N15187" s="1"/>
      <c r="S15187" s="1"/>
    </row>
    <row r="15188" spans="14:19">
      <c r="N15188" s="1"/>
      <c r="S15188" s="1"/>
    </row>
    <row r="15189" spans="14:19">
      <c r="N15189" s="1"/>
      <c r="S15189" s="1"/>
    </row>
    <row r="15190" spans="14:19">
      <c r="N15190" s="1"/>
      <c r="S15190" s="1"/>
    </row>
    <row r="15191" spans="14:19">
      <c r="N15191" s="1"/>
      <c r="S15191" s="1"/>
    </row>
    <row r="15192" spans="14:19">
      <c r="N15192" s="1"/>
      <c r="S15192" s="1"/>
    </row>
    <row r="15193" spans="14:19">
      <c r="N15193" s="1"/>
      <c r="S15193" s="1"/>
    </row>
    <row r="15194" spans="14:19">
      <c r="N15194" s="1"/>
      <c r="S15194" s="1"/>
    </row>
    <row r="15195" spans="14:19">
      <c r="N15195" s="1"/>
      <c r="S15195" s="1"/>
    </row>
    <row r="15196" spans="14:19">
      <c r="N15196" s="1"/>
      <c r="S15196" s="1"/>
    </row>
    <row r="15197" spans="14:19">
      <c r="N15197" s="1"/>
      <c r="S15197" s="1"/>
    </row>
    <row r="15198" spans="14:19">
      <c r="N15198" s="1"/>
      <c r="S15198" s="1"/>
    </row>
    <row r="15199" spans="14:19">
      <c r="N15199" s="1"/>
      <c r="S15199" s="1"/>
    </row>
    <row r="15200" spans="14:19">
      <c r="N15200" s="1"/>
      <c r="S15200" s="1"/>
    </row>
    <row r="15201" spans="14:19">
      <c r="N15201" s="1"/>
      <c r="S15201" s="1"/>
    </row>
    <row r="15202" spans="14:19">
      <c r="N15202" s="1"/>
      <c r="S15202" s="1"/>
    </row>
    <row r="15203" spans="14:19">
      <c r="N15203" s="1"/>
      <c r="S15203" s="1"/>
    </row>
    <row r="15204" spans="14:19">
      <c r="N15204" s="1"/>
      <c r="S15204" s="1"/>
    </row>
    <row r="15205" spans="14:19">
      <c r="N15205" s="1"/>
      <c r="S15205" s="1"/>
    </row>
    <row r="15206" spans="14:19">
      <c r="N15206" s="1"/>
      <c r="S15206" s="1"/>
    </row>
    <row r="15207" spans="14:19">
      <c r="N15207" s="1"/>
      <c r="S15207" s="1"/>
    </row>
    <row r="15208" spans="14:19">
      <c r="N15208" s="1"/>
      <c r="S15208" s="1"/>
    </row>
    <row r="15209" spans="14:19">
      <c r="N15209" s="1"/>
      <c r="S15209" s="1"/>
    </row>
    <row r="15210" spans="14:19">
      <c r="N15210" s="1"/>
      <c r="S15210" s="1"/>
    </row>
    <row r="15211" spans="14:19">
      <c r="N15211" s="1"/>
      <c r="S15211" s="1"/>
    </row>
    <row r="15212" spans="14:19">
      <c r="N15212" s="1"/>
      <c r="S15212" s="1"/>
    </row>
    <row r="15213" spans="14:19">
      <c r="N15213" s="1"/>
      <c r="S15213" s="1"/>
    </row>
    <row r="15214" spans="14:19">
      <c r="N15214" s="1"/>
      <c r="S15214" s="1"/>
    </row>
    <row r="15215" spans="14:19">
      <c r="N15215" s="1"/>
      <c r="S15215" s="1"/>
    </row>
    <row r="15216" spans="14:19">
      <c r="N15216" s="1"/>
      <c r="S15216" s="1"/>
    </row>
    <row r="15217" spans="14:19">
      <c r="N15217" s="1"/>
      <c r="S15217" s="1"/>
    </row>
    <row r="15218" spans="14:19">
      <c r="N15218" s="1"/>
      <c r="S15218" s="1"/>
    </row>
    <row r="15219" spans="14:19">
      <c r="N15219" s="1"/>
      <c r="S15219" s="1"/>
    </row>
    <row r="15220" spans="14:19">
      <c r="N15220" s="1"/>
      <c r="S15220" s="1"/>
    </row>
    <row r="15221" spans="14:19">
      <c r="N15221" s="1"/>
      <c r="S15221" s="1"/>
    </row>
    <row r="15222" spans="14:19">
      <c r="N15222" s="1"/>
      <c r="S15222" s="1"/>
    </row>
    <row r="15223" spans="14:19">
      <c r="N15223" s="1"/>
      <c r="S15223" s="1"/>
    </row>
    <row r="15224" spans="14:19">
      <c r="N15224" s="1"/>
      <c r="S15224" s="1"/>
    </row>
    <row r="15225" spans="14:19">
      <c r="N15225" s="1"/>
      <c r="S15225" s="1"/>
    </row>
    <row r="15226" spans="14:19">
      <c r="N15226" s="1"/>
      <c r="S15226" s="1"/>
    </row>
    <row r="15227" spans="14:19">
      <c r="N15227" s="1"/>
      <c r="S15227" s="1"/>
    </row>
    <row r="15228" spans="14:19">
      <c r="N15228" s="1"/>
      <c r="S15228" s="1"/>
    </row>
    <row r="15229" spans="14:19">
      <c r="N15229" s="1"/>
      <c r="S15229" s="1"/>
    </row>
    <row r="15230" spans="14:19">
      <c r="N15230" s="1"/>
      <c r="S15230" s="1"/>
    </row>
    <row r="15231" spans="14:19">
      <c r="N15231" s="1"/>
      <c r="S15231" s="1"/>
    </row>
    <row r="15232" spans="14:19">
      <c r="N15232" s="1"/>
      <c r="S15232" s="1"/>
    </row>
    <row r="15233" spans="14:19">
      <c r="N15233" s="1"/>
      <c r="S15233" s="1"/>
    </row>
    <row r="15234" spans="14:19">
      <c r="N15234" s="1"/>
      <c r="S15234" s="1"/>
    </row>
    <row r="15235" spans="14:19">
      <c r="N15235" s="1"/>
      <c r="S15235" s="1"/>
    </row>
    <row r="15236" spans="14:19">
      <c r="N15236" s="1"/>
      <c r="S15236" s="1"/>
    </row>
    <row r="15237" spans="14:19">
      <c r="N15237" s="1"/>
      <c r="S15237" s="1"/>
    </row>
    <row r="15238" spans="14:19">
      <c r="N15238" s="1"/>
      <c r="S15238" s="1"/>
    </row>
    <row r="15239" spans="14:19">
      <c r="N15239" s="1"/>
      <c r="S15239" s="1"/>
    </row>
    <row r="15240" spans="14:19">
      <c r="N15240" s="1"/>
      <c r="S15240" s="1"/>
    </row>
    <row r="15241" spans="14:19">
      <c r="N15241" s="1"/>
      <c r="S15241" s="1"/>
    </row>
    <row r="15242" spans="14:19">
      <c r="N15242" s="1"/>
      <c r="S15242" s="1"/>
    </row>
    <row r="15243" spans="14:19">
      <c r="N15243" s="1"/>
      <c r="S15243" s="1"/>
    </row>
    <row r="15244" spans="14:19">
      <c r="N15244" s="1"/>
      <c r="S15244" s="1"/>
    </row>
    <row r="15245" spans="14:19">
      <c r="N15245" s="1"/>
      <c r="S15245" s="1"/>
    </row>
    <row r="15246" spans="14:19">
      <c r="N15246" s="1"/>
      <c r="S15246" s="1"/>
    </row>
    <row r="15247" spans="14:19">
      <c r="N15247" s="1"/>
      <c r="S15247" s="1"/>
    </row>
    <row r="15248" spans="14:19">
      <c r="N15248" s="1"/>
      <c r="S15248" s="1"/>
    </row>
    <row r="15249" spans="14:19">
      <c r="N15249" s="1"/>
      <c r="S15249" s="1"/>
    </row>
    <row r="15250" spans="14:19">
      <c r="N15250" s="1"/>
      <c r="S15250" s="1"/>
    </row>
    <row r="15251" spans="14:19">
      <c r="N15251" s="1"/>
      <c r="S15251" s="1"/>
    </row>
    <row r="15252" spans="14:19">
      <c r="N15252" s="1"/>
      <c r="S15252" s="1"/>
    </row>
    <row r="15253" spans="14:19">
      <c r="N15253" s="1"/>
      <c r="S15253" s="1"/>
    </row>
    <row r="15254" spans="14:19">
      <c r="N15254" s="1"/>
      <c r="S15254" s="1"/>
    </row>
    <row r="15255" spans="14:19">
      <c r="N15255" s="1"/>
      <c r="S15255" s="1"/>
    </row>
    <row r="15256" spans="14:19">
      <c r="N15256" s="1"/>
      <c r="S15256" s="1"/>
    </row>
    <row r="15257" spans="14:19">
      <c r="N15257" s="1"/>
      <c r="S15257" s="1"/>
    </row>
    <row r="15258" spans="14:19">
      <c r="N15258" s="1"/>
      <c r="S15258" s="1"/>
    </row>
    <row r="15259" spans="14:19">
      <c r="N15259" s="1"/>
      <c r="S15259" s="1"/>
    </row>
    <row r="15260" spans="14:19">
      <c r="N15260" s="1"/>
      <c r="S15260" s="1"/>
    </row>
    <row r="15261" spans="14:19">
      <c r="N15261" s="1"/>
      <c r="S15261" s="1"/>
    </row>
    <row r="15262" spans="14:19">
      <c r="N15262" s="1"/>
      <c r="S15262" s="1"/>
    </row>
    <row r="15263" spans="14:19">
      <c r="N15263" s="1"/>
      <c r="S15263" s="1"/>
    </row>
    <row r="15264" spans="14:19">
      <c r="N15264" s="1"/>
      <c r="S15264" s="1"/>
    </row>
    <row r="15265" spans="14:19">
      <c r="N15265" s="1"/>
      <c r="S15265" s="1"/>
    </row>
    <row r="15266" spans="14:19">
      <c r="N15266" s="1"/>
      <c r="S15266" s="1"/>
    </row>
    <row r="15267" spans="14:19">
      <c r="N15267" s="1"/>
      <c r="S15267" s="1"/>
    </row>
    <row r="15268" spans="14:19">
      <c r="N15268" s="1"/>
      <c r="S15268" s="1"/>
    </row>
    <row r="15269" spans="14:19">
      <c r="N15269" s="1"/>
      <c r="S15269" s="1"/>
    </row>
    <row r="15270" spans="14:19">
      <c r="N15270" s="1"/>
      <c r="S15270" s="1"/>
    </row>
    <row r="15271" spans="14:19">
      <c r="N15271" s="1"/>
      <c r="S15271" s="1"/>
    </row>
    <row r="15272" spans="14:19">
      <c r="N15272" s="1"/>
      <c r="S15272" s="1"/>
    </row>
    <row r="15273" spans="14:19">
      <c r="N15273" s="1"/>
      <c r="S15273" s="1"/>
    </row>
    <row r="15274" spans="14:19">
      <c r="N15274" s="1"/>
      <c r="S15274" s="1"/>
    </row>
    <row r="15275" spans="14:19">
      <c r="N15275" s="1"/>
      <c r="S15275" s="1"/>
    </row>
    <row r="15276" spans="14:19">
      <c r="N15276" s="1"/>
      <c r="S15276" s="1"/>
    </row>
    <row r="15277" spans="14:19">
      <c r="N15277" s="1"/>
      <c r="S15277" s="1"/>
    </row>
    <row r="15278" spans="14:19">
      <c r="N15278" s="1"/>
      <c r="S15278" s="1"/>
    </row>
    <row r="15279" spans="14:19">
      <c r="N15279" s="1"/>
      <c r="S15279" s="1"/>
    </row>
    <row r="15280" spans="14:19">
      <c r="N15280" s="1"/>
      <c r="S15280" s="1"/>
    </row>
    <row r="15281" spans="14:19">
      <c r="N15281" s="1"/>
      <c r="S15281" s="1"/>
    </row>
    <row r="15282" spans="14:19">
      <c r="N15282" s="1"/>
      <c r="S15282" s="1"/>
    </row>
    <row r="15283" spans="14:19">
      <c r="N15283" s="1"/>
      <c r="S15283" s="1"/>
    </row>
    <row r="15284" spans="14:19">
      <c r="N15284" s="1"/>
      <c r="S15284" s="1"/>
    </row>
    <row r="15285" spans="14:19">
      <c r="N15285" s="1"/>
      <c r="S15285" s="1"/>
    </row>
    <row r="15286" spans="14:19">
      <c r="N15286" s="1"/>
      <c r="S15286" s="1"/>
    </row>
    <row r="15287" spans="14:19">
      <c r="N15287" s="1"/>
      <c r="S15287" s="1"/>
    </row>
    <row r="15288" spans="14:19">
      <c r="N15288" s="1"/>
      <c r="S15288" s="1"/>
    </row>
    <row r="15289" spans="14:19">
      <c r="N15289" s="1"/>
      <c r="S15289" s="1"/>
    </row>
    <row r="15290" spans="14:19">
      <c r="N15290" s="1"/>
      <c r="S15290" s="1"/>
    </row>
    <row r="15291" spans="14:19">
      <c r="N15291" s="1"/>
      <c r="S15291" s="1"/>
    </row>
    <row r="15292" spans="14:19">
      <c r="N15292" s="1"/>
      <c r="S15292" s="1"/>
    </row>
    <row r="15293" spans="14:19">
      <c r="N15293" s="1"/>
      <c r="S15293" s="1"/>
    </row>
    <row r="15294" spans="14:19">
      <c r="N15294" s="1"/>
      <c r="S15294" s="1"/>
    </row>
    <row r="15295" spans="14:19">
      <c r="N15295" s="1"/>
      <c r="S15295" s="1"/>
    </row>
    <row r="15296" spans="14:19">
      <c r="N15296" s="1"/>
      <c r="S15296" s="1"/>
    </row>
    <row r="15297" spans="14:19">
      <c r="N15297" s="1"/>
      <c r="S15297" s="1"/>
    </row>
    <row r="15298" spans="14:19">
      <c r="N15298" s="1"/>
      <c r="S15298" s="1"/>
    </row>
    <row r="15299" spans="14:19">
      <c r="N15299" s="1"/>
      <c r="S15299" s="1"/>
    </row>
    <row r="15300" spans="14:19">
      <c r="N15300" s="1"/>
      <c r="S15300" s="1"/>
    </row>
    <row r="15301" spans="14:19">
      <c r="N15301" s="1"/>
      <c r="S15301" s="1"/>
    </row>
    <row r="15302" spans="14:19">
      <c r="N15302" s="1"/>
      <c r="S15302" s="1"/>
    </row>
    <row r="15303" spans="14:19">
      <c r="N15303" s="1"/>
      <c r="S15303" s="1"/>
    </row>
    <row r="15304" spans="14:19">
      <c r="N15304" s="1"/>
      <c r="S15304" s="1"/>
    </row>
    <row r="15305" spans="14:19">
      <c r="N15305" s="1"/>
      <c r="S15305" s="1"/>
    </row>
    <row r="15306" spans="14:19">
      <c r="N15306" s="1"/>
      <c r="S15306" s="1"/>
    </row>
    <row r="15307" spans="14:19">
      <c r="N15307" s="1"/>
      <c r="S15307" s="1"/>
    </row>
    <row r="15308" spans="14:19">
      <c r="N15308" s="1"/>
      <c r="S15308" s="1"/>
    </row>
    <row r="15309" spans="14:19">
      <c r="N15309" s="1"/>
      <c r="S15309" s="1"/>
    </row>
    <row r="15310" spans="14:19">
      <c r="N15310" s="1"/>
      <c r="S15310" s="1"/>
    </row>
    <row r="15311" spans="14:19">
      <c r="N15311" s="1"/>
      <c r="S15311" s="1"/>
    </row>
    <row r="15312" spans="14:19">
      <c r="N15312" s="1"/>
      <c r="S15312" s="1"/>
    </row>
    <row r="15313" spans="14:19">
      <c r="N15313" s="1"/>
      <c r="S15313" s="1"/>
    </row>
    <row r="15314" spans="14:19">
      <c r="N15314" s="1"/>
      <c r="S15314" s="1"/>
    </row>
    <row r="15315" spans="14:19">
      <c r="N15315" s="1"/>
      <c r="S15315" s="1"/>
    </row>
    <row r="15316" spans="14:19">
      <c r="N15316" s="1"/>
      <c r="S15316" s="1"/>
    </row>
    <row r="15317" spans="14:19">
      <c r="N15317" s="1"/>
      <c r="S15317" s="1"/>
    </row>
    <row r="15318" spans="14:19">
      <c r="N15318" s="1"/>
      <c r="S15318" s="1"/>
    </row>
    <row r="15319" spans="14:19">
      <c r="N15319" s="1"/>
      <c r="S15319" s="1"/>
    </row>
    <row r="15320" spans="14:19">
      <c r="N15320" s="1"/>
      <c r="S15320" s="1"/>
    </row>
    <row r="15321" spans="14:19">
      <c r="N15321" s="1"/>
      <c r="S15321" s="1"/>
    </row>
    <row r="15322" spans="14:19">
      <c r="N15322" s="1"/>
      <c r="S15322" s="1"/>
    </row>
    <row r="15323" spans="14:19">
      <c r="N15323" s="1"/>
      <c r="S15323" s="1"/>
    </row>
    <row r="15324" spans="14:19">
      <c r="N15324" s="1"/>
      <c r="S15324" s="1"/>
    </row>
    <row r="15325" spans="14:19">
      <c r="N15325" s="1"/>
      <c r="S15325" s="1"/>
    </row>
    <row r="15326" spans="14:19">
      <c r="N15326" s="1"/>
      <c r="S15326" s="1"/>
    </row>
    <row r="15327" spans="14:19">
      <c r="N15327" s="1"/>
      <c r="S15327" s="1"/>
    </row>
    <row r="15328" spans="14:19">
      <c r="N15328" s="1"/>
      <c r="S15328" s="1"/>
    </row>
    <row r="15329" spans="14:19">
      <c r="N15329" s="1"/>
      <c r="S15329" s="1"/>
    </row>
    <row r="15330" spans="14:19">
      <c r="N15330" s="1"/>
      <c r="S15330" s="1"/>
    </row>
    <row r="15331" spans="14:19">
      <c r="N15331" s="1"/>
      <c r="S15331" s="1"/>
    </row>
    <row r="15332" spans="14:19">
      <c r="N15332" s="1"/>
      <c r="S15332" s="1"/>
    </row>
    <row r="15333" spans="14:19">
      <c r="N15333" s="1"/>
      <c r="S15333" s="1"/>
    </row>
    <row r="15334" spans="14:19">
      <c r="N15334" s="1"/>
      <c r="S15334" s="1"/>
    </row>
    <row r="15335" spans="14:19">
      <c r="N15335" s="1"/>
      <c r="S15335" s="1"/>
    </row>
    <row r="15336" spans="14:19">
      <c r="N15336" s="1"/>
      <c r="S15336" s="1"/>
    </row>
    <row r="15337" spans="14:19">
      <c r="N15337" s="1"/>
      <c r="S15337" s="1"/>
    </row>
    <row r="15338" spans="14:19">
      <c r="N15338" s="1"/>
      <c r="S15338" s="1"/>
    </row>
    <row r="15339" spans="14:19">
      <c r="N15339" s="1"/>
      <c r="S15339" s="1"/>
    </row>
    <row r="15340" spans="14:19">
      <c r="N15340" s="1"/>
      <c r="S15340" s="1"/>
    </row>
    <row r="15341" spans="14:19">
      <c r="N15341" s="1"/>
      <c r="S15341" s="1"/>
    </row>
    <row r="15342" spans="14:19">
      <c r="N15342" s="1"/>
      <c r="S15342" s="1"/>
    </row>
    <row r="15343" spans="14:19">
      <c r="N15343" s="1"/>
      <c r="S15343" s="1"/>
    </row>
    <row r="15344" spans="14:19">
      <c r="N15344" s="1"/>
      <c r="S15344" s="1"/>
    </row>
    <row r="15345" spans="14:19">
      <c r="N15345" s="1"/>
      <c r="S15345" s="1"/>
    </row>
    <row r="15346" spans="14:19">
      <c r="N15346" s="1"/>
      <c r="S15346" s="1"/>
    </row>
    <row r="15347" spans="14:19">
      <c r="N15347" s="1"/>
      <c r="S15347" s="1"/>
    </row>
    <row r="15348" spans="14:19">
      <c r="N15348" s="1"/>
      <c r="S15348" s="1"/>
    </row>
    <row r="15349" spans="14:19">
      <c r="N15349" s="1"/>
      <c r="S15349" s="1"/>
    </row>
    <row r="15350" spans="14:19">
      <c r="N15350" s="1"/>
      <c r="S15350" s="1"/>
    </row>
    <row r="15351" spans="14:19">
      <c r="N15351" s="1"/>
      <c r="S15351" s="1"/>
    </row>
    <row r="15352" spans="14:19">
      <c r="N15352" s="1"/>
      <c r="S15352" s="1"/>
    </row>
    <row r="15353" spans="14:19">
      <c r="N15353" s="1"/>
      <c r="S15353" s="1"/>
    </row>
    <row r="15354" spans="14:19">
      <c r="N15354" s="1"/>
      <c r="S15354" s="1"/>
    </row>
    <row r="15355" spans="14:19">
      <c r="N15355" s="1"/>
      <c r="S15355" s="1"/>
    </row>
    <row r="15356" spans="14:19">
      <c r="N15356" s="1"/>
      <c r="S15356" s="1"/>
    </row>
    <row r="15357" spans="14:19">
      <c r="N15357" s="1"/>
      <c r="S15357" s="1"/>
    </row>
    <row r="15358" spans="14:19">
      <c r="N15358" s="1"/>
      <c r="S15358" s="1"/>
    </row>
    <row r="15359" spans="14:19">
      <c r="N15359" s="1"/>
      <c r="S15359" s="1"/>
    </row>
    <row r="15360" spans="14:19">
      <c r="N15360" s="1"/>
      <c r="S15360" s="1"/>
    </row>
    <row r="15361" spans="14:19">
      <c r="N15361" s="1"/>
      <c r="S15361" s="1"/>
    </row>
    <row r="15362" spans="14:19">
      <c r="N15362" s="1"/>
      <c r="S15362" s="1"/>
    </row>
    <row r="15363" spans="14:19">
      <c r="N15363" s="1"/>
      <c r="S15363" s="1"/>
    </row>
    <row r="15364" spans="14:19">
      <c r="N15364" s="1"/>
      <c r="S15364" s="1"/>
    </row>
    <row r="15365" spans="14:19">
      <c r="N15365" s="1"/>
      <c r="S15365" s="1"/>
    </row>
    <row r="15366" spans="14:19">
      <c r="N15366" s="1"/>
      <c r="S15366" s="1"/>
    </row>
    <row r="15367" spans="14:19">
      <c r="N15367" s="1"/>
      <c r="S15367" s="1"/>
    </row>
    <row r="15368" spans="14:19">
      <c r="N15368" s="1"/>
      <c r="S15368" s="1"/>
    </row>
    <row r="15369" spans="14:19">
      <c r="N15369" s="1"/>
      <c r="S15369" s="1"/>
    </row>
    <row r="15370" spans="14:19">
      <c r="N15370" s="1"/>
      <c r="S15370" s="1"/>
    </row>
    <row r="15371" spans="14:19">
      <c r="N15371" s="1"/>
      <c r="S15371" s="1"/>
    </row>
    <row r="15372" spans="14:19">
      <c r="N15372" s="1"/>
      <c r="S15372" s="1"/>
    </row>
    <row r="15373" spans="14:19">
      <c r="N15373" s="1"/>
      <c r="S15373" s="1"/>
    </row>
    <row r="15374" spans="14:19">
      <c r="N15374" s="1"/>
      <c r="S15374" s="1"/>
    </row>
    <row r="15375" spans="14:19">
      <c r="N15375" s="1"/>
      <c r="S15375" s="1"/>
    </row>
    <row r="15376" spans="14:19">
      <c r="N15376" s="1"/>
      <c r="S15376" s="1"/>
    </row>
    <row r="15377" spans="14:19">
      <c r="N15377" s="1"/>
      <c r="S15377" s="1"/>
    </row>
    <row r="15378" spans="14:19">
      <c r="N15378" s="1"/>
      <c r="S15378" s="1"/>
    </row>
    <row r="15379" spans="14:19">
      <c r="N15379" s="1"/>
      <c r="S15379" s="1"/>
    </row>
    <row r="15380" spans="14:19">
      <c r="N15380" s="1"/>
      <c r="S15380" s="1"/>
    </row>
    <row r="15381" spans="14:19">
      <c r="N15381" s="1"/>
      <c r="S15381" s="1"/>
    </row>
    <row r="15382" spans="14:19">
      <c r="N15382" s="1"/>
      <c r="S15382" s="1"/>
    </row>
    <row r="15383" spans="14:19">
      <c r="N15383" s="1"/>
      <c r="S15383" s="1"/>
    </row>
    <row r="15384" spans="14:19">
      <c r="N15384" s="1"/>
      <c r="S15384" s="1"/>
    </row>
    <row r="15385" spans="14:19">
      <c r="N15385" s="1"/>
      <c r="S15385" s="1"/>
    </row>
    <row r="15386" spans="14:19">
      <c r="N15386" s="1"/>
      <c r="S15386" s="1"/>
    </row>
    <row r="15387" spans="14:19">
      <c r="N15387" s="1"/>
      <c r="S15387" s="1"/>
    </row>
    <row r="15388" spans="14:19">
      <c r="N15388" s="1"/>
      <c r="S15388" s="1"/>
    </row>
    <row r="15389" spans="14:19">
      <c r="N15389" s="1"/>
      <c r="S15389" s="1"/>
    </row>
    <row r="15390" spans="14:19">
      <c r="N15390" s="1"/>
      <c r="S15390" s="1"/>
    </row>
    <row r="15391" spans="14:19">
      <c r="N15391" s="1"/>
      <c r="S15391" s="1"/>
    </row>
    <row r="15392" spans="14:19">
      <c r="N15392" s="1"/>
      <c r="S15392" s="1"/>
    </row>
    <row r="15393" spans="14:19">
      <c r="N15393" s="1"/>
      <c r="S15393" s="1"/>
    </row>
    <row r="15394" spans="14:19">
      <c r="N15394" s="1"/>
      <c r="S15394" s="1"/>
    </row>
    <row r="15395" spans="14:19">
      <c r="N15395" s="1"/>
      <c r="S15395" s="1"/>
    </row>
    <row r="15396" spans="14:19">
      <c r="N15396" s="1"/>
      <c r="S15396" s="1"/>
    </row>
    <row r="15397" spans="14:19">
      <c r="N15397" s="1"/>
      <c r="S15397" s="1"/>
    </row>
    <row r="15398" spans="14:19">
      <c r="N15398" s="1"/>
      <c r="S15398" s="1"/>
    </row>
    <row r="15399" spans="14:19">
      <c r="N15399" s="1"/>
      <c r="S15399" s="1"/>
    </row>
    <row r="15400" spans="14:19">
      <c r="N15400" s="1"/>
      <c r="S15400" s="1"/>
    </row>
    <row r="15401" spans="14:19">
      <c r="N15401" s="1"/>
      <c r="S15401" s="1"/>
    </row>
    <row r="15402" spans="14:19">
      <c r="N15402" s="1"/>
      <c r="S15402" s="1"/>
    </row>
    <row r="15403" spans="14:19">
      <c r="N15403" s="1"/>
      <c r="S15403" s="1"/>
    </row>
    <row r="15404" spans="14:19">
      <c r="N15404" s="1"/>
      <c r="S15404" s="1"/>
    </row>
    <row r="15405" spans="14:19">
      <c r="N15405" s="1"/>
      <c r="S15405" s="1"/>
    </row>
    <row r="15406" spans="14:19">
      <c r="N15406" s="1"/>
      <c r="S15406" s="1"/>
    </row>
    <row r="15407" spans="14:19">
      <c r="N15407" s="1"/>
      <c r="S15407" s="1"/>
    </row>
    <row r="15408" spans="14:19">
      <c r="N15408" s="1"/>
      <c r="S15408" s="1"/>
    </row>
    <row r="15409" spans="14:19">
      <c r="N15409" s="1"/>
      <c r="S15409" s="1"/>
    </row>
    <row r="15410" spans="14:19">
      <c r="N15410" s="1"/>
      <c r="S15410" s="1"/>
    </row>
    <row r="15411" spans="14:19">
      <c r="N15411" s="1"/>
      <c r="S15411" s="1"/>
    </row>
    <row r="15412" spans="14:19">
      <c r="N15412" s="1"/>
      <c r="S15412" s="1"/>
    </row>
    <row r="15413" spans="14:19">
      <c r="N15413" s="1"/>
      <c r="S15413" s="1"/>
    </row>
    <row r="15414" spans="14:19">
      <c r="N15414" s="1"/>
      <c r="S15414" s="1"/>
    </row>
    <row r="15415" spans="14:19">
      <c r="N15415" s="1"/>
      <c r="S15415" s="1"/>
    </row>
    <row r="15416" spans="14:19">
      <c r="N15416" s="1"/>
      <c r="S15416" s="1"/>
    </row>
    <row r="15417" spans="14:19">
      <c r="N15417" s="1"/>
      <c r="S15417" s="1"/>
    </row>
    <row r="15418" spans="14:19">
      <c r="N15418" s="1"/>
      <c r="S15418" s="1"/>
    </row>
    <row r="15419" spans="14:19">
      <c r="N15419" s="1"/>
      <c r="S15419" s="1"/>
    </row>
    <row r="15420" spans="14:19">
      <c r="N15420" s="1"/>
      <c r="S15420" s="1"/>
    </row>
    <row r="15421" spans="14:19">
      <c r="N15421" s="1"/>
      <c r="S15421" s="1"/>
    </row>
    <row r="15422" spans="14:19">
      <c r="N15422" s="1"/>
      <c r="S15422" s="1"/>
    </row>
    <row r="15423" spans="14:19">
      <c r="N15423" s="1"/>
      <c r="S15423" s="1"/>
    </row>
    <row r="15424" spans="14:19">
      <c r="N15424" s="1"/>
      <c r="S15424" s="1"/>
    </row>
    <row r="15425" spans="14:19">
      <c r="N15425" s="1"/>
      <c r="S15425" s="1"/>
    </row>
    <row r="15426" spans="14:19">
      <c r="N15426" s="1"/>
      <c r="S15426" s="1"/>
    </row>
    <row r="15427" spans="14:19">
      <c r="N15427" s="1"/>
      <c r="S15427" s="1"/>
    </row>
    <row r="15428" spans="14:19">
      <c r="N15428" s="1"/>
      <c r="S15428" s="1"/>
    </row>
    <row r="15429" spans="14:19">
      <c r="N15429" s="1"/>
      <c r="S15429" s="1"/>
    </row>
    <row r="15430" spans="14:19">
      <c r="N15430" s="1"/>
      <c r="S15430" s="1"/>
    </row>
    <row r="15431" spans="14:19">
      <c r="N15431" s="1"/>
      <c r="S15431" s="1"/>
    </row>
    <row r="15432" spans="14:19">
      <c r="N15432" s="1"/>
      <c r="S15432" s="1"/>
    </row>
    <row r="15433" spans="14:19">
      <c r="N15433" s="1"/>
      <c r="S15433" s="1"/>
    </row>
    <row r="15434" spans="14:19">
      <c r="N15434" s="1"/>
      <c r="S15434" s="1"/>
    </row>
    <row r="15435" spans="14:19">
      <c r="N15435" s="1"/>
      <c r="S15435" s="1"/>
    </row>
    <row r="15436" spans="14:19">
      <c r="N15436" s="1"/>
      <c r="S15436" s="1"/>
    </row>
    <row r="15437" spans="14:19">
      <c r="N15437" s="1"/>
      <c r="S15437" s="1"/>
    </row>
    <row r="15438" spans="14:19">
      <c r="N15438" s="1"/>
      <c r="S15438" s="1"/>
    </row>
    <row r="15439" spans="14:19">
      <c r="N15439" s="1"/>
      <c r="S15439" s="1"/>
    </row>
    <row r="15440" spans="14:19">
      <c r="N15440" s="1"/>
      <c r="S15440" s="1"/>
    </row>
    <row r="15441" spans="14:19">
      <c r="N15441" s="1"/>
      <c r="S15441" s="1"/>
    </row>
    <row r="15442" spans="14:19">
      <c r="N15442" s="1"/>
      <c r="S15442" s="1"/>
    </row>
    <row r="15443" spans="14:19">
      <c r="N15443" s="1"/>
      <c r="S15443" s="1"/>
    </row>
    <row r="15444" spans="14:19">
      <c r="N15444" s="1"/>
      <c r="S15444" s="1"/>
    </row>
    <row r="15445" spans="14:19">
      <c r="N15445" s="1"/>
      <c r="S15445" s="1"/>
    </row>
    <row r="15446" spans="14:19">
      <c r="N15446" s="1"/>
      <c r="S15446" s="1"/>
    </row>
    <row r="15447" spans="14:19">
      <c r="N15447" s="1"/>
      <c r="S15447" s="1"/>
    </row>
    <row r="15448" spans="14:19">
      <c r="N15448" s="1"/>
      <c r="S15448" s="1"/>
    </row>
    <row r="15449" spans="14:19">
      <c r="N15449" s="1"/>
      <c r="S15449" s="1"/>
    </row>
    <row r="15450" spans="14:19">
      <c r="N15450" s="1"/>
      <c r="S15450" s="1"/>
    </row>
    <row r="15451" spans="14:19">
      <c r="N15451" s="1"/>
      <c r="S15451" s="1"/>
    </row>
    <row r="15452" spans="14:19">
      <c r="N15452" s="1"/>
      <c r="S15452" s="1"/>
    </row>
    <row r="15453" spans="14:19">
      <c r="N15453" s="1"/>
      <c r="S15453" s="1"/>
    </row>
    <row r="15454" spans="14:19">
      <c r="N15454" s="1"/>
      <c r="S15454" s="1"/>
    </row>
    <row r="15455" spans="14:19">
      <c r="N15455" s="1"/>
      <c r="S15455" s="1"/>
    </row>
    <row r="15456" spans="14:19">
      <c r="N15456" s="1"/>
      <c r="S15456" s="1"/>
    </row>
    <row r="15457" spans="14:19">
      <c r="N15457" s="1"/>
      <c r="S15457" s="1"/>
    </row>
    <row r="15458" spans="14:19">
      <c r="N15458" s="1"/>
      <c r="S15458" s="1"/>
    </row>
    <row r="15459" spans="14:19">
      <c r="N15459" s="1"/>
      <c r="S15459" s="1"/>
    </row>
    <row r="15460" spans="14:19">
      <c r="N15460" s="1"/>
      <c r="S15460" s="1"/>
    </row>
    <row r="15461" spans="14:19">
      <c r="N15461" s="1"/>
      <c r="S15461" s="1"/>
    </row>
    <row r="15462" spans="14:19">
      <c r="N15462" s="1"/>
      <c r="S15462" s="1"/>
    </row>
    <row r="15463" spans="14:19">
      <c r="N15463" s="1"/>
      <c r="S15463" s="1"/>
    </row>
    <row r="15464" spans="14:19">
      <c r="N15464" s="1"/>
      <c r="S15464" s="1"/>
    </row>
    <row r="15465" spans="14:19">
      <c r="N15465" s="1"/>
      <c r="S15465" s="1"/>
    </row>
    <row r="15466" spans="14:19">
      <c r="N15466" s="1"/>
      <c r="S15466" s="1"/>
    </row>
    <row r="15467" spans="14:19">
      <c r="N15467" s="1"/>
      <c r="S15467" s="1"/>
    </row>
    <row r="15468" spans="14:19">
      <c r="N15468" s="1"/>
      <c r="S15468" s="1"/>
    </row>
    <row r="15469" spans="14:19">
      <c r="N15469" s="1"/>
      <c r="S15469" s="1"/>
    </row>
    <row r="15470" spans="14:19">
      <c r="N15470" s="1"/>
      <c r="S15470" s="1"/>
    </row>
    <row r="15471" spans="14:19">
      <c r="N15471" s="1"/>
      <c r="S15471" s="1"/>
    </row>
    <row r="15472" spans="14:19">
      <c r="N15472" s="1"/>
      <c r="S15472" s="1"/>
    </row>
    <row r="15473" spans="14:19">
      <c r="N15473" s="1"/>
      <c r="S15473" s="1"/>
    </row>
    <row r="15474" spans="14:19">
      <c r="N15474" s="1"/>
      <c r="S15474" s="1"/>
    </row>
    <row r="15475" spans="14:19">
      <c r="N15475" s="1"/>
      <c r="S15475" s="1"/>
    </row>
    <row r="15476" spans="14:19">
      <c r="N15476" s="1"/>
      <c r="S15476" s="1"/>
    </row>
    <row r="15477" spans="14:19">
      <c r="N15477" s="1"/>
      <c r="S15477" s="1"/>
    </row>
    <row r="15478" spans="14:19">
      <c r="N15478" s="1"/>
      <c r="S15478" s="1"/>
    </row>
    <row r="15479" spans="14:19">
      <c r="N15479" s="1"/>
      <c r="S15479" s="1"/>
    </row>
    <row r="15480" spans="14:19">
      <c r="N15480" s="1"/>
      <c r="S15480" s="1"/>
    </row>
    <row r="15481" spans="14:19">
      <c r="N15481" s="1"/>
      <c r="S15481" s="1"/>
    </row>
    <row r="15482" spans="14:19">
      <c r="N15482" s="1"/>
      <c r="S15482" s="1"/>
    </row>
    <row r="15483" spans="14:19">
      <c r="N15483" s="1"/>
      <c r="S15483" s="1"/>
    </row>
    <row r="15484" spans="14:19">
      <c r="N15484" s="1"/>
      <c r="S15484" s="1"/>
    </row>
    <row r="15485" spans="14:19">
      <c r="N15485" s="1"/>
      <c r="S15485" s="1"/>
    </row>
    <row r="15486" spans="14:19">
      <c r="N15486" s="1"/>
      <c r="S15486" s="1"/>
    </row>
    <row r="15487" spans="14:19">
      <c r="N15487" s="1"/>
      <c r="S15487" s="1"/>
    </row>
    <row r="15488" spans="14:19">
      <c r="N15488" s="1"/>
      <c r="S15488" s="1"/>
    </row>
    <row r="15489" spans="14:19">
      <c r="N15489" s="1"/>
      <c r="S15489" s="1"/>
    </row>
    <row r="15490" spans="14:19">
      <c r="N15490" s="1"/>
      <c r="S15490" s="1"/>
    </row>
    <row r="15491" spans="14:19">
      <c r="N15491" s="1"/>
      <c r="S15491" s="1"/>
    </row>
    <row r="15492" spans="14:19">
      <c r="N15492" s="1"/>
      <c r="S15492" s="1"/>
    </row>
    <row r="15493" spans="14:19">
      <c r="N15493" s="1"/>
      <c r="S15493" s="1"/>
    </row>
    <row r="15494" spans="14:19">
      <c r="N15494" s="1"/>
      <c r="S15494" s="1"/>
    </row>
    <row r="15495" spans="14:19">
      <c r="N15495" s="1"/>
      <c r="S15495" s="1"/>
    </row>
    <row r="15496" spans="14:19">
      <c r="N15496" s="1"/>
      <c r="S15496" s="1"/>
    </row>
    <row r="15497" spans="14:19">
      <c r="N15497" s="1"/>
      <c r="S15497" s="1"/>
    </row>
    <row r="15498" spans="14:19">
      <c r="N15498" s="1"/>
      <c r="S15498" s="1"/>
    </row>
    <row r="15499" spans="14:19">
      <c r="N15499" s="1"/>
      <c r="S15499" s="1"/>
    </row>
    <row r="15500" spans="14:19">
      <c r="N15500" s="1"/>
      <c r="S15500" s="1"/>
    </row>
    <row r="15501" spans="14:19">
      <c r="N15501" s="1"/>
      <c r="S15501" s="1"/>
    </row>
    <row r="15502" spans="14:19">
      <c r="N15502" s="1"/>
      <c r="S15502" s="1"/>
    </row>
    <row r="15503" spans="14:19">
      <c r="N15503" s="1"/>
      <c r="S15503" s="1"/>
    </row>
    <row r="15504" spans="14:19">
      <c r="N15504" s="1"/>
      <c r="S15504" s="1"/>
    </row>
    <row r="15505" spans="14:19">
      <c r="N15505" s="1"/>
      <c r="S15505" s="1"/>
    </row>
    <row r="15506" spans="14:19">
      <c r="N15506" s="1"/>
      <c r="S15506" s="1"/>
    </row>
    <row r="15507" spans="14:19">
      <c r="N15507" s="1"/>
      <c r="S15507" s="1"/>
    </row>
    <row r="15508" spans="14:19">
      <c r="N15508" s="1"/>
      <c r="S15508" s="1"/>
    </row>
    <row r="15509" spans="14:19">
      <c r="N15509" s="1"/>
      <c r="S15509" s="1"/>
    </row>
    <row r="15510" spans="14:19">
      <c r="N15510" s="1"/>
      <c r="S15510" s="1"/>
    </row>
    <row r="15511" spans="14:19">
      <c r="N15511" s="1"/>
      <c r="S15511" s="1"/>
    </row>
    <row r="15512" spans="14:19">
      <c r="N15512" s="1"/>
      <c r="S15512" s="1"/>
    </row>
    <row r="15513" spans="14:19">
      <c r="N15513" s="1"/>
      <c r="S15513" s="1"/>
    </row>
    <row r="15514" spans="14:19">
      <c r="N15514" s="1"/>
      <c r="S15514" s="1"/>
    </row>
    <row r="15515" spans="14:19">
      <c r="N15515" s="1"/>
      <c r="S15515" s="1"/>
    </row>
    <row r="15516" spans="14:19">
      <c r="N15516" s="1"/>
      <c r="S15516" s="1"/>
    </row>
    <row r="15517" spans="14:19">
      <c r="N15517" s="1"/>
      <c r="S15517" s="1"/>
    </row>
    <row r="15518" spans="14:19">
      <c r="N15518" s="1"/>
      <c r="S15518" s="1"/>
    </row>
    <row r="15519" spans="14:19">
      <c r="N15519" s="1"/>
      <c r="S15519" s="1"/>
    </row>
    <row r="15520" spans="14:19">
      <c r="N15520" s="1"/>
      <c r="S15520" s="1"/>
    </row>
    <row r="15521" spans="14:19">
      <c r="N15521" s="1"/>
      <c r="S15521" s="1"/>
    </row>
    <row r="15522" spans="14:19">
      <c r="N15522" s="1"/>
      <c r="S15522" s="1"/>
    </row>
    <row r="15523" spans="14:19">
      <c r="N15523" s="1"/>
      <c r="S15523" s="1"/>
    </row>
    <row r="15524" spans="14:19">
      <c r="N15524" s="1"/>
      <c r="S15524" s="1"/>
    </row>
    <row r="15525" spans="14:19">
      <c r="N15525" s="1"/>
      <c r="S15525" s="1"/>
    </row>
    <row r="15526" spans="14:19">
      <c r="N15526" s="1"/>
      <c r="S15526" s="1"/>
    </row>
    <row r="15527" spans="14:19">
      <c r="N15527" s="1"/>
      <c r="S15527" s="1"/>
    </row>
    <row r="15528" spans="14:19">
      <c r="N15528" s="1"/>
      <c r="S15528" s="1"/>
    </row>
    <row r="15529" spans="14:19">
      <c r="N15529" s="1"/>
      <c r="S15529" s="1"/>
    </row>
    <row r="15530" spans="14:19">
      <c r="N15530" s="1"/>
      <c r="S15530" s="1"/>
    </row>
    <row r="15531" spans="14:19">
      <c r="N15531" s="1"/>
      <c r="S15531" s="1"/>
    </row>
    <row r="15532" spans="14:19">
      <c r="N15532" s="1"/>
      <c r="S15532" s="1"/>
    </row>
    <row r="15533" spans="14:19">
      <c r="N15533" s="1"/>
      <c r="S15533" s="1"/>
    </row>
    <row r="15534" spans="14:19">
      <c r="N15534" s="1"/>
      <c r="S15534" s="1"/>
    </row>
    <row r="15535" spans="14:19">
      <c r="N15535" s="1"/>
      <c r="S15535" s="1"/>
    </row>
    <row r="15536" spans="14:19">
      <c r="N15536" s="1"/>
      <c r="S15536" s="1"/>
    </row>
    <row r="15537" spans="14:19">
      <c r="N15537" s="1"/>
      <c r="S15537" s="1"/>
    </row>
    <row r="15538" spans="14:19">
      <c r="N15538" s="1"/>
      <c r="S15538" s="1"/>
    </row>
    <row r="15539" spans="14:19">
      <c r="N15539" s="1"/>
      <c r="S15539" s="1"/>
    </row>
    <row r="15540" spans="14:19">
      <c r="N15540" s="1"/>
      <c r="S15540" s="1"/>
    </row>
    <row r="15541" spans="14:19">
      <c r="N15541" s="1"/>
      <c r="S15541" s="1"/>
    </row>
    <row r="15542" spans="14:19">
      <c r="N15542" s="1"/>
      <c r="S15542" s="1"/>
    </row>
    <row r="15543" spans="14:19">
      <c r="N15543" s="1"/>
      <c r="S15543" s="1"/>
    </row>
    <row r="15544" spans="14:19">
      <c r="N15544" s="1"/>
      <c r="S15544" s="1"/>
    </row>
    <row r="15545" spans="14:19">
      <c r="N15545" s="1"/>
      <c r="S15545" s="1"/>
    </row>
    <row r="15546" spans="14:19">
      <c r="N15546" s="1"/>
      <c r="S15546" s="1"/>
    </row>
    <row r="15547" spans="14:19">
      <c r="N15547" s="1"/>
      <c r="S15547" s="1"/>
    </row>
    <row r="15548" spans="14:19">
      <c r="N15548" s="1"/>
      <c r="S15548" s="1"/>
    </row>
    <row r="15549" spans="14:19">
      <c r="N15549" s="1"/>
      <c r="S15549" s="1"/>
    </row>
    <row r="15550" spans="14:19">
      <c r="N15550" s="1"/>
      <c r="S15550" s="1"/>
    </row>
    <row r="15551" spans="14:19">
      <c r="N15551" s="1"/>
      <c r="S15551" s="1"/>
    </row>
    <row r="15552" spans="14:19">
      <c r="N15552" s="1"/>
      <c r="S15552" s="1"/>
    </row>
    <row r="15553" spans="14:19">
      <c r="N15553" s="1"/>
      <c r="S15553" s="1"/>
    </row>
    <row r="15554" spans="14:19">
      <c r="N15554" s="1"/>
      <c r="S15554" s="1"/>
    </row>
    <row r="15555" spans="14:19">
      <c r="N15555" s="1"/>
      <c r="S15555" s="1"/>
    </row>
    <row r="15556" spans="14:19">
      <c r="N15556" s="1"/>
      <c r="S15556" s="1"/>
    </row>
    <row r="15557" spans="14:19">
      <c r="N15557" s="1"/>
      <c r="S15557" s="1"/>
    </row>
    <row r="15558" spans="14:19">
      <c r="N15558" s="1"/>
      <c r="S15558" s="1"/>
    </row>
    <row r="15559" spans="14:19">
      <c r="N15559" s="1"/>
      <c r="S15559" s="1"/>
    </row>
    <row r="15560" spans="14:19">
      <c r="N15560" s="1"/>
      <c r="S15560" s="1"/>
    </row>
    <row r="15561" spans="14:19">
      <c r="N15561" s="1"/>
      <c r="S15561" s="1"/>
    </row>
    <row r="15562" spans="14:19">
      <c r="N15562" s="1"/>
      <c r="S15562" s="1"/>
    </row>
    <row r="15563" spans="14:19">
      <c r="N15563" s="1"/>
      <c r="S15563" s="1"/>
    </row>
    <row r="15564" spans="14:19">
      <c r="N15564" s="1"/>
      <c r="S15564" s="1"/>
    </row>
    <row r="15565" spans="14:19">
      <c r="N15565" s="1"/>
      <c r="S15565" s="1"/>
    </row>
    <row r="15566" spans="14:19">
      <c r="N15566" s="1"/>
      <c r="S15566" s="1"/>
    </row>
    <row r="15567" spans="14:19">
      <c r="N15567" s="1"/>
      <c r="S15567" s="1"/>
    </row>
    <row r="15568" spans="14:19">
      <c r="N15568" s="1"/>
      <c r="S15568" s="1"/>
    </row>
    <row r="15569" spans="14:19">
      <c r="N15569" s="1"/>
      <c r="S15569" s="1"/>
    </row>
    <row r="15570" spans="14:19">
      <c r="N15570" s="1"/>
      <c r="S15570" s="1"/>
    </row>
    <row r="15571" spans="14:19">
      <c r="N15571" s="1"/>
      <c r="S15571" s="1"/>
    </row>
    <row r="15572" spans="14:19">
      <c r="N15572" s="1"/>
      <c r="S15572" s="1"/>
    </row>
    <row r="15573" spans="14:19">
      <c r="N15573" s="1"/>
      <c r="S15573" s="1"/>
    </row>
    <row r="15574" spans="14:19">
      <c r="N15574" s="1"/>
      <c r="S15574" s="1"/>
    </row>
    <row r="15575" spans="14:19">
      <c r="N15575" s="1"/>
      <c r="S15575" s="1"/>
    </row>
    <row r="15576" spans="14:19">
      <c r="N15576" s="1"/>
      <c r="S15576" s="1"/>
    </row>
    <row r="15577" spans="14:19">
      <c r="N15577" s="1"/>
      <c r="S15577" s="1"/>
    </row>
    <row r="15578" spans="14:19">
      <c r="N15578" s="1"/>
      <c r="S15578" s="1"/>
    </row>
    <row r="15579" spans="14:19">
      <c r="N15579" s="1"/>
      <c r="S15579" s="1"/>
    </row>
    <row r="15580" spans="14:19">
      <c r="N15580" s="1"/>
      <c r="S15580" s="1"/>
    </row>
    <row r="15581" spans="14:19">
      <c r="N15581" s="1"/>
      <c r="S15581" s="1"/>
    </row>
    <row r="15582" spans="14:19">
      <c r="N15582" s="1"/>
      <c r="S15582" s="1"/>
    </row>
    <row r="15583" spans="14:19">
      <c r="N15583" s="1"/>
      <c r="S15583" s="1"/>
    </row>
    <row r="15584" spans="14:19">
      <c r="N15584" s="1"/>
      <c r="S15584" s="1"/>
    </row>
    <row r="15585" spans="14:19">
      <c r="N15585" s="1"/>
      <c r="S15585" s="1"/>
    </row>
    <row r="15586" spans="14:19">
      <c r="N15586" s="1"/>
      <c r="S15586" s="1"/>
    </row>
    <row r="15587" spans="14:19">
      <c r="N15587" s="1"/>
      <c r="S15587" s="1"/>
    </row>
    <row r="15588" spans="14:19">
      <c r="N15588" s="1"/>
      <c r="S15588" s="1"/>
    </row>
    <row r="15589" spans="14:19">
      <c r="N15589" s="1"/>
      <c r="S15589" s="1"/>
    </row>
    <row r="15590" spans="14:19">
      <c r="N15590" s="1"/>
      <c r="S15590" s="1"/>
    </row>
    <row r="15591" spans="14:19">
      <c r="N15591" s="1"/>
      <c r="S15591" s="1"/>
    </row>
    <row r="15592" spans="14:19">
      <c r="N15592" s="1"/>
      <c r="S15592" s="1"/>
    </row>
    <row r="15593" spans="14:19">
      <c r="N15593" s="1"/>
      <c r="S15593" s="1"/>
    </row>
    <row r="15594" spans="14:19">
      <c r="N15594" s="1"/>
      <c r="S15594" s="1"/>
    </row>
    <row r="15595" spans="14:19">
      <c r="N15595" s="1"/>
      <c r="S15595" s="1"/>
    </row>
    <row r="15596" spans="14:19">
      <c r="N15596" s="1"/>
      <c r="S15596" s="1"/>
    </row>
    <row r="15597" spans="14:19">
      <c r="N15597" s="1"/>
      <c r="S15597" s="1"/>
    </row>
    <row r="15598" spans="14:19">
      <c r="N15598" s="1"/>
      <c r="S15598" s="1"/>
    </row>
    <row r="15599" spans="14:19">
      <c r="N15599" s="1"/>
      <c r="S15599" s="1"/>
    </row>
    <row r="15600" spans="14:19">
      <c r="N15600" s="1"/>
      <c r="S15600" s="1"/>
    </row>
    <row r="15601" spans="14:19">
      <c r="N15601" s="1"/>
      <c r="S15601" s="1"/>
    </row>
    <row r="15602" spans="14:19">
      <c r="N15602" s="1"/>
      <c r="S15602" s="1"/>
    </row>
    <row r="15603" spans="14:19">
      <c r="N15603" s="1"/>
      <c r="S15603" s="1"/>
    </row>
    <row r="15604" spans="14:19">
      <c r="N15604" s="1"/>
      <c r="S15604" s="1"/>
    </row>
    <row r="15605" spans="14:19">
      <c r="N15605" s="1"/>
      <c r="S15605" s="1"/>
    </row>
    <row r="15606" spans="14:19">
      <c r="N15606" s="1"/>
      <c r="S15606" s="1"/>
    </row>
    <row r="15607" spans="14:19">
      <c r="N15607" s="1"/>
      <c r="S15607" s="1"/>
    </row>
    <row r="15608" spans="14:19">
      <c r="N15608" s="1"/>
      <c r="S15608" s="1"/>
    </row>
    <row r="15609" spans="14:19">
      <c r="N15609" s="1"/>
      <c r="S15609" s="1"/>
    </row>
    <row r="15610" spans="14:19">
      <c r="N15610" s="1"/>
      <c r="S15610" s="1"/>
    </row>
    <row r="15611" spans="14:19">
      <c r="N15611" s="1"/>
      <c r="S15611" s="1"/>
    </row>
    <row r="15612" spans="14:19">
      <c r="N15612" s="1"/>
      <c r="S15612" s="1"/>
    </row>
    <row r="15613" spans="14:19">
      <c r="N15613" s="1"/>
      <c r="S15613" s="1"/>
    </row>
    <row r="15614" spans="14:19">
      <c r="N15614" s="1"/>
      <c r="S15614" s="1"/>
    </row>
    <row r="15615" spans="14:19">
      <c r="N15615" s="1"/>
      <c r="S15615" s="1"/>
    </row>
    <row r="15616" spans="14:19">
      <c r="N15616" s="1"/>
      <c r="S15616" s="1"/>
    </row>
    <row r="15617" spans="14:19">
      <c r="N15617" s="1"/>
      <c r="S15617" s="1"/>
    </row>
    <row r="15618" spans="14:19">
      <c r="N15618" s="1"/>
      <c r="S15618" s="1"/>
    </row>
    <row r="15619" spans="14:19">
      <c r="N15619" s="1"/>
      <c r="S15619" s="1"/>
    </row>
    <row r="15620" spans="14:19">
      <c r="N15620" s="1"/>
      <c r="S15620" s="1"/>
    </row>
    <row r="15621" spans="14:19">
      <c r="N15621" s="1"/>
      <c r="S15621" s="1"/>
    </row>
    <row r="15622" spans="14:19">
      <c r="N15622" s="1"/>
      <c r="S15622" s="1"/>
    </row>
    <row r="15623" spans="14:19">
      <c r="N15623" s="1"/>
      <c r="S15623" s="1"/>
    </row>
    <row r="15624" spans="14:19">
      <c r="N15624" s="1"/>
      <c r="S15624" s="1"/>
    </row>
    <row r="15625" spans="14:19">
      <c r="N15625" s="1"/>
      <c r="S15625" s="1"/>
    </row>
    <row r="15626" spans="14:19">
      <c r="N15626" s="1"/>
      <c r="S15626" s="1"/>
    </row>
    <row r="15627" spans="14:19">
      <c r="N15627" s="1"/>
      <c r="S15627" s="1"/>
    </row>
    <row r="15628" spans="14:19">
      <c r="N15628" s="1"/>
      <c r="S15628" s="1"/>
    </row>
    <row r="15629" spans="14:19">
      <c r="N15629" s="1"/>
      <c r="S15629" s="1"/>
    </row>
    <row r="15630" spans="14:19">
      <c r="N15630" s="1"/>
      <c r="S15630" s="1"/>
    </row>
    <row r="15631" spans="14:19">
      <c r="N15631" s="1"/>
      <c r="S15631" s="1"/>
    </row>
    <row r="15632" spans="14:19">
      <c r="N15632" s="1"/>
      <c r="S15632" s="1"/>
    </row>
    <row r="15633" spans="14:19">
      <c r="N15633" s="1"/>
      <c r="S15633" s="1"/>
    </row>
    <row r="15634" spans="14:19">
      <c r="N15634" s="1"/>
      <c r="S15634" s="1"/>
    </row>
    <row r="15635" spans="14:19">
      <c r="N15635" s="1"/>
      <c r="S15635" s="1"/>
    </row>
    <row r="15636" spans="14:19">
      <c r="N15636" s="1"/>
      <c r="S15636" s="1"/>
    </row>
    <row r="15637" spans="14:19">
      <c r="N15637" s="1"/>
      <c r="S15637" s="1"/>
    </row>
    <row r="15638" spans="14:19">
      <c r="N15638" s="1"/>
      <c r="S15638" s="1"/>
    </row>
    <row r="15639" spans="14:19">
      <c r="N15639" s="1"/>
      <c r="S15639" s="1"/>
    </row>
    <row r="15640" spans="14:19">
      <c r="N15640" s="1"/>
      <c r="S15640" s="1"/>
    </row>
    <row r="15641" spans="14:19">
      <c r="N15641" s="1"/>
      <c r="S15641" s="1"/>
    </row>
    <row r="15642" spans="14:19">
      <c r="N15642" s="1"/>
      <c r="S15642" s="1"/>
    </row>
    <row r="15643" spans="14:19">
      <c r="N15643" s="1"/>
      <c r="S15643" s="1"/>
    </row>
    <row r="15644" spans="14:19">
      <c r="N15644" s="1"/>
      <c r="S15644" s="1"/>
    </row>
    <row r="15645" spans="14:19">
      <c r="N15645" s="1"/>
      <c r="S15645" s="1"/>
    </row>
    <row r="15646" spans="14:19">
      <c r="N15646" s="1"/>
      <c r="S15646" s="1"/>
    </row>
    <row r="15647" spans="14:19">
      <c r="N15647" s="1"/>
      <c r="S15647" s="1"/>
    </row>
    <row r="15648" spans="14:19">
      <c r="N15648" s="1"/>
      <c r="S15648" s="1"/>
    </row>
    <row r="15649" spans="14:19">
      <c r="N15649" s="1"/>
      <c r="S15649" s="1"/>
    </row>
    <row r="15650" spans="14:19">
      <c r="N15650" s="1"/>
      <c r="S15650" s="1"/>
    </row>
    <row r="15651" spans="14:19">
      <c r="N15651" s="1"/>
      <c r="S15651" s="1"/>
    </row>
    <row r="15652" spans="14:19">
      <c r="N15652" s="1"/>
      <c r="S15652" s="1"/>
    </row>
    <row r="15653" spans="14:19">
      <c r="N15653" s="1"/>
      <c r="S15653" s="1"/>
    </row>
    <row r="15654" spans="14:19">
      <c r="N15654" s="1"/>
      <c r="S15654" s="1"/>
    </row>
    <row r="15655" spans="14:19">
      <c r="N15655" s="1"/>
      <c r="S15655" s="1"/>
    </row>
    <row r="15656" spans="14:19">
      <c r="N15656" s="1"/>
      <c r="S15656" s="1"/>
    </row>
    <row r="15657" spans="14:19">
      <c r="N15657" s="1"/>
      <c r="S15657" s="1"/>
    </row>
    <row r="15658" spans="14:19">
      <c r="N15658" s="1"/>
      <c r="S15658" s="1"/>
    </row>
    <row r="15659" spans="14:19">
      <c r="N15659" s="1"/>
      <c r="S15659" s="1"/>
    </row>
    <row r="15660" spans="14:19">
      <c r="N15660" s="1"/>
      <c r="S15660" s="1"/>
    </row>
    <row r="15661" spans="14:19">
      <c r="N15661" s="1"/>
      <c r="S15661" s="1"/>
    </row>
    <row r="15662" spans="14:19">
      <c r="N15662" s="1"/>
      <c r="S15662" s="1"/>
    </row>
    <row r="15663" spans="14:19">
      <c r="N15663" s="1"/>
      <c r="S15663" s="1"/>
    </row>
    <row r="15664" spans="14:19">
      <c r="N15664" s="1"/>
      <c r="S15664" s="1"/>
    </row>
    <row r="15665" spans="14:19">
      <c r="N15665" s="1"/>
      <c r="S15665" s="1"/>
    </row>
    <row r="15666" spans="14:19">
      <c r="N15666" s="1"/>
      <c r="S15666" s="1"/>
    </row>
    <row r="15667" spans="14:19">
      <c r="N15667" s="1"/>
      <c r="S15667" s="1"/>
    </row>
    <row r="15668" spans="14:19">
      <c r="N15668" s="1"/>
      <c r="S15668" s="1"/>
    </row>
    <row r="15669" spans="14:19">
      <c r="N15669" s="1"/>
      <c r="S15669" s="1"/>
    </row>
    <row r="15670" spans="14:19">
      <c r="N15670" s="1"/>
      <c r="S15670" s="1"/>
    </row>
    <row r="15671" spans="14:19">
      <c r="N15671" s="1"/>
      <c r="S15671" s="1"/>
    </row>
    <row r="15672" spans="14:19">
      <c r="N15672" s="1"/>
      <c r="S15672" s="1"/>
    </row>
    <row r="15673" spans="14:19">
      <c r="N15673" s="1"/>
      <c r="S15673" s="1"/>
    </row>
    <row r="15674" spans="14:19">
      <c r="N15674" s="1"/>
      <c r="S15674" s="1"/>
    </row>
    <row r="15675" spans="14:19">
      <c r="N15675" s="1"/>
      <c r="S15675" s="1"/>
    </row>
    <row r="15676" spans="14:19">
      <c r="N15676" s="1"/>
      <c r="S15676" s="1"/>
    </row>
    <row r="15677" spans="14:19">
      <c r="N15677" s="1"/>
      <c r="S15677" s="1"/>
    </row>
    <row r="15678" spans="14:19">
      <c r="N15678" s="1"/>
      <c r="S15678" s="1"/>
    </row>
    <row r="15679" spans="14:19">
      <c r="N15679" s="1"/>
      <c r="S15679" s="1"/>
    </row>
    <row r="15680" spans="14:19">
      <c r="N15680" s="1"/>
      <c r="S15680" s="1"/>
    </row>
    <row r="15681" spans="14:19">
      <c r="N15681" s="1"/>
      <c r="S15681" s="1"/>
    </row>
    <row r="15682" spans="14:19">
      <c r="N15682" s="1"/>
      <c r="S15682" s="1"/>
    </row>
    <row r="15683" spans="14:19">
      <c r="N15683" s="1"/>
      <c r="S15683" s="1"/>
    </row>
    <row r="15684" spans="14:19">
      <c r="N15684" s="1"/>
      <c r="S15684" s="1"/>
    </row>
    <row r="15685" spans="14:19">
      <c r="N15685" s="1"/>
      <c r="S15685" s="1"/>
    </row>
    <row r="15686" spans="14:19">
      <c r="N15686" s="1"/>
      <c r="S15686" s="1"/>
    </row>
    <row r="15687" spans="14:19">
      <c r="N15687" s="1"/>
      <c r="S15687" s="1"/>
    </row>
    <row r="15688" spans="14:19">
      <c r="N15688" s="1"/>
      <c r="S15688" s="1"/>
    </row>
    <row r="15689" spans="14:19">
      <c r="N15689" s="1"/>
      <c r="S15689" s="1"/>
    </row>
    <row r="15690" spans="14:19">
      <c r="N15690" s="1"/>
      <c r="S15690" s="1"/>
    </row>
    <row r="15691" spans="14:19">
      <c r="N15691" s="1"/>
      <c r="S15691" s="1"/>
    </row>
    <row r="15692" spans="14:19">
      <c r="N15692" s="1"/>
      <c r="S15692" s="1"/>
    </row>
    <row r="15693" spans="14:19">
      <c r="N15693" s="1"/>
      <c r="S15693" s="1"/>
    </row>
    <row r="15694" spans="14:19">
      <c r="N15694" s="1"/>
      <c r="S15694" s="1"/>
    </row>
    <row r="15695" spans="14:19">
      <c r="N15695" s="1"/>
      <c r="S15695" s="1"/>
    </row>
    <row r="15696" spans="14:19">
      <c r="N15696" s="1"/>
      <c r="S15696" s="1"/>
    </row>
    <row r="15697" spans="14:19">
      <c r="N15697" s="1"/>
      <c r="S15697" s="1"/>
    </row>
    <row r="15698" spans="14:19">
      <c r="N15698" s="1"/>
      <c r="S15698" s="1"/>
    </row>
    <row r="15699" spans="14:19">
      <c r="N15699" s="1"/>
      <c r="S15699" s="1"/>
    </row>
    <row r="15700" spans="14:19">
      <c r="N15700" s="1"/>
      <c r="S15700" s="1"/>
    </row>
    <row r="15701" spans="14:19">
      <c r="N15701" s="1"/>
      <c r="S15701" s="1"/>
    </row>
    <row r="15702" spans="14:19">
      <c r="N15702" s="1"/>
      <c r="S15702" s="1"/>
    </row>
    <row r="15703" spans="14:19">
      <c r="N15703" s="1"/>
      <c r="S15703" s="1"/>
    </row>
    <row r="15704" spans="14:19">
      <c r="N15704" s="1"/>
      <c r="S15704" s="1"/>
    </row>
    <row r="15705" spans="14:19">
      <c r="N15705" s="1"/>
      <c r="S15705" s="1"/>
    </row>
    <row r="15706" spans="14:19">
      <c r="N15706" s="1"/>
      <c r="S15706" s="1"/>
    </row>
    <row r="15707" spans="14:19">
      <c r="N15707" s="1"/>
      <c r="S15707" s="1"/>
    </row>
    <row r="15708" spans="14:19">
      <c r="N15708" s="1"/>
      <c r="S15708" s="1"/>
    </row>
    <row r="15709" spans="14:19">
      <c r="N15709" s="1"/>
      <c r="S15709" s="1"/>
    </row>
    <row r="15710" spans="14:19">
      <c r="N15710" s="1"/>
      <c r="S15710" s="1"/>
    </row>
    <row r="15711" spans="14:19">
      <c r="N15711" s="1"/>
      <c r="S15711" s="1"/>
    </row>
    <row r="15712" spans="14:19">
      <c r="N15712" s="1"/>
      <c r="S15712" s="1"/>
    </row>
    <row r="15713" spans="14:19">
      <c r="N15713" s="1"/>
      <c r="S15713" s="1"/>
    </row>
    <row r="15714" spans="14:19">
      <c r="N15714" s="1"/>
      <c r="S15714" s="1"/>
    </row>
    <row r="15715" spans="14:19">
      <c r="N15715" s="1"/>
      <c r="S15715" s="1"/>
    </row>
    <row r="15716" spans="14:19">
      <c r="N15716" s="1"/>
      <c r="S15716" s="1"/>
    </row>
    <row r="15717" spans="14:19">
      <c r="N15717" s="1"/>
      <c r="S15717" s="1"/>
    </row>
    <row r="15718" spans="14:19">
      <c r="N15718" s="1"/>
      <c r="S15718" s="1"/>
    </row>
    <row r="15719" spans="14:19">
      <c r="N15719" s="1"/>
      <c r="S15719" s="1"/>
    </row>
    <row r="15720" spans="14:19">
      <c r="N15720" s="1"/>
      <c r="S15720" s="1"/>
    </row>
    <row r="15721" spans="14:19">
      <c r="N15721" s="1"/>
      <c r="S15721" s="1"/>
    </row>
    <row r="15722" spans="14:19">
      <c r="N15722" s="1"/>
      <c r="S15722" s="1"/>
    </row>
    <row r="15723" spans="14:19">
      <c r="N15723" s="1"/>
      <c r="S15723" s="1"/>
    </row>
    <row r="15724" spans="14:19">
      <c r="N15724" s="1"/>
      <c r="S15724" s="1"/>
    </row>
    <row r="15725" spans="14:19">
      <c r="N15725" s="1"/>
      <c r="S15725" s="1"/>
    </row>
    <row r="15726" spans="14:19">
      <c r="N15726" s="1"/>
      <c r="S15726" s="1"/>
    </row>
    <row r="15727" spans="14:19">
      <c r="N15727" s="1"/>
      <c r="S15727" s="1"/>
    </row>
    <row r="15728" spans="14:19">
      <c r="N15728" s="1"/>
      <c r="S15728" s="1"/>
    </row>
    <row r="15729" spans="14:19">
      <c r="N15729" s="1"/>
      <c r="S15729" s="1"/>
    </row>
    <row r="15730" spans="14:19">
      <c r="N15730" s="1"/>
      <c r="S15730" s="1"/>
    </row>
    <row r="15731" spans="14:19">
      <c r="N15731" s="1"/>
      <c r="S15731" s="1"/>
    </row>
    <row r="15732" spans="14:19">
      <c r="N15732" s="1"/>
      <c r="S15732" s="1"/>
    </row>
    <row r="15733" spans="14:19">
      <c r="N15733" s="1"/>
      <c r="S15733" s="1"/>
    </row>
    <row r="15734" spans="14:19">
      <c r="N15734" s="1"/>
      <c r="S15734" s="1"/>
    </row>
    <row r="15735" spans="14:19">
      <c r="N15735" s="1"/>
      <c r="S15735" s="1"/>
    </row>
    <row r="15736" spans="14:19">
      <c r="N15736" s="1"/>
      <c r="S15736" s="1"/>
    </row>
    <row r="15737" spans="14:19">
      <c r="N15737" s="1"/>
      <c r="S15737" s="1"/>
    </row>
    <row r="15738" spans="14:19">
      <c r="N15738" s="1"/>
      <c r="S15738" s="1"/>
    </row>
    <row r="15739" spans="14:19">
      <c r="N15739" s="1"/>
      <c r="S15739" s="1"/>
    </row>
    <row r="15740" spans="14:19">
      <c r="N15740" s="1"/>
      <c r="S15740" s="1"/>
    </row>
    <row r="15741" spans="14:19">
      <c r="N15741" s="1"/>
      <c r="S15741" s="1"/>
    </row>
    <row r="15742" spans="14:19">
      <c r="N15742" s="1"/>
      <c r="S15742" s="1"/>
    </row>
    <row r="15743" spans="14:19">
      <c r="N15743" s="1"/>
      <c r="S15743" s="1"/>
    </row>
    <row r="15744" spans="14:19">
      <c r="N15744" s="1"/>
      <c r="S15744" s="1"/>
    </row>
    <row r="15745" spans="14:19">
      <c r="N15745" s="1"/>
      <c r="S15745" s="1"/>
    </row>
    <row r="15746" spans="14:19">
      <c r="N15746" s="1"/>
      <c r="S15746" s="1"/>
    </row>
    <row r="15747" spans="14:19">
      <c r="N15747" s="1"/>
      <c r="S15747" s="1"/>
    </row>
    <row r="15748" spans="14:19">
      <c r="N15748" s="1"/>
      <c r="S15748" s="1"/>
    </row>
    <row r="15749" spans="14:19">
      <c r="N15749" s="1"/>
      <c r="S15749" s="1"/>
    </row>
    <row r="15750" spans="14:19">
      <c r="N15750" s="1"/>
      <c r="S15750" s="1"/>
    </row>
    <row r="15751" spans="14:19">
      <c r="N15751" s="1"/>
      <c r="S15751" s="1"/>
    </row>
    <row r="15752" spans="14:19">
      <c r="N15752" s="1"/>
      <c r="S15752" s="1"/>
    </row>
    <row r="15753" spans="14:19">
      <c r="N15753" s="1"/>
      <c r="S15753" s="1"/>
    </row>
    <row r="15754" spans="14:19">
      <c r="N15754" s="1"/>
      <c r="S15754" s="1"/>
    </row>
    <row r="15755" spans="14:19">
      <c r="N15755" s="1"/>
      <c r="S15755" s="1"/>
    </row>
    <row r="15756" spans="14:19">
      <c r="N15756" s="1"/>
      <c r="S15756" s="1"/>
    </row>
    <row r="15757" spans="14:19">
      <c r="N15757" s="1"/>
      <c r="S15757" s="1"/>
    </row>
    <row r="15758" spans="14:19">
      <c r="N15758" s="1"/>
      <c r="S15758" s="1"/>
    </row>
    <row r="15759" spans="14:19">
      <c r="N15759" s="1"/>
      <c r="S15759" s="1"/>
    </row>
    <row r="15760" spans="14:19">
      <c r="N15760" s="1"/>
      <c r="S15760" s="1"/>
    </row>
    <row r="15761" spans="14:19">
      <c r="N15761" s="1"/>
      <c r="S15761" s="1"/>
    </row>
    <row r="15762" spans="14:19">
      <c r="N15762" s="1"/>
      <c r="S15762" s="1"/>
    </row>
    <row r="15763" spans="14:19">
      <c r="N15763" s="1"/>
      <c r="S15763" s="1"/>
    </row>
    <row r="15764" spans="14:19">
      <c r="N15764" s="1"/>
      <c r="S15764" s="1"/>
    </row>
    <row r="15765" spans="14:19">
      <c r="N15765" s="1"/>
      <c r="S15765" s="1"/>
    </row>
    <row r="15766" spans="14:19">
      <c r="N15766" s="1"/>
      <c r="S15766" s="1"/>
    </row>
    <row r="15767" spans="14:19">
      <c r="N15767" s="1"/>
      <c r="S15767" s="1"/>
    </row>
    <row r="15768" spans="14:19">
      <c r="N15768" s="1"/>
      <c r="S15768" s="1"/>
    </row>
    <row r="15769" spans="14:19">
      <c r="N15769" s="1"/>
      <c r="S15769" s="1"/>
    </row>
    <row r="15770" spans="14:19">
      <c r="N15770" s="1"/>
      <c r="S15770" s="1"/>
    </row>
    <row r="15771" spans="14:19">
      <c r="N15771" s="1"/>
      <c r="S15771" s="1"/>
    </row>
    <row r="15772" spans="14:19">
      <c r="N15772" s="1"/>
      <c r="S15772" s="1"/>
    </row>
    <row r="15773" spans="14:19">
      <c r="N15773" s="1"/>
      <c r="S15773" s="1"/>
    </row>
    <row r="15774" spans="14:19">
      <c r="N15774" s="1"/>
      <c r="S15774" s="1"/>
    </row>
    <row r="15775" spans="14:19">
      <c r="N15775" s="1"/>
      <c r="S15775" s="1"/>
    </row>
    <row r="15776" spans="14:19">
      <c r="N15776" s="1"/>
      <c r="S15776" s="1"/>
    </row>
    <row r="15777" spans="14:19">
      <c r="N15777" s="1"/>
      <c r="S15777" s="1"/>
    </row>
    <row r="15778" spans="14:19">
      <c r="N15778" s="1"/>
      <c r="S15778" s="1"/>
    </row>
    <row r="15779" spans="14:19">
      <c r="N15779" s="1"/>
      <c r="S15779" s="1"/>
    </row>
    <row r="15780" spans="14:19">
      <c r="N15780" s="1"/>
      <c r="S15780" s="1"/>
    </row>
    <row r="15781" spans="14:19">
      <c r="N15781" s="1"/>
      <c r="S15781" s="1"/>
    </row>
    <row r="15782" spans="14:19">
      <c r="N15782" s="1"/>
      <c r="S15782" s="1"/>
    </row>
    <row r="15783" spans="14:19">
      <c r="N15783" s="1"/>
      <c r="S15783" s="1"/>
    </row>
    <row r="15784" spans="14:19">
      <c r="N15784" s="1"/>
      <c r="S15784" s="1"/>
    </row>
    <row r="15785" spans="14:19">
      <c r="N15785" s="1"/>
      <c r="S15785" s="1"/>
    </row>
    <row r="15786" spans="14:19">
      <c r="N15786" s="1"/>
      <c r="S15786" s="1"/>
    </row>
    <row r="15787" spans="14:19">
      <c r="N15787" s="1"/>
      <c r="S15787" s="1"/>
    </row>
    <row r="15788" spans="14:19">
      <c r="N15788" s="1"/>
      <c r="S15788" s="1"/>
    </row>
    <row r="15789" spans="14:19">
      <c r="N15789" s="1"/>
      <c r="S15789" s="1"/>
    </row>
    <row r="15790" spans="14:19">
      <c r="N15790" s="1"/>
      <c r="S15790" s="1"/>
    </row>
    <row r="15791" spans="14:19">
      <c r="N15791" s="1"/>
      <c r="S15791" s="1"/>
    </row>
    <row r="15792" spans="14:19">
      <c r="N15792" s="1"/>
      <c r="S15792" s="1"/>
    </row>
    <row r="15793" spans="14:19">
      <c r="N15793" s="1"/>
      <c r="S15793" s="1"/>
    </row>
    <row r="15794" spans="14:19">
      <c r="N15794" s="1"/>
      <c r="S15794" s="1"/>
    </row>
    <row r="15795" spans="14:19">
      <c r="N15795" s="1"/>
      <c r="S15795" s="1"/>
    </row>
    <row r="15796" spans="14:19">
      <c r="N15796" s="1"/>
      <c r="S15796" s="1"/>
    </row>
    <row r="15797" spans="14:19">
      <c r="N15797" s="1"/>
      <c r="S15797" s="1"/>
    </row>
    <row r="15798" spans="14:19">
      <c r="N15798" s="1"/>
      <c r="S15798" s="1"/>
    </row>
    <row r="15799" spans="14:19">
      <c r="N15799" s="1"/>
      <c r="S15799" s="1"/>
    </row>
    <row r="15800" spans="14:19">
      <c r="N15800" s="1"/>
      <c r="S15800" s="1"/>
    </row>
    <row r="15801" spans="14:19">
      <c r="N15801" s="1"/>
      <c r="S15801" s="1"/>
    </row>
    <row r="15802" spans="14:19">
      <c r="N15802" s="1"/>
      <c r="S15802" s="1"/>
    </row>
    <row r="15803" spans="14:19">
      <c r="N15803" s="1"/>
      <c r="S15803" s="1"/>
    </row>
    <row r="15804" spans="14:19">
      <c r="N15804" s="1"/>
      <c r="S15804" s="1"/>
    </row>
    <row r="15805" spans="14:19">
      <c r="N15805" s="1"/>
      <c r="S15805" s="1"/>
    </row>
    <row r="15806" spans="14:19">
      <c r="N15806" s="1"/>
      <c r="S15806" s="1"/>
    </row>
    <row r="15807" spans="14:19">
      <c r="N15807" s="1"/>
      <c r="S15807" s="1"/>
    </row>
    <row r="15808" spans="14:19">
      <c r="N15808" s="1"/>
      <c r="S15808" s="1"/>
    </row>
    <row r="15809" spans="14:19">
      <c r="N15809" s="1"/>
      <c r="S15809" s="1"/>
    </row>
    <row r="15810" spans="14:19">
      <c r="N15810" s="1"/>
      <c r="S15810" s="1"/>
    </row>
    <row r="15811" spans="14:19">
      <c r="N15811" s="1"/>
      <c r="S15811" s="1"/>
    </row>
    <row r="15812" spans="14:19">
      <c r="N15812" s="1"/>
      <c r="S15812" s="1"/>
    </row>
    <row r="15813" spans="14:19">
      <c r="N15813" s="1"/>
      <c r="S15813" s="1"/>
    </row>
    <row r="15814" spans="14:19">
      <c r="N15814" s="1"/>
      <c r="S15814" s="1"/>
    </row>
    <row r="15815" spans="14:19">
      <c r="N15815" s="1"/>
      <c r="S15815" s="1"/>
    </row>
    <row r="15816" spans="14:19">
      <c r="N15816" s="1"/>
      <c r="S15816" s="1"/>
    </row>
    <row r="15817" spans="14:19">
      <c r="N15817" s="1"/>
      <c r="S15817" s="1"/>
    </row>
    <row r="15818" spans="14:19">
      <c r="N15818" s="1"/>
      <c r="S15818" s="1"/>
    </row>
    <row r="15819" spans="14:19">
      <c r="N15819" s="1"/>
      <c r="S15819" s="1"/>
    </row>
    <row r="15820" spans="14:19">
      <c r="N15820" s="1"/>
      <c r="S15820" s="1"/>
    </row>
    <row r="15821" spans="14:19">
      <c r="N15821" s="1"/>
      <c r="S15821" s="1"/>
    </row>
    <row r="15822" spans="14:19">
      <c r="N15822" s="1"/>
      <c r="S15822" s="1"/>
    </row>
    <row r="15823" spans="14:19">
      <c r="N15823" s="1"/>
      <c r="S15823" s="1"/>
    </row>
    <row r="15824" spans="14:19">
      <c r="N15824" s="1"/>
      <c r="S15824" s="1"/>
    </row>
    <row r="15825" spans="14:19">
      <c r="N15825" s="1"/>
      <c r="S15825" s="1"/>
    </row>
    <row r="15826" spans="14:19">
      <c r="N15826" s="1"/>
      <c r="S15826" s="1"/>
    </row>
    <row r="15827" spans="14:19">
      <c r="N15827" s="1"/>
      <c r="S15827" s="1"/>
    </row>
    <row r="15828" spans="14:19">
      <c r="N15828" s="1"/>
      <c r="S15828" s="1"/>
    </row>
    <row r="15829" spans="14:19">
      <c r="N15829" s="1"/>
      <c r="S15829" s="1"/>
    </row>
    <row r="15830" spans="14:19">
      <c r="N15830" s="1"/>
      <c r="S15830" s="1"/>
    </row>
    <row r="15831" spans="14:19">
      <c r="N15831" s="1"/>
      <c r="S15831" s="1"/>
    </row>
    <row r="15832" spans="14:19">
      <c r="N15832" s="1"/>
      <c r="S15832" s="1"/>
    </row>
    <row r="15833" spans="14:19">
      <c r="N15833" s="1"/>
      <c r="S15833" s="1"/>
    </row>
    <row r="15834" spans="14:19">
      <c r="N15834" s="1"/>
      <c r="S15834" s="1"/>
    </row>
    <row r="15835" spans="14:19">
      <c r="N15835" s="1"/>
      <c r="S15835" s="1"/>
    </row>
    <row r="15836" spans="14:19">
      <c r="N15836" s="1"/>
      <c r="S15836" s="1"/>
    </row>
    <row r="15837" spans="14:19">
      <c r="N15837" s="1"/>
      <c r="S15837" s="1"/>
    </row>
    <row r="15838" spans="14:19">
      <c r="N15838" s="1"/>
      <c r="S15838" s="1"/>
    </row>
    <row r="15839" spans="14:19">
      <c r="N15839" s="1"/>
      <c r="S15839" s="1"/>
    </row>
    <row r="15840" spans="14:19">
      <c r="N15840" s="1"/>
      <c r="S15840" s="1"/>
    </row>
    <row r="15841" spans="14:19">
      <c r="N15841" s="1"/>
      <c r="S15841" s="1"/>
    </row>
    <row r="15842" spans="14:19">
      <c r="N15842" s="1"/>
      <c r="S15842" s="1"/>
    </row>
    <row r="15843" spans="14:19">
      <c r="N15843" s="1"/>
      <c r="S15843" s="1"/>
    </row>
    <row r="15844" spans="14:19">
      <c r="N15844" s="1"/>
      <c r="S15844" s="1"/>
    </row>
    <row r="15845" spans="14:19">
      <c r="N15845" s="1"/>
      <c r="S15845" s="1"/>
    </row>
    <row r="15846" spans="14:19">
      <c r="N15846" s="1"/>
      <c r="S15846" s="1"/>
    </row>
    <row r="15847" spans="14:19">
      <c r="N15847" s="1"/>
      <c r="S15847" s="1"/>
    </row>
    <row r="15848" spans="14:19">
      <c r="N15848" s="1"/>
      <c r="S15848" s="1"/>
    </row>
    <row r="15849" spans="14:19">
      <c r="N15849" s="1"/>
      <c r="S15849" s="1"/>
    </row>
    <row r="15850" spans="14:19">
      <c r="N15850" s="1"/>
      <c r="S15850" s="1"/>
    </row>
    <row r="15851" spans="14:19">
      <c r="N15851" s="1"/>
      <c r="S15851" s="1"/>
    </row>
    <row r="15852" spans="14:19">
      <c r="N15852" s="1"/>
      <c r="S15852" s="1"/>
    </row>
    <row r="15853" spans="14:19">
      <c r="N15853" s="1"/>
      <c r="S15853" s="1"/>
    </row>
    <row r="15854" spans="14:19">
      <c r="N15854" s="1"/>
      <c r="S15854" s="1"/>
    </row>
    <row r="15855" spans="14:19">
      <c r="N15855" s="1"/>
      <c r="S15855" s="1"/>
    </row>
    <row r="15856" spans="14:19">
      <c r="N15856" s="1"/>
      <c r="S15856" s="1"/>
    </row>
    <row r="15857" spans="14:19">
      <c r="N15857" s="1"/>
      <c r="S15857" s="1"/>
    </row>
    <row r="15858" spans="14:19">
      <c r="N15858" s="1"/>
      <c r="S15858" s="1"/>
    </row>
    <row r="15859" spans="14:19">
      <c r="N15859" s="1"/>
      <c r="S15859" s="1"/>
    </row>
    <row r="15860" spans="14:19">
      <c r="N15860" s="1"/>
      <c r="S15860" s="1"/>
    </row>
    <row r="15861" spans="14:19">
      <c r="N15861" s="1"/>
      <c r="S15861" s="1"/>
    </row>
    <row r="15862" spans="14:19">
      <c r="N15862" s="1"/>
      <c r="S15862" s="1"/>
    </row>
    <row r="15863" spans="14:19">
      <c r="N15863" s="1"/>
      <c r="S15863" s="1"/>
    </row>
    <row r="15864" spans="14:19">
      <c r="N15864" s="1"/>
      <c r="S15864" s="1"/>
    </row>
    <row r="15865" spans="14:19">
      <c r="N15865" s="1"/>
      <c r="S15865" s="1"/>
    </row>
    <row r="15866" spans="14:19">
      <c r="N15866" s="1"/>
      <c r="S15866" s="1"/>
    </row>
    <row r="15867" spans="14:19">
      <c r="N15867" s="1"/>
      <c r="S15867" s="1"/>
    </row>
    <row r="15868" spans="14:19">
      <c r="N15868" s="1"/>
      <c r="S15868" s="1"/>
    </row>
    <row r="15869" spans="14:19">
      <c r="N15869" s="1"/>
      <c r="S15869" s="1"/>
    </row>
    <row r="15870" spans="14:19">
      <c r="N15870" s="1"/>
      <c r="S15870" s="1"/>
    </row>
    <row r="15871" spans="14:19">
      <c r="N15871" s="1"/>
      <c r="S15871" s="1"/>
    </row>
    <row r="15872" spans="14:19">
      <c r="N15872" s="1"/>
      <c r="S15872" s="1"/>
    </row>
    <row r="15873" spans="14:19">
      <c r="N15873" s="1"/>
      <c r="S15873" s="1"/>
    </row>
    <row r="15874" spans="14:19">
      <c r="N15874" s="1"/>
      <c r="S15874" s="1"/>
    </row>
    <row r="15875" spans="14:19">
      <c r="N15875" s="1"/>
      <c r="S15875" s="1"/>
    </row>
    <row r="15876" spans="14:19">
      <c r="N15876" s="1"/>
      <c r="S15876" s="1"/>
    </row>
    <row r="15877" spans="14:19">
      <c r="N15877" s="1"/>
      <c r="S15877" s="1"/>
    </row>
    <row r="15878" spans="14:19">
      <c r="N15878" s="1"/>
      <c r="S15878" s="1"/>
    </row>
    <row r="15879" spans="14:19">
      <c r="N15879" s="1"/>
      <c r="S15879" s="1"/>
    </row>
    <row r="15880" spans="14:19">
      <c r="N15880" s="1"/>
      <c r="S15880" s="1"/>
    </row>
    <row r="15881" spans="14:19">
      <c r="N15881" s="1"/>
      <c r="S15881" s="1"/>
    </row>
    <row r="15882" spans="14:19">
      <c r="N15882" s="1"/>
      <c r="S15882" s="1"/>
    </row>
    <row r="15883" spans="14:19">
      <c r="N15883" s="1"/>
      <c r="S15883" s="1"/>
    </row>
    <row r="15884" spans="14:19">
      <c r="N15884" s="1"/>
      <c r="S15884" s="1"/>
    </row>
    <row r="15885" spans="14:19">
      <c r="N15885" s="1"/>
      <c r="S15885" s="1"/>
    </row>
    <row r="15886" spans="14:19">
      <c r="N15886" s="1"/>
      <c r="S15886" s="1"/>
    </row>
    <row r="15887" spans="14:19">
      <c r="N15887" s="1"/>
      <c r="S15887" s="1"/>
    </row>
    <row r="15888" spans="14:19">
      <c r="N15888" s="1"/>
      <c r="S15888" s="1"/>
    </row>
    <row r="15889" spans="14:19">
      <c r="N15889" s="1"/>
      <c r="S15889" s="1"/>
    </row>
    <row r="15890" spans="14:19">
      <c r="N15890" s="1"/>
      <c r="S15890" s="1"/>
    </row>
    <row r="15891" spans="14:19">
      <c r="N15891" s="1"/>
      <c r="S15891" s="1"/>
    </row>
    <row r="15892" spans="14:19">
      <c r="N15892" s="1"/>
      <c r="S15892" s="1"/>
    </row>
    <row r="15893" spans="14:19">
      <c r="N15893" s="1"/>
      <c r="S15893" s="1"/>
    </row>
    <row r="15894" spans="14:19">
      <c r="N15894" s="1"/>
      <c r="S15894" s="1"/>
    </row>
    <row r="15895" spans="14:19">
      <c r="N15895" s="1"/>
      <c r="S15895" s="1"/>
    </row>
    <row r="15896" spans="14:19">
      <c r="N15896" s="1"/>
      <c r="S15896" s="1"/>
    </row>
    <row r="15897" spans="14:19">
      <c r="N15897" s="1"/>
      <c r="S15897" s="1"/>
    </row>
    <row r="15898" spans="14:19">
      <c r="N15898" s="1"/>
      <c r="S15898" s="1"/>
    </row>
    <row r="15899" spans="14:19">
      <c r="N15899" s="1"/>
      <c r="S15899" s="1"/>
    </row>
    <row r="15900" spans="14:19">
      <c r="N15900" s="1"/>
      <c r="S15900" s="1"/>
    </row>
    <row r="15901" spans="14:19">
      <c r="N15901" s="1"/>
      <c r="S15901" s="1"/>
    </row>
    <row r="15902" spans="14:19">
      <c r="N15902" s="1"/>
      <c r="S15902" s="1"/>
    </row>
    <row r="15903" spans="14:19">
      <c r="N15903" s="1"/>
      <c r="S15903" s="1"/>
    </row>
    <row r="15904" spans="14:19">
      <c r="N15904" s="1"/>
      <c r="S15904" s="1"/>
    </row>
    <row r="15905" spans="14:19">
      <c r="N15905" s="1"/>
      <c r="S15905" s="1"/>
    </row>
    <row r="15906" spans="14:19">
      <c r="N15906" s="1"/>
      <c r="S15906" s="1"/>
    </row>
    <row r="15907" spans="14:19">
      <c r="N15907" s="1"/>
      <c r="S15907" s="1"/>
    </row>
    <row r="15908" spans="14:19">
      <c r="N15908" s="1"/>
      <c r="S15908" s="1"/>
    </row>
    <row r="15909" spans="14:19">
      <c r="N15909" s="1"/>
      <c r="S15909" s="1"/>
    </row>
    <row r="15910" spans="14:19">
      <c r="N15910" s="1"/>
      <c r="S15910" s="1"/>
    </row>
    <row r="15911" spans="14:19">
      <c r="N15911" s="1"/>
      <c r="S15911" s="1"/>
    </row>
    <row r="15912" spans="14:19">
      <c r="N15912" s="1"/>
      <c r="S15912" s="1"/>
    </row>
    <row r="15913" spans="14:19">
      <c r="N15913" s="1"/>
      <c r="S15913" s="1"/>
    </row>
    <row r="15914" spans="14:19">
      <c r="N15914" s="1"/>
      <c r="S15914" s="1"/>
    </row>
    <row r="15915" spans="14:19">
      <c r="N15915" s="1"/>
      <c r="S15915" s="1"/>
    </row>
    <row r="15916" spans="14:19">
      <c r="N15916" s="1"/>
      <c r="S15916" s="1"/>
    </row>
    <row r="15917" spans="14:19">
      <c r="N15917" s="1"/>
      <c r="S15917" s="1"/>
    </row>
    <row r="15918" spans="14:19">
      <c r="N15918" s="1"/>
      <c r="S15918" s="1"/>
    </row>
    <row r="15919" spans="14:19">
      <c r="N15919" s="1"/>
      <c r="S15919" s="1"/>
    </row>
    <row r="15920" spans="14:19">
      <c r="N15920" s="1"/>
      <c r="S15920" s="1"/>
    </row>
    <row r="15921" spans="14:19">
      <c r="N15921" s="1"/>
      <c r="S15921" s="1"/>
    </row>
    <row r="15922" spans="14:19">
      <c r="N15922" s="1"/>
      <c r="S15922" s="1"/>
    </row>
    <row r="15923" spans="14:19">
      <c r="N15923" s="1"/>
      <c r="S15923" s="1"/>
    </row>
    <row r="15924" spans="14:19">
      <c r="N15924" s="1"/>
      <c r="S15924" s="1"/>
    </row>
    <row r="15925" spans="14:19">
      <c r="N15925" s="1"/>
      <c r="S15925" s="1"/>
    </row>
    <row r="15926" spans="14:19">
      <c r="N15926" s="1"/>
      <c r="S15926" s="1"/>
    </row>
    <row r="15927" spans="14:19">
      <c r="N15927" s="1"/>
      <c r="S15927" s="1"/>
    </row>
    <row r="15928" spans="14:19">
      <c r="N15928" s="1"/>
      <c r="S15928" s="1"/>
    </row>
    <row r="15929" spans="14:19">
      <c r="N15929" s="1"/>
      <c r="S15929" s="1"/>
    </row>
    <row r="15930" spans="14:19">
      <c r="N15930" s="1"/>
      <c r="S15930" s="1"/>
    </row>
    <row r="15931" spans="14:19">
      <c r="N15931" s="1"/>
      <c r="S15931" s="1"/>
    </row>
    <row r="15932" spans="14:19">
      <c r="N15932" s="1"/>
      <c r="S15932" s="1"/>
    </row>
    <row r="15933" spans="14:19">
      <c r="N15933" s="1"/>
      <c r="S15933" s="1"/>
    </row>
    <row r="15934" spans="14:19">
      <c r="N15934" s="1"/>
      <c r="S15934" s="1"/>
    </row>
    <row r="15935" spans="14:19">
      <c r="N15935" s="1"/>
      <c r="S15935" s="1"/>
    </row>
    <row r="15936" spans="14:19">
      <c r="N15936" s="1"/>
      <c r="S15936" s="1"/>
    </row>
    <row r="15937" spans="14:19">
      <c r="N15937" s="1"/>
      <c r="S15937" s="1"/>
    </row>
    <row r="15938" spans="14:19">
      <c r="N15938" s="1"/>
      <c r="S15938" s="1"/>
    </row>
    <row r="15939" spans="14:19">
      <c r="N15939" s="1"/>
      <c r="S15939" s="1"/>
    </row>
    <row r="15940" spans="14:19">
      <c r="N15940" s="1"/>
      <c r="S15940" s="1"/>
    </row>
    <row r="15941" spans="14:19">
      <c r="N15941" s="1"/>
      <c r="S15941" s="1"/>
    </row>
    <row r="15942" spans="14:19">
      <c r="N15942" s="1"/>
      <c r="S15942" s="1"/>
    </row>
    <row r="15943" spans="14:19">
      <c r="N15943" s="1"/>
      <c r="S15943" s="1"/>
    </row>
    <row r="15944" spans="14:19">
      <c r="N15944" s="1"/>
      <c r="S15944" s="1"/>
    </row>
    <row r="15945" spans="14:19">
      <c r="N15945" s="1"/>
      <c r="S15945" s="1"/>
    </row>
    <row r="15946" spans="14:19">
      <c r="N15946" s="1"/>
      <c r="S15946" s="1"/>
    </row>
    <row r="15947" spans="14:19">
      <c r="N15947" s="1"/>
      <c r="S15947" s="1"/>
    </row>
    <row r="15948" spans="14:19">
      <c r="N15948" s="1"/>
      <c r="S15948" s="1"/>
    </row>
    <row r="15949" spans="14:19">
      <c r="N15949" s="1"/>
      <c r="S15949" s="1"/>
    </row>
    <row r="15950" spans="14:19">
      <c r="N15950" s="1"/>
      <c r="S15950" s="1"/>
    </row>
    <row r="15951" spans="14:19">
      <c r="N15951" s="1"/>
      <c r="S15951" s="1"/>
    </row>
    <row r="15952" spans="14:19">
      <c r="N15952" s="1"/>
      <c r="S15952" s="1"/>
    </row>
    <row r="15953" spans="14:19">
      <c r="N15953" s="1"/>
      <c r="S15953" s="1"/>
    </row>
    <row r="15954" spans="14:19">
      <c r="N15954" s="1"/>
      <c r="S15954" s="1"/>
    </row>
    <row r="15955" spans="14:19">
      <c r="N15955" s="1"/>
      <c r="S15955" s="1"/>
    </row>
    <row r="15956" spans="14:19">
      <c r="N15956" s="1"/>
      <c r="S15956" s="1"/>
    </row>
    <row r="15957" spans="14:19">
      <c r="N15957" s="1"/>
      <c r="S15957" s="1"/>
    </row>
    <row r="15958" spans="14:19">
      <c r="N15958" s="1"/>
      <c r="S15958" s="1"/>
    </row>
    <row r="15959" spans="14:19">
      <c r="N15959" s="1"/>
      <c r="S15959" s="1"/>
    </row>
    <row r="15960" spans="14:19">
      <c r="N15960" s="1"/>
      <c r="S15960" s="1"/>
    </row>
    <row r="15961" spans="14:19">
      <c r="N15961" s="1"/>
      <c r="S15961" s="1"/>
    </row>
    <row r="15962" spans="14:19">
      <c r="N15962" s="1"/>
      <c r="S15962" s="1"/>
    </row>
    <row r="15963" spans="14:19">
      <c r="N15963" s="1"/>
      <c r="S15963" s="1"/>
    </row>
    <row r="15964" spans="14:19">
      <c r="N15964" s="1"/>
      <c r="S15964" s="1"/>
    </row>
    <row r="15965" spans="14:19">
      <c r="N15965" s="1"/>
      <c r="S15965" s="1"/>
    </row>
    <row r="15966" spans="14:19">
      <c r="N15966" s="1"/>
      <c r="S15966" s="1"/>
    </row>
    <row r="15967" spans="14:19">
      <c r="N15967" s="1"/>
      <c r="S15967" s="1"/>
    </row>
    <row r="15968" spans="14:19">
      <c r="N15968" s="1"/>
      <c r="S15968" s="1"/>
    </row>
    <row r="15969" spans="14:19">
      <c r="N15969" s="1"/>
      <c r="S15969" s="1"/>
    </row>
    <row r="15970" spans="14:19">
      <c r="N15970" s="1"/>
      <c r="S15970" s="1"/>
    </row>
    <row r="15971" spans="14:19">
      <c r="N15971" s="1"/>
      <c r="S15971" s="1"/>
    </row>
    <row r="15972" spans="14:19">
      <c r="N15972" s="1"/>
      <c r="S15972" s="1"/>
    </row>
    <row r="15973" spans="14:19">
      <c r="N15973" s="1"/>
      <c r="S15973" s="1"/>
    </row>
    <row r="15974" spans="14:19">
      <c r="N15974" s="1"/>
      <c r="S15974" s="1"/>
    </row>
    <row r="15975" spans="14:19">
      <c r="N15975" s="1"/>
      <c r="S15975" s="1"/>
    </row>
    <row r="15976" spans="14:19">
      <c r="N15976" s="1"/>
      <c r="S15976" s="1"/>
    </row>
    <row r="15977" spans="14:19">
      <c r="N15977" s="1"/>
      <c r="S15977" s="1"/>
    </row>
    <row r="15978" spans="14:19">
      <c r="N15978" s="1"/>
      <c r="S15978" s="1"/>
    </row>
    <row r="15979" spans="14:19">
      <c r="N15979" s="1"/>
      <c r="S15979" s="1"/>
    </row>
    <row r="15980" spans="14:19">
      <c r="N15980" s="1"/>
      <c r="S15980" s="1"/>
    </row>
    <row r="15981" spans="14:19">
      <c r="N15981" s="1"/>
      <c r="S15981" s="1"/>
    </row>
    <row r="15982" spans="14:19">
      <c r="N15982" s="1"/>
      <c r="S15982" s="1"/>
    </row>
    <row r="15983" spans="14:19">
      <c r="N15983" s="1"/>
      <c r="S15983" s="1"/>
    </row>
    <row r="15984" spans="14:19">
      <c r="N15984" s="1"/>
      <c r="S15984" s="1"/>
    </row>
    <row r="15985" spans="14:19">
      <c r="N15985" s="1"/>
      <c r="S15985" s="1"/>
    </row>
    <row r="15986" spans="14:19">
      <c r="N15986" s="1"/>
      <c r="S15986" s="1"/>
    </row>
    <row r="15987" spans="14:19">
      <c r="N15987" s="1"/>
      <c r="S15987" s="1"/>
    </row>
    <row r="15988" spans="14:19">
      <c r="N15988" s="1"/>
      <c r="S15988" s="1"/>
    </row>
    <row r="15989" spans="14:19">
      <c r="N15989" s="1"/>
      <c r="S15989" s="1"/>
    </row>
    <row r="15990" spans="14:19">
      <c r="N15990" s="1"/>
      <c r="S15990" s="1"/>
    </row>
    <row r="15991" spans="14:19">
      <c r="N15991" s="1"/>
      <c r="S15991" s="1"/>
    </row>
    <row r="15992" spans="14:19">
      <c r="N15992" s="1"/>
      <c r="S15992" s="1"/>
    </row>
    <row r="15993" spans="14:19">
      <c r="N15993" s="1"/>
      <c r="S15993" s="1"/>
    </row>
    <row r="15994" spans="14:19">
      <c r="N15994" s="1"/>
      <c r="S15994" s="1"/>
    </row>
    <row r="15995" spans="14:19">
      <c r="N15995" s="1"/>
      <c r="S15995" s="1"/>
    </row>
    <row r="15996" spans="14:19">
      <c r="N15996" s="1"/>
      <c r="S15996" s="1"/>
    </row>
    <row r="15997" spans="14:19">
      <c r="N15997" s="1"/>
      <c r="S15997" s="1"/>
    </row>
    <row r="15998" spans="14:19">
      <c r="N15998" s="1"/>
      <c r="S15998" s="1"/>
    </row>
    <row r="15999" spans="14:19">
      <c r="N15999" s="1"/>
      <c r="S15999" s="1"/>
    </row>
    <row r="16000" spans="14:19">
      <c r="N16000" s="1"/>
      <c r="S16000" s="1"/>
    </row>
    <row r="16001" spans="14:19">
      <c r="N16001" s="1"/>
      <c r="S16001" s="1"/>
    </row>
    <row r="16002" spans="14:19">
      <c r="N16002" s="1"/>
      <c r="S16002" s="1"/>
    </row>
    <row r="16003" spans="14:19">
      <c r="N16003" s="1"/>
      <c r="S16003" s="1"/>
    </row>
    <row r="16004" spans="14:19">
      <c r="N16004" s="1"/>
      <c r="S16004" s="1"/>
    </row>
    <row r="16005" spans="14:19">
      <c r="N16005" s="1"/>
      <c r="S16005" s="1"/>
    </row>
    <row r="16006" spans="14:19">
      <c r="N16006" s="1"/>
      <c r="S16006" s="1"/>
    </row>
    <row r="16007" spans="14:19">
      <c r="N16007" s="1"/>
      <c r="S16007" s="1"/>
    </row>
    <row r="16008" spans="14:19">
      <c r="N16008" s="1"/>
      <c r="S16008" s="1"/>
    </row>
    <row r="16009" spans="14:19">
      <c r="N16009" s="1"/>
      <c r="S16009" s="1"/>
    </row>
    <row r="16010" spans="14:19">
      <c r="N16010" s="1"/>
      <c r="S16010" s="1"/>
    </row>
    <row r="16011" spans="14:19">
      <c r="N16011" s="1"/>
      <c r="S16011" s="1"/>
    </row>
    <row r="16012" spans="14:19">
      <c r="N16012" s="1"/>
      <c r="S16012" s="1"/>
    </row>
    <row r="16013" spans="14:19">
      <c r="N16013" s="1"/>
      <c r="S16013" s="1"/>
    </row>
    <row r="16014" spans="14:19">
      <c r="N16014" s="1"/>
      <c r="S16014" s="1"/>
    </row>
    <row r="16015" spans="14:19">
      <c r="N16015" s="1"/>
      <c r="S16015" s="1"/>
    </row>
    <row r="16016" spans="14:19">
      <c r="N16016" s="1"/>
      <c r="S16016" s="1"/>
    </row>
    <row r="16017" spans="14:19">
      <c r="N16017" s="1"/>
      <c r="S16017" s="1"/>
    </row>
    <row r="16018" spans="14:19">
      <c r="N16018" s="1"/>
      <c r="S16018" s="1"/>
    </row>
    <row r="16019" spans="14:19">
      <c r="N16019" s="1"/>
      <c r="S16019" s="1"/>
    </row>
    <row r="16020" spans="14:19">
      <c r="N16020" s="1"/>
      <c r="S16020" s="1"/>
    </row>
    <row r="16021" spans="14:19">
      <c r="N16021" s="1"/>
      <c r="S16021" s="1"/>
    </row>
    <row r="16022" spans="14:19">
      <c r="N16022" s="1"/>
      <c r="S16022" s="1"/>
    </row>
    <row r="16023" spans="14:19">
      <c r="N16023" s="1"/>
      <c r="S16023" s="1"/>
    </row>
    <row r="16024" spans="14:19">
      <c r="N16024" s="1"/>
      <c r="S16024" s="1"/>
    </row>
    <row r="16025" spans="14:19">
      <c r="N16025" s="1"/>
      <c r="S16025" s="1"/>
    </row>
    <row r="16026" spans="14:19">
      <c r="N16026" s="1"/>
      <c r="S16026" s="1"/>
    </row>
    <row r="16027" spans="14:19">
      <c r="N16027" s="1"/>
      <c r="S16027" s="1"/>
    </row>
    <row r="16028" spans="14:19">
      <c r="N16028" s="1"/>
      <c r="S16028" s="1"/>
    </row>
    <row r="16029" spans="14:19">
      <c r="N16029" s="1"/>
      <c r="S16029" s="1"/>
    </row>
    <row r="16030" spans="14:19">
      <c r="N16030" s="1"/>
      <c r="S16030" s="1"/>
    </row>
    <row r="16031" spans="14:19">
      <c r="N16031" s="1"/>
      <c r="S16031" s="1"/>
    </row>
    <row r="16032" spans="14:19">
      <c r="N16032" s="1"/>
      <c r="S16032" s="1"/>
    </row>
    <row r="16033" spans="14:19">
      <c r="N16033" s="1"/>
      <c r="S16033" s="1"/>
    </row>
    <row r="16034" spans="14:19">
      <c r="N16034" s="1"/>
      <c r="S16034" s="1"/>
    </row>
    <row r="16035" spans="14:19">
      <c r="N16035" s="1"/>
      <c r="S16035" s="1"/>
    </row>
    <row r="16036" spans="14:19">
      <c r="N16036" s="1"/>
      <c r="S16036" s="1"/>
    </row>
    <row r="16037" spans="14:19">
      <c r="N16037" s="1"/>
      <c r="S16037" s="1"/>
    </row>
    <row r="16038" spans="14:19">
      <c r="N16038" s="1"/>
      <c r="S16038" s="1"/>
    </row>
    <row r="16039" spans="14:19">
      <c r="N16039" s="1"/>
      <c r="S16039" s="1"/>
    </row>
    <row r="16040" spans="14:19">
      <c r="N16040" s="1"/>
      <c r="S16040" s="1"/>
    </row>
    <row r="16041" spans="14:19">
      <c r="N16041" s="1"/>
      <c r="S16041" s="1"/>
    </row>
    <row r="16042" spans="14:19">
      <c r="N16042" s="1"/>
      <c r="S16042" s="1"/>
    </row>
    <row r="16043" spans="14:19">
      <c r="N16043" s="1"/>
      <c r="S16043" s="1"/>
    </row>
    <row r="16044" spans="14:19">
      <c r="N16044" s="1"/>
      <c r="S16044" s="1"/>
    </row>
    <row r="16045" spans="14:19">
      <c r="N16045" s="1"/>
      <c r="S16045" s="1"/>
    </row>
    <row r="16046" spans="14:19">
      <c r="N16046" s="1"/>
      <c r="S16046" s="1"/>
    </row>
    <row r="16047" spans="14:19">
      <c r="N16047" s="1"/>
      <c r="S16047" s="1"/>
    </row>
    <row r="16048" spans="14:19">
      <c r="N16048" s="1"/>
      <c r="S16048" s="1"/>
    </row>
    <row r="16049" spans="14:19">
      <c r="N16049" s="1"/>
      <c r="S16049" s="1"/>
    </row>
    <row r="16050" spans="14:19">
      <c r="N16050" s="1"/>
      <c r="S16050" s="1"/>
    </row>
    <row r="16051" spans="14:19">
      <c r="N16051" s="1"/>
      <c r="S16051" s="1"/>
    </row>
    <row r="16052" spans="14:19">
      <c r="N16052" s="1"/>
      <c r="S16052" s="1"/>
    </row>
    <row r="16053" spans="14:19">
      <c r="N16053" s="1"/>
      <c r="S16053" s="1"/>
    </row>
    <row r="16054" spans="14:19">
      <c r="N16054" s="1"/>
      <c r="S16054" s="1"/>
    </row>
    <row r="16055" spans="14:19">
      <c r="N16055" s="1"/>
      <c r="S16055" s="1"/>
    </row>
    <row r="16056" spans="14:19">
      <c r="N16056" s="1"/>
      <c r="S16056" s="1"/>
    </row>
    <row r="16057" spans="14:19">
      <c r="N16057" s="1"/>
      <c r="S16057" s="1"/>
    </row>
    <row r="16058" spans="14:19">
      <c r="N16058" s="1"/>
      <c r="S16058" s="1"/>
    </row>
    <row r="16059" spans="14:19">
      <c r="N16059" s="1"/>
      <c r="S16059" s="1"/>
    </row>
    <row r="16060" spans="14:19">
      <c r="N16060" s="1"/>
      <c r="S16060" s="1"/>
    </row>
    <row r="16061" spans="14:19">
      <c r="N16061" s="1"/>
      <c r="S16061" s="1"/>
    </row>
    <row r="16062" spans="14:19">
      <c r="N16062" s="1"/>
      <c r="S16062" s="1"/>
    </row>
    <row r="16063" spans="14:19">
      <c r="N16063" s="1"/>
      <c r="S16063" s="1"/>
    </row>
    <row r="16064" spans="14:19">
      <c r="N16064" s="1"/>
      <c r="S16064" s="1"/>
    </row>
    <row r="16065" spans="14:19">
      <c r="N16065" s="1"/>
      <c r="S16065" s="1"/>
    </row>
    <row r="16066" spans="14:19">
      <c r="N16066" s="1"/>
      <c r="S16066" s="1"/>
    </row>
    <row r="16067" spans="14:19">
      <c r="N16067" s="1"/>
      <c r="S16067" s="1"/>
    </row>
    <row r="16068" spans="14:19">
      <c r="N16068" s="1"/>
      <c r="S16068" s="1"/>
    </row>
    <row r="16069" spans="14:19">
      <c r="N16069" s="1"/>
      <c r="S16069" s="1"/>
    </row>
    <row r="16070" spans="14:19">
      <c r="N16070" s="1"/>
      <c r="S16070" s="1"/>
    </row>
    <row r="16071" spans="14:19">
      <c r="N16071" s="1"/>
      <c r="S16071" s="1"/>
    </row>
    <row r="16072" spans="14:19">
      <c r="N16072" s="1"/>
      <c r="S16072" s="1"/>
    </row>
    <row r="16073" spans="14:19">
      <c r="N16073" s="1"/>
      <c r="S16073" s="1"/>
    </row>
    <row r="16074" spans="14:19">
      <c r="N16074" s="1"/>
      <c r="S16074" s="1"/>
    </row>
    <row r="16075" spans="14:19">
      <c r="N16075" s="1"/>
      <c r="S16075" s="1"/>
    </row>
    <row r="16076" spans="14:19">
      <c r="N16076" s="1"/>
      <c r="S16076" s="1"/>
    </row>
    <row r="16077" spans="14:19">
      <c r="N16077" s="1"/>
      <c r="S16077" s="1"/>
    </row>
    <row r="16078" spans="14:19">
      <c r="N16078" s="1"/>
      <c r="S16078" s="1"/>
    </row>
    <row r="16079" spans="14:19">
      <c r="N16079" s="1"/>
      <c r="S16079" s="1"/>
    </row>
    <row r="16080" spans="14:19">
      <c r="N16080" s="1"/>
      <c r="S16080" s="1"/>
    </row>
    <row r="16081" spans="14:19">
      <c r="N16081" s="1"/>
      <c r="S16081" s="1"/>
    </row>
    <row r="16082" spans="14:19">
      <c r="N16082" s="1"/>
      <c r="S16082" s="1"/>
    </row>
    <row r="16083" spans="14:19">
      <c r="N16083" s="1"/>
      <c r="S16083" s="1"/>
    </row>
    <row r="16084" spans="14:19">
      <c r="N16084" s="1"/>
      <c r="S16084" s="1"/>
    </row>
    <row r="16085" spans="14:19">
      <c r="N16085" s="1"/>
      <c r="S16085" s="1"/>
    </row>
    <row r="16086" spans="14:19">
      <c r="N16086" s="1"/>
      <c r="S16086" s="1"/>
    </row>
    <row r="16087" spans="14:19">
      <c r="N16087" s="1"/>
      <c r="S16087" s="1"/>
    </row>
    <row r="16088" spans="14:19">
      <c r="N16088" s="1"/>
      <c r="S16088" s="1"/>
    </row>
    <row r="16089" spans="14:19">
      <c r="N16089" s="1"/>
      <c r="S16089" s="1"/>
    </row>
    <row r="16090" spans="14:19">
      <c r="N16090" s="1"/>
      <c r="S16090" s="1"/>
    </row>
    <row r="16091" spans="14:19">
      <c r="N16091" s="1"/>
      <c r="S16091" s="1"/>
    </row>
    <row r="16092" spans="14:19">
      <c r="N16092" s="1"/>
      <c r="S16092" s="1"/>
    </row>
    <row r="16093" spans="14:19">
      <c r="N16093" s="1"/>
      <c r="S16093" s="1"/>
    </row>
    <row r="16094" spans="14:19">
      <c r="N16094" s="1"/>
      <c r="S16094" s="1"/>
    </row>
    <row r="16095" spans="14:19">
      <c r="N16095" s="1"/>
      <c r="S16095" s="1"/>
    </row>
    <row r="16096" spans="14:19">
      <c r="N16096" s="1"/>
      <c r="S16096" s="1"/>
    </row>
    <row r="16097" spans="14:19">
      <c r="N16097" s="1"/>
      <c r="S16097" s="1"/>
    </row>
    <row r="16098" spans="14:19">
      <c r="N16098" s="1"/>
      <c r="S16098" s="1"/>
    </row>
    <row r="16099" spans="14:19">
      <c r="N16099" s="1"/>
      <c r="S16099" s="1"/>
    </row>
    <row r="16100" spans="14:19">
      <c r="N16100" s="1"/>
      <c r="S16100" s="1"/>
    </row>
    <row r="16101" spans="14:19">
      <c r="N16101" s="1"/>
      <c r="S16101" s="1"/>
    </row>
    <row r="16102" spans="14:19">
      <c r="N16102" s="1"/>
      <c r="S16102" s="1"/>
    </row>
    <row r="16103" spans="14:19">
      <c r="N16103" s="1"/>
      <c r="S16103" s="1"/>
    </row>
    <row r="16104" spans="14:19">
      <c r="N16104" s="1"/>
      <c r="S16104" s="1"/>
    </row>
    <row r="16105" spans="14:19">
      <c r="N16105" s="1"/>
      <c r="S16105" s="1"/>
    </row>
    <row r="16106" spans="14:19">
      <c r="N16106" s="1"/>
      <c r="S16106" s="1"/>
    </row>
    <row r="16107" spans="14:19">
      <c r="N16107" s="1"/>
      <c r="S16107" s="1"/>
    </row>
    <row r="16108" spans="14:19">
      <c r="N16108" s="1"/>
      <c r="S16108" s="1"/>
    </row>
    <row r="16109" spans="14:19">
      <c r="N16109" s="1"/>
      <c r="S16109" s="1"/>
    </row>
    <row r="16110" spans="14:19">
      <c r="N16110" s="1"/>
      <c r="S16110" s="1"/>
    </row>
    <row r="16111" spans="14:19">
      <c r="N16111" s="1"/>
      <c r="S16111" s="1"/>
    </row>
    <row r="16112" spans="14:19">
      <c r="N16112" s="1"/>
      <c r="S16112" s="1"/>
    </row>
    <row r="16113" spans="14:19">
      <c r="N16113" s="1"/>
      <c r="S16113" s="1"/>
    </row>
    <row r="16114" spans="14:19">
      <c r="N16114" s="1"/>
      <c r="S16114" s="1"/>
    </row>
    <row r="16115" spans="14:19">
      <c r="N16115" s="1"/>
      <c r="S16115" s="1"/>
    </row>
    <row r="16116" spans="14:19">
      <c r="N16116" s="1"/>
      <c r="S16116" s="1"/>
    </row>
    <row r="16117" spans="14:19">
      <c r="N16117" s="1"/>
      <c r="S16117" s="1"/>
    </row>
    <row r="16118" spans="14:19">
      <c r="N16118" s="1"/>
      <c r="S16118" s="1"/>
    </row>
    <row r="16119" spans="14:19">
      <c r="N16119" s="1"/>
      <c r="S16119" s="1"/>
    </row>
    <row r="16120" spans="14:19">
      <c r="N16120" s="1"/>
      <c r="S16120" s="1"/>
    </row>
    <row r="16121" spans="14:19">
      <c r="N16121" s="1"/>
      <c r="S16121" s="1"/>
    </row>
    <row r="16122" spans="14:19">
      <c r="N16122" s="1"/>
      <c r="S16122" s="1"/>
    </row>
    <row r="16123" spans="14:19">
      <c r="N16123" s="1"/>
      <c r="S16123" s="1"/>
    </row>
    <row r="16124" spans="14:19">
      <c r="N16124" s="1"/>
      <c r="S16124" s="1"/>
    </row>
    <row r="16125" spans="14:19">
      <c r="N16125" s="1"/>
      <c r="S16125" s="1"/>
    </row>
    <row r="16126" spans="14:19">
      <c r="N16126" s="1"/>
      <c r="S16126" s="1"/>
    </row>
    <row r="16127" spans="14:19">
      <c r="N16127" s="1"/>
      <c r="S16127" s="1"/>
    </row>
    <row r="16128" spans="14:19">
      <c r="N16128" s="1"/>
      <c r="S16128" s="1"/>
    </row>
    <row r="16129" spans="14:19">
      <c r="N16129" s="1"/>
      <c r="S16129" s="1"/>
    </row>
    <row r="16130" spans="14:19">
      <c r="N16130" s="1"/>
      <c r="S16130" s="1"/>
    </row>
    <row r="16131" spans="14:19">
      <c r="N16131" s="1"/>
      <c r="S16131" s="1"/>
    </row>
    <row r="16132" spans="14:19">
      <c r="N16132" s="1"/>
      <c r="S16132" s="1"/>
    </row>
    <row r="16133" spans="14:19">
      <c r="N16133" s="1"/>
      <c r="S16133" s="1"/>
    </row>
    <row r="16134" spans="14:19">
      <c r="N16134" s="1"/>
      <c r="S16134" s="1"/>
    </row>
    <row r="16135" spans="14:19">
      <c r="N16135" s="1"/>
      <c r="S16135" s="1"/>
    </row>
    <row r="16136" spans="14:19">
      <c r="N16136" s="1"/>
      <c r="S16136" s="1"/>
    </row>
    <row r="16137" spans="14:19">
      <c r="N16137" s="1"/>
      <c r="S16137" s="1"/>
    </row>
    <row r="16138" spans="14:19">
      <c r="N16138" s="1"/>
      <c r="S16138" s="1"/>
    </row>
    <row r="16139" spans="14:19">
      <c r="N16139" s="1"/>
      <c r="S16139" s="1"/>
    </row>
    <row r="16140" spans="14:19">
      <c r="N16140" s="1"/>
      <c r="S16140" s="1"/>
    </row>
    <row r="16141" spans="14:19">
      <c r="N16141" s="1"/>
      <c r="S16141" s="1"/>
    </row>
    <row r="16142" spans="14:19">
      <c r="N16142" s="1"/>
      <c r="S16142" s="1"/>
    </row>
    <row r="16143" spans="14:19">
      <c r="N16143" s="1"/>
      <c r="S16143" s="1"/>
    </row>
    <row r="16144" spans="14:19">
      <c r="N16144" s="1"/>
      <c r="S16144" s="1"/>
    </row>
    <row r="16145" spans="14:19">
      <c r="N16145" s="1"/>
      <c r="S16145" s="1"/>
    </row>
    <row r="16146" spans="14:19">
      <c r="N16146" s="1"/>
      <c r="S16146" s="1"/>
    </row>
    <row r="16147" spans="14:19">
      <c r="N16147" s="1"/>
      <c r="S16147" s="1"/>
    </row>
    <row r="16148" spans="14:19">
      <c r="N16148" s="1"/>
      <c r="S16148" s="1"/>
    </row>
    <row r="16149" spans="14:19">
      <c r="N16149" s="1"/>
      <c r="S16149" s="1"/>
    </row>
    <row r="16150" spans="14:19">
      <c r="N16150" s="1"/>
      <c r="S16150" s="1"/>
    </row>
    <row r="16151" spans="14:19">
      <c r="N16151" s="1"/>
      <c r="S16151" s="1"/>
    </row>
    <row r="16152" spans="14:19">
      <c r="N16152" s="1"/>
      <c r="S16152" s="1"/>
    </row>
    <row r="16153" spans="14:19">
      <c r="N16153" s="1"/>
      <c r="S16153" s="1"/>
    </row>
    <row r="16154" spans="14:19">
      <c r="N16154" s="1"/>
      <c r="S16154" s="1"/>
    </row>
    <row r="16155" spans="14:19">
      <c r="N16155" s="1"/>
      <c r="S16155" s="1"/>
    </row>
    <row r="16156" spans="14:19">
      <c r="N16156" s="1"/>
      <c r="S16156" s="1"/>
    </row>
    <row r="16157" spans="14:19">
      <c r="N16157" s="1"/>
      <c r="S16157" s="1"/>
    </row>
    <row r="16158" spans="14:19">
      <c r="N16158" s="1"/>
      <c r="S16158" s="1"/>
    </row>
    <row r="16159" spans="14:19">
      <c r="N16159" s="1"/>
      <c r="S16159" s="1"/>
    </row>
    <row r="16160" spans="14:19">
      <c r="N16160" s="1"/>
      <c r="S16160" s="1"/>
    </row>
    <row r="16161" spans="14:19">
      <c r="N16161" s="1"/>
      <c r="S16161" s="1"/>
    </row>
    <row r="16162" spans="14:19">
      <c r="N16162" s="1"/>
      <c r="S16162" s="1"/>
    </row>
    <row r="16163" spans="14:19">
      <c r="N16163" s="1"/>
      <c r="S16163" s="1"/>
    </row>
    <row r="16164" spans="14:19">
      <c r="N16164" s="1"/>
      <c r="S16164" s="1"/>
    </row>
    <row r="16165" spans="14:19">
      <c r="N16165" s="1"/>
      <c r="S16165" s="1"/>
    </row>
    <row r="16166" spans="14:19">
      <c r="N16166" s="1"/>
      <c r="S16166" s="1"/>
    </row>
    <row r="16167" spans="14:19">
      <c r="N16167" s="1"/>
      <c r="S16167" s="1"/>
    </row>
    <row r="16168" spans="14:19">
      <c r="N16168" s="1"/>
      <c r="S16168" s="1"/>
    </row>
    <row r="16169" spans="14:19">
      <c r="N16169" s="1"/>
      <c r="S16169" s="1"/>
    </row>
    <row r="16170" spans="14:19">
      <c r="N16170" s="1"/>
      <c r="S16170" s="1"/>
    </row>
    <row r="16171" spans="14:19">
      <c r="N16171" s="1"/>
      <c r="S16171" s="1"/>
    </row>
    <row r="16172" spans="14:19">
      <c r="N16172" s="1"/>
      <c r="S16172" s="1"/>
    </row>
    <row r="16173" spans="14:19">
      <c r="N16173" s="1"/>
      <c r="S16173" s="1"/>
    </row>
    <row r="16174" spans="14:19">
      <c r="N16174" s="1"/>
      <c r="S16174" s="1"/>
    </row>
    <row r="16175" spans="14:19">
      <c r="N16175" s="1"/>
      <c r="S16175" s="1"/>
    </row>
    <row r="16176" spans="14:19">
      <c r="N16176" s="1"/>
      <c r="S16176" s="1"/>
    </row>
    <row r="16177" spans="14:19">
      <c r="N16177" s="1"/>
      <c r="S16177" s="1"/>
    </row>
    <row r="16178" spans="14:19">
      <c r="N16178" s="1"/>
      <c r="S16178" s="1"/>
    </row>
    <row r="16179" spans="14:19">
      <c r="N16179" s="1"/>
      <c r="S16179" s="1"/>
    </row>
    <row r="16180" spans="14:19">
      <c r="N16180" s="1"/>
      <c r="S16180" s="1"/>
    </row>
    <row r="16181" spans="14:19">
      <c r="N16181" s="1"/>
      <c r="S16181" s="1"/>
    </row>
    <row r="16182" spans="14:19">
      <c r="N16182" s="1"/>
      <c r="S16182" s="1"/>
    </row>
    <row r="16183" spans="14:19">
      <c r="N16183" s="1"/>
      <c r="S16183" s="1"/>
    </row>
    <row r="16184" spans="14:19">
      <c r="N16184" s="1"/>
      <c r="S16184" s="1"/>
    </row>
    <row r="16185" spans="14:19">
      <c r="N16185" s="1"/>
      <c r="S16185" s="1"/>
    </row>
    <row r="16186" spans="14:19">
      <c r="N16186" s="1"/>
      <c r="S16186" s="1"/>
    </row>
    <row r="16187" spans="14:19">
      <c r="N16187" s="1"/>
      <c r="S16187" s="1"/>
    </row>
    <row r="16188" spans="14:19">
      <c r="N16188" s="1"/>
      <c r="S16188" s="1"/>
    </row>
    <row r="16189" spans="14:19">
      <c r="N16189" s="1"/>
      <c r="S16189" s="1"/>
    </row>
    <row r="16190" spans="14:19">
      <c r="N16190" s="1"/>
      <c r="S16190" s="1"/>
    </row>
    <row r="16191" spans="14:19">
      <c r="N16191" s="1"/>
      <c r="S16191" s="1"/>
    </row>
    <row r="16192" spans="14:19">
      <c r="N16192" s="1"/>
      <c r="S16192" s="1"/>
    </row>
    <row r="16193" spans="14:19">
      <c r="N16193" s="1"/>
      <c r="S16193" s="1"/>
    </row>
    <row r="16194" spans="14:19">
      <c r="N16194" s="1"/>
      <c r="S16194" s="1"/>
    </row>
    <row r="16195" spans="14:19">
      <c r="N16195" s="1"/>
      <c r="S16195" s="1"/>
    </row>
    <row r="16196" spans="14:19">
      <c r="N16196" s="1"/>
      <c r="S16196" s="1"/>
    </row>
    <row r="16197" spans="14:19">
      <c r="N16197" s="1"/>
      <c r="S16197" s="1"/>
    </row>
    <row r="16198" spans="14:19">
      <c r="N16198" s="1"/>
      <c r="S16198" s="1"/>
    </row>
    <row r="16199" spans="14:19">
      <c r="N16199" s="1"/>
      <c r="S16199" s="1"/>
    </row>
    <row r="16200" spans="14:19">
      <c r="N16200" s="1"/>
      <c r="S16200" s="1"/>
    </row>
    <row r="16201" spans="14:19">
      <c r="N16201" s="1"/>
      <c r="S16201" s="1"/>
    </row>
    <row r="16202" spans="14:19">
      <c r="N16202" s="1"/>
      <c r="S16202" s="1"/>
    </row>
    <row r="16203" spans="14:19">
      <c r="N16203" s="1"/>
      <c r="S16203" s="1"/>
    </row>
    <row r="16204" spans="14:19">
      <c r="N16204" s="1"/>
      <c r="S16204" s="1"/>
    </row>
    <row r="16205" spans="14:19">
      <c r="N16205" s="1"/>
      <c r="S16205" s="1"/>
    </row>
    <row r="16206" spans="14:19">
      <c r="N16206" s="1"/>
      <c r="S16206" s="1"/>
    </row>
    <row r="16207" spans="14:19">
      <c r="N16207" s="1"/>
      <c r="S16207" s="1"/>
    </row>
    <row r="16208" spans="14:19">
      <c r="N16208" s="1"/>
      <c r="S16208" s="1"/>
    </row>
    <row r="16209" spans="14:19">
      <c r="N16209" s="1"/>
      <c r="S16209" s="1"/>
    </row>
    <row r="16210" spans="14:19">
      <c r="N16210" s="1"/>
      <c r="S16210" s="1"/>
    </row>
    <row r="16211" spans="14:19">
      <c r="N16211" s="1"/>
      <c r="S16211" s="1"/>
    </row>
    <row r="16212" spans="14:19">
      <c r="N16212" s="1"/>
      <c r="S16212" s="1"/>
    </row>
    <row r="16213" spans="14:19">
      <c r="N16213" s="1"/>
      <c r="S16213" s="1"/>
    </row>
    <row r="16214" spans="14:19">
      <c r="N16214" s="1"/>
      <c r="S16214" s="1"/>
    </row>
    <row r="16215" spans="14:19">
      <c r="N16215" s="1"/>
      <c r="S16215" s="1"/>
    </row>
    <row r="16216" spans="14:19">
      <c r="N16216" s="1"/>
      <c r="S16216" s="1"/>
    </row>
    <row r="16217" spans="14:19">
      <c r="N16217" s="1"/>
      <c r="S16217" s="1"/>
    </row>
    <row r="16218" spans="14:19">
      <c r="N16218" s="1"/>
      <c r="S16218" s="1"/>
    </row>
    <row r="16219" spans="14:19">
      <c r="N16219" s="1"/>
      <c r="S16219" s="1"/>
    </row>
    <row r="16220" spans="14:19">
      <c r="N16220" s="1"/>
      <c r="S16220" s="1"/>
    </row>
    <row r="16221" spans="14:19">
      <c r="N16221" s="1"/>
      <c r="S16221" s="1"/>
    </row>
    <row r="16222" spans="14:19">
      <c r="N16222" s="1"/>
      <c r="S16222" s="1"/>
    </row>
    <row r="16223" spans="14:19">
      <c r="N16223" s="1"/>
      <c r="S16223" s="1"/>
    </row>
    <row r="16224" spans="14:19">
      <c r="N16224" s="1"/>
      <c r="S16224" s="1"/>
    </row>
    <row r="16225" spans="14:19">
      <c r="N16225" s="1"/>
      <c r="S16225" s="1"/>
    </row>
    <row r="16226" spans="14:19">
      <c r="N16226" s="1"/>
      <c r="S16226" s="1"/>
    </row>
    <row r="16227" spans="14:19">
      <c r="N16227" s="1"/>
      <c r="S16227" s="1"/>
    </row>
    <row r="16228" spans="14:19">
      <c r="N16228" s="1"/>
      <c r="S16228" s="1"/>
    </row>
    <row r="16229" spans="14:19">
      <c r="N16229" s="1"/>
      <c r="S16229" s="1"/>
    </row>
    <row r="16230" spans="14:19">
      <c r="N16230" s="1"/>
      <c r="S16230" s="1"/>
    </row>
    <row r="16231" spans="14:19">
      <c r="N16231" s="1"/>
      <c r="S16231" s="1"/>
    </row>
    <row r="16232" spans="14:19">
      <c r="N16232" s="1"/>
      <c r="S16232" s="1"/>
    </row>
    <row r="16233" spans="14:19">
      <c r="N16233" s="1"/>
      <c r="S16233" s="1"/>
    </row>
    <row r="16234" spans="14:19">
      <c r="N16234" s="1"/>
      <c r="S16234" s="1"/>
    </row>
    <row r="16235" spans="14:19">
      <c r="N16235" s="1"/>
      <c r="S16235" s="1"/>
    </row>
    <row r="16236" spans="14:19">
      <c r="N16236" s="1"/>
      <c r="S16236" s="1"/>
    </row>
    <row r="16237" spans="14:19">
      <c r="N16237" s="1"/>
      <c r="S16237" s="1"/>
    </row>
    <row r="16238" spans="14:19">
      <c r="N16238" s="1"/>
      <c r="S16238" s="1"/>
    </row>
    <row r="16239" spans="14:19">
      <c r="N16239" s="1"/>
      <c r="S16239" s="1"/>
    </row>
    <row r="16240" spans="14:19">
      <c r="N16240" s="1"/>
      <c r="S16240" s="1"/>
    </row>
    <row r="16241" spans="14:19">
      <c r="N16241" s="1"/>
      <c r="S16241" s="1"/>
    </row>
    <row r="16242" spans="14:19">
      <c r="N16242" s="1"/>
      <c r="S16242" s="1"/>
    </row>
    <row r="16243" spans="14:19">
      <c r="N16243" s="1"/>
      <c r="S16243" s="1"/>
    </row>
    <row r="16244" spans="14:19">
      <c r="N16244" s="1"/>
      <c r="S16244" s="1"/>
    </row>
    <row r="16245" spans="14:19">
      <c r="N16245" s="1"/>
      <c r="S16245" s="1"/>
    </row>
    <row r="16246" spans="14:19">
      <c r="N16246" s="1"/>
      <c r="S16246" s="1"/>
    </row>
    <row r="16247" spans="14:19">
      <c r="N16247" s="1"/>
      <c r="S16247" s="1"/>
    </row>
    <row r="16248" spans="14:19">
      <c r="N16248" s="1"/>
      <c r="S16248" s="1"/>
    </row>
    <row r="16249" spans="14:19">
      <c r="N16249" s="1"/>
      <c r="S16249" s="1"/>
    </row>
    <row r="16250" spans="14:19">
      <c r="N16250" s="1"/>
      <c r="S16250" s="1"/>
    </row>
    <row r="16251" spans="14:19">
      <c r="N16251" s="1"/>
      <c r="S16251" s="1"/>
    </row>
    <row r="16252" spans="14:19">
      <c r="N16252" s="1"/>
      <c r="S16252" s="1"/>
    </row>
    <row r="16253" spans="14:19">
      <c r="N16253" s="1"/>
      <c r="S16253" s="1"/>
    </row>
    <row r="16254" spans="14:19">
      <c r="N16254" s="1"/>
      <c r="S16254" s="1"/>
    </row>
    <row r="16255" spans="14:19">
      <c r="N16255" s="1"/>
      <c r="S16255" s="1"/>
    </row>
    <row r="16256" spans="14:19">
      <c r="N16256" s="1"/>
      <c r="S16256" s="1"/>
    </row>
    <row r="16257" spans="14:19">
      <c r="N16257" s="1"/>
      <c r="S16257" s="1"/>
    </row>
    <row r="16258" spans="14:19">
      <c r="N16258" s="1"/>
      <c r="S16258" s="1"/>
    </row>
    <row r="16259" spans="14:19">
      <c r="N16259" s="1"/>
      <c r="S16259" s="1"/>
    </row>
    <row r="16260" spans="14:19">
      <c r="N16260" s="1"/>
      <c r="S16260" s="1"/>
    </row>
    <row r="16261" spans="14:19">
      <c r="N16261" s="1"/>
      <c r="S16261" s="1"/>
    </row>
    <row r="16262" spans="14:19">
      <c r="N16262" s="1"/>
      <c r="S16262" s="1"/>
    </row>
    <row r="16263" spans="14:19">
      <c r="N16263" s="1"/>
      <c r="S16263" s="1"/>
    </row>
    <row r="16264" spans="14:19">
      <c r="N16264" s="1"/>
      <c r="S16264" s="1"/>
    </row>
    <row r="16265" spans="14:19">
      <c r="N16265" s="1"/>
      <c r="S16265" s="1"/>
    </row>
    <row r="16266" spans="14:19">
      <c r="N16266" s="1"/>
      <c r="S16266" s="1"/>
    </row>
    <row r="16267" spans="14:19">
      <c r="N16267" s="1"/>
      <c r="S16267" s="1"/>
    </row>
    <row r="16268" spans="14:19">
      <c r="N16268" s="1"/>
      <c r="S16268" s="1"/>
    </row>
    <row r="16269" spans="14:19">
      <c r="N16269" s="1"/>
      <c r="S16269" s="1"/>
    </row>
    <row r="16270" spans="14:19">
      <c r="N16270" s="1"/>
      <c r="S16270" s="1"/>
    </row>
    <row r="16271" spans="14:19">
      <c r="N16271" s="1"/>
      <c r="S16271" s="1"/>
    </row>
    <row r="16272" spans="14:19">
      <c r="N16272" s="1"/>
      <c r="S16272" s="1"/>
    </row>
    <row r="16273" spans="14:19">
      <c r="N16273" s="1"/>
      <c r="S16273" s="1"/>
    </row>
    <row r="16274" spans="14:19">
      <c r="N16274" s="1"/>
      <c r="S16274" s="1"/>
    </row>
    <row r="16275" spans="14:19">
      <c r="N16275" s="1"/>
      <c r="S16275" s="1"/>
    </row>
    <row r="16276" spans="14:19">
      <c r="N16276" s="1"/>
      <c r="S16276" s="1"/>
    </row>
    <row r="16277" spans="14:19">
      <c r="N16277" s="1"/>
      <c r="S16277" s="1"/>
    </row>
    <row r="16278" spans="14:19">
      <c r="N16278" s="1"/>
      <c r="S16278" s="1"/>
    </row>
    <row r="16279" spans="14:19">
      <c r="N16279" s="1"/>
      <c r="S16279" s="1"/>
    </row>
    <row r="16280" spans="14:19">
      <c r="N16280" s="1"/>
      <c r="S16280" s="1"/>
    </row>
    <row r="16281" spans="14:19">
      <c r="N16281" s="1"/>
      <c r="S16281" s="1"/>
    </row>
    <row r="16282" spans="14:19">
      <c r="N16282" s="1"/>
      <c r="S16282" s="1"/>
    </row>
    <row r="16283" spans="14:19">
      <c r="N16283" s="1"/>
      <c r="S16283" s="1"/>
    </row>
    <row r="16284" spans="14:19">
      <c r="N16284" s="1"/>
      <c r="S16284" s="1"/>
    </row>
    <row r="16285" spans="14:19">
      <c r="N16285" s="1"/>
      <c r="S16285" s="1"/>
    </row>
    <row r="16286" spans="14:19">
      <c r="N16286" s="1"/>
      <c r="S16286" s="1"/>
    </row>
    <row r="16287" spans="14:19">
      <c r="N16287" s="1"/>
      <c r="S16287" s="1"/>
    </row>
    <row r="16288" spans="14:19">
      <c r="N16288" s="1"/>
      <c r="S16288" s="1"/>
    </row>
    <row r="16289" spans="14:19">
      <c r="N16289" s="1"/>
      <c r="S16289" s="1"/>
    </row>
    <row r="16290" spans="14:19">
      <c r="N16290" s="1"/>
      <c r="S16290" s="1"/>
    </row>
    <row r="16291" spans="14:19">
      <c r="N16291" s="1"/>
      <c r="S16291" s="1"/>
    </row>
    <row r="16292" spans="14:19">
      <c r="N16292" s="1"/>
      <c r="S16292" s="1"/>
    </row>
    <row r="16293" spans="14:19">
      <c r="N16293" s="1"/>
      <c r="S16293" s="1"/>
    </row>
    <row r="16294" spans="14:19">
      <c r="N16294" s="1"/>
      <c r="S16294" s="1"/>
    </row>
    <row r="16295" spans="14:19">
      <c r="N16295" s="1"/>
      <c r="S16295" s="1"/>
    </row>
    <row r="16296" spans="14:19">
      <c r="N16296" s="1"/>
      <c r="S16296" s="1"/>
    </row>
    <row r="16297" spans="14:19">
      <c r="N16297" s="1"/>
      <c r="S16297" s="1"/>
    </row>
    <row r="16298" spans="14:19">
      <c r="N16298" s="1"/>
      <c r="S16298" s="1"/>
    </row>
    <row r="16299" spans="14:19">
      <c r="N16299" s="1"/>
      <c r="S16299" s="1"/>
    </row>
    <row r="16300" spans="14:19">
      <c r="N16300" s="1"/>
      <c r="S16300" s="1"/>
    </row>
    <row r="16301" spans="14:19">
      <c r="N16301" s="1"/>
      <c r="S16301" s="1"/>
    </row>
    <row r="16302" spans="14:19">
      <c r="N16302" s="1"/>
      <c r="S16302" s="1"/>
    </row>
    <row r="16303" spans="14:19">
      <c r="N16303" s="1"/>
      <c r="S16303" s="1"/>
    </row>
    <row r="16304" spans="14:19">
      <c r="N16304" s="1"/>
      <c r="S16304" s="1"/>
    </row>
    <row r="16305" spans="14:19">
      <c r="N16305" s="1"/>
      <c r="S16305" s="1"/>
    </row>
    <row r="16306" spans="14:19">
      <c r="N16306" s="1"/>
      <c r="S16306" s="1"/>
    </row>
    <row r="16307" spans="14:19">
      <c r="N16307" s="1"/>
      <c r="S16307" s="1"/>
    </row>
    <row r="16308" spans="14:19">
      <c r="N16308" s="1"/>
      <c r="S16308" s="1"/>
    </row>
    <row r="16309" spans="14:19">
      <c r="N16309" s="1"/>
      <c r="S16309" s="1"/>
    </row>
    <row r="16310" spans="14:19">
      <c r="N16310" s="1"/>
      <c r="S16310" s="1"/>
    </row>
    <row r="16311" spans="14:19">
      <c r="N16311" s="1"/>
      <c r="S16311" s="1"/>
    </row>
    <row r="16312" spans="14:19">
      <c r="N16312" s="1"/>
      <c r="S16312" s="1"/>
    </row>
    <row r="16313" spans="14:19">
      <c r="N16313" s="1"/>
      <c r="S16313" s="1"/>
    </row>
    <row r="16314" spans="14:19">
      <c r="N16314" s="1"/>
      <c r="S16314" s="1"/>
    </row>
    <row r="16315" spans="14:19">
      <c r="N16315" s="1"/>
      <c r="S16315" s="1"/>
    </row>
    <row r="16316" spans="14:19">
      <c r="N16316" s="1"/>
      <c r="S16316" s="1"/>
    </row>
    <row r="16317" spans="14:19">
      <c r="N16317" s="1"/>
      <c r="S16317" s="1"/>
    </row>
    <row r="16318" spans="14:19">
      <c r="N16318" s="1"/>
      <c r="S16318" s="1"/>
    </row>
    <row r="16319" spans="14:19">
      <c r="N16319" s="1"/>
      <c r="S16319" s="1"/>
    </row>
    <row r="16320" spans="14:19">
      <c r="N16320" s="1"/>
      <c r="S16320" s="1"/>
    </row>
    <row r="16321" spans="14:19">
      <c r="N16321" s="1"/>
      <c r="S16321" s="1"/>
    </row>
    <row r="16322" spans="14:19">
      <c r="N16322" s="1"/>
      <c r="S16322" s="1"/>
    </row>
    <row r="16323" spans="14:19">
      <c r="N16323" s="1"/>
      <c r="S16323" s="1"/>
    </row>
    <row r="16324" spans="14:19">
      <c r="N16324" s="1"/>
      <c r="S16324" s="1"/>
    </row>
    <row r="16325" spans="14:19">
      <c r="N16325" s="1"/>
      <c r="S16325" s="1"/>
    </row>
    <row r="16326" spans="14:19">
      <c r="N16326" s="1"/>
      <c r="S16326" s="1"/>
    </row>
    <row r="16327" spans="14:19">
      <c r="N16327" s="1"/>
      <c r="S16327" s="1"/>
    </row>
    <row r="16328" spans="14:19">
      <c r="N16328" s="1"/>
      <c r="S16328" s="1"/>
    </row>
    <row r="16329" spans="14:19">
      <c r="N16329" s="1"/>
      <c r="S16329" s="1"/>
    </row>
    <row r="16330" spans="14:19">
      <c r="N16330" s="1"/>
      <c r="S16330" s="1"/>
    </row>
    <row r="16331" spans="14:19">
      <c r="N16331" s="1"/>
      <c r="S16331" s="1"/>
    </row>
    <row r="16332" spans="14:19">
      <c r="N16332" s="1"/>
      <c r="S16332" s="1"/>
    </row>
    <row r="16333" spans="14:19">
      <c r="N16333" s="1"/>
      <c r="S16333" s="1"/>
    </row>
    <row r="16334" spans="14:19">
      <c r="N16334" s="1"/>
      <c r="S16334" s="1"/>
    </row>
    <row r="16335" spans="14:19">
      <c r="N16335" s="1"/>
      <c r="S16335" s="1"/>
    </row>
    <row r="16336" spans="14:19">
      <c r="N16336" s="1"/>
      <c r="S16336" s="1"/>
    </row>
    <row r="16337" spans="14:19">
      <c r="N16337" s="1"/>
      <c r="S16337" s="1"/>
    </row>
    <row r="16338" spans="14:19">
      <c r="N16338" s="1"/>
      <c r="S16338" s="1"/>
    </row>
    <row r="16339" spans="14:19">
      <c r="N16339" s="1"/>
      <c r="S16339" s="1"/>
    </row>
    <row r="16340" spans="14:19">
      <c r="N16340" s="1"/>
      <c r="S16340" s="1"/>
    </row>
    <row r="16341" spans="14:19">
      <c r="N16341" s="1"/>
      <c r="S16341" s="1"/>
    </row>
    <row r="16342" spans="14:19">
      <c r="N16342" s="1"/>
      <c r="S16342" s="1"/>
    </row>
    <row r="16343" spans="14:19">
      <c r="N16343" s="1"/>
      <c r="S16343" s="1"/>
    </row>
    <row r="16344" spans="14:19">
      <c r="N16344" s="1"/>
      <c r="S16344" s="1"/>
    </row>
    <row r="16345" spans="14:19">
      <c r="N16345" s="1"/>
      <c r="S16345" s="1"/>
    </row>
    <row r="16346" spans="14:19">
      <c r="N16346" s="1"/>
      <c r="S16346" s="1"/>
    </row>
    <row r="16347" spans="14:19">
      <c r="N16347" s="1"/>
      <c r="S16347" s="1"/>
    </row>
    <row r="16348" spans="14:19">
      <c r="N16348" s="1"/>
      <c r="S16348" s="1"/>
    </row>
    <row r="16349" spans="14:19">
      <c r="N16349" s="1"/>
      <c r="S16349" s="1"/>
    </row>
    <row r="16350" spans="14:19">
      <c r="N16350" s="1"/>
      <c r="S16350" s="1"/>
    </row>
    <row r="16351" spans="14:19">
      <c r="N16351" s="1"/>
      <c r="S16351" s="1"/>
    </row>
    <row r="16352" spans="14:19">
      <c r="N16352" s="1"/>
      <c r="S16352" s="1"/>
    </row>
    <row r="16353" spans="14:19">
      <c r="N16353" s="1"/>
      <c r="S16353" s="1"/>
    </row>
    <row r="16354" spans="14:19">
      <c r="N16354" s="1"/>
      <c r="S16354" s="1"/>
    </row>
    <row r="16355" spans="14:19">
      <c r="N16355" s="1"/>
      <c r="S16355" s="1"/>
    </row>
    <row r="16356" spans="14:19">
      <c r="N16356" s="1"/>
      <c r="S16356" s="1"/>
    </row>
    <row r="16357" spans="14:19">
      <c r="N16357" s="1"/>
      <c r="S16357" s="1"/>
    </row>
    <row r="16358" spans="14:19">
      <c r="N16358" s="1"/>
      <c r="S16358" s="1"/>
    </row>
    <row r="16359" spans="14:19">
      <c r="N16359" s="1"/>
      <c r="S16359" s="1"/>
    </row>
    <row r="16360" spans="14:19">
      <c r="N16360" s="1"/>
      <c r="S16360" s="1"/>
    </row>
    <row r="16361" spans="14:19">
      <c r="N16361" s="1"/>
      <c r="S16361" s="1"/>
    </row>
    <row r="16362" spans="14:19">
      <c r="N16362" s="1"/>
      <c r="S16362" s="1"/>
    </row>
    <row r="16363" spans="14:19">
      <c r="N16363" s="1"/>
      <c r="S16363" s="1"/>
    </row>
    <row r="16364" spans="14:19">
      <c r="N16364" s="1"/>
      <c r="S16364" s="1"/>
    </row>
    <row r="16365" spans="14:19">
      <c r="N16365" s="1"/>
      <c r="S16365" s="1"/>
    </row>
    <row r="16366" spans="14:19">
      <c r="N16366" s="1"/>
      <c r="S16366" s="1"/>
    </row>
    <row r="16367" spans="14:19">
      <c r="N16367" s="1"/>
      <c r="S16367" s="1"/>
    </row>
    <row r="16368" spans="14:19">
      <c r="N16368" s="1"/>
      <c r="S16368" s="1"/>
    </row>
    <row r="16369" spans="14:19">
      <c r="N16369" s="1"/>
      <c r="S16369" s="1"/>
    </row>
    <row r="16370" spans="14:19">
      <c r="N16370" s="1"/>
      <c r="S16370" s="1"/>
    </row>
    <row r="16371" spans="14:19">
      <c r="N16371" s="1"/>
      <c r="S16371" s="1"/>
    </row>
    <row r="16372" spans="14:19">
      <c r="N16372" s="1"/>
      <c r="S16372" s="1"/>
    </row>
    <row r="16373" spans="14:19">
      <c r="N16373" s="1"/>
      <c r="S16373" s="1"/>
    </row>
    <row r="16374" spans="14:19">
      <c r="N16374" s="1"/>
      <c r="S16374" s="1"/>
    </row>
    <row r="16375" spans="14:19">
      <c r="N16375" s="1"/>
      <c r="S16375" s="1"/>
    </row>
    <row r="16376" spans="14:19">
      <c r="N16376" s="1"/>
      <c r="S16376" s="1"/>
    </row>
    <row r="16377" spans="14:19">
      <c r="N16377" s="1"/>
      <c r="S16377" s="1"/>
    </row>
    <row r="16378" spans="14:19">
      <c r="N16378" s="1"/>
      <c r="S16378" s="1"/>
    </row>
    <row r="16379" spans="14:19">
      <c r="N16379" s="1"/>
      <c r="S16379" s="1"/>
    </row>
    <row r="16380" spans="14:19">
      <c r="N16380" s="1"/>
      <c r="S16380" s="1"/>
    </row>
    <row r="16381" spans="14:19">
      <c r="N16381" s="1"/>
      <c r="S16381" s="1"/>
    </row>
    <row r="16382" spans="14:19">
      <c r="N16382" s="1"/>
      <c r="S16382" s="1"/>
    </row>
    <row r="16383" spans="14:19">
      <c r="N16383" s="1"/>
      <c r="S16383" s="1"/>
    </row>
    <row r="16384" spans="14:19">
      <c r="N16384" s="1"/>
      <c r="S16384" s="1"/>
    </row>
    <row r="16385" spans="14:19">
      <c r="N16385" s="1"/>
      <c r="S16385" s="1"/>
    </row>
    <row r="16386" spans="14:19">
      <c r="N16386" s="1"/>
      <c r="S16386" s="1"/>
    </row>
    <row r="16387" spans="14:19">
      <c r="N16387" s="1"/>
      <c r="S16387" s="1"/>
    </row>
    <row r="16388" spans="14:19">
      <c r="N16388" s="1"/>
      <c r="S16388" s="1"/>
    </row>
    <row r="16389" spans="14:19">
      <c r="N16389" s="1"/>
      <c r="S16389" s="1"/>
    </row>
    <row r="16390" spans="14:19">
      <c r="N16390" s="1"/>
      <c r="S16390" s="1"/>
    </row>
    <row r="16391" spans="14:19">
      <c r="N16391" s="1"/>
      <c r="S16391" s="1"/>
    </row>
    <row r="16392" spans="14:19">
      <c r="N16392" s="1"/>
      <c r="S16392" s="1"/>
    </row>
    <row r="16393" spans="14:19">
      <c r="N16393" s="1"/>
      <c r="S16393" s="1"/>
    </row>
    <row r="16394" spans="14:19">
      <c r="N16394" s="1"/>
      <c r="S16394" s="1"/>
    </row>
    <row r="16395" spans="14:19">
      <c r="N16395" s="1"/>
      <c r="S16395" s="1"/>
    </row>
    <row r="16396" spans="14:19">
      <c r="N16396" s="1"/>
      <c r="S16396" s="1"/>
    </row>
    <row r="16397" spans="14:19">
      <c r="N16397" s="1"/>
      <c r="S16397" s="1"/>
    </row>
    <row r="16398" spans="14:19">
      <c r="N16398" s="1"/>
      <c r="S16398" s="1"/>
    </row>
    <row r="16399" spans="14:19">
      <c r="N16399" s="1"/>
      <c r="S16399" s="1"/>
    </row>
    <row r="16400" spans="14:19">
      <c r="N16400" s="1"/>
      <c r="S16400" s="1"/>
    </row>
    <row r="16401" spans="14:19">
      <c r="N16401" s="1"/>
      <c r="S16401" s="1"/>
    </row>
    <row r="16402" spans="14:19">
      <c r="N16402" s="1"/>
      <c r="S16402" s="1"/>
    </row>
    <row r="16403" spans="14:19">
      <c r="N16403" s="1"/>
      <c r="S16403" s="1"/>
    </row>
    <row r="16404" spans="14:19">
      <c r="N16404" s="1"/>
      <c r="S16404" s="1"/>
    </row>
    <row r="16405" spans="14:19">
      <c r="N16405" s="1"/>
      <c r="S16405" s="1"/>
    </row>
    <row r="16406" spans="14:19">
      <c r="N16406" s="1"/>
      <c r="S16406" s="1"/>
    </row>
    <row r="16407" spans="14:19">
      <c r="N16407" s="1"/>
      <c r="S16407" s="1"/>
    </row>
    <row r="16408" spans="14:19">
      <c r="N16408" s="1"/>
      <c r="S16408" s="1"/>
    </row>
    <row r="16409" spans="14:19">
      <c r="N16409" s="1"/>
      <c r="S16409" s="1"/>
    </row>
    <row r="16410" spans="14:19">
      <c r="N16410" s="1"/>
      <c r="S16410" s="1"/>
    </row>
    <row r="16411" spans="14:19">
      <c r="N16411" s="1"/>
      <c r="S16411" s="1"/>
    </row>
    <row r="16412" spans="14:19">
      <c r="N16412" s="1"/>
      <c r="S16412" s="1"/>
    </row>
    <row r="16413" spans="14:19">
      <c r="N16413" s="1"/>
      <c r="S16413" s="1"/>
    </row>
    <row r="16414" spans="14:19">
      <c r="N16414" s="1"/>
      <c r="S16414" s="1"/>
    </row>
    <row r="16415" spans="14:19">
      <c r="N16415" s="1"/>
      <c r="S16415" s="1"/>
    </row>
    <row r="16416" spans="14:19">
      <c r="N16416" s="1"/>
      <c r="S16416" s="1"/>
    </row>
    <row r="16417" spans="14:19">
      <c r="N16417" s="1"/>
      <c r="S16417" s="1"/>
    </row>
    <row r="16418" spans="14:19">
      <c r="N16418" s="1"/>
      <c r="S16418" s="1"/>
    </row>
    <row r="16419" spans="14:19">
      <c r="N16419" s="1"/>
      <c r="S16419" s="1"/>
    </row>
    <row r="16420" spans="14:19">
      <c r="N16420" s="1"/>
      <c r="S16420" s="1"/>
    </row>
    <row r="16421" spans="14:19">
      <c r="N16421" s="1"/>
      <c r="S16421" s="1"/>
    </row>
    <row r="16422" spans="14:19">
      <c r="N16422" s="1"/>
      <c r="S16422" s="1"/>
    </row>
    <row r="16423" spans="14:19">
      <c r="N16423" s="1"/>
      <c r="S16423" s="1"/>
    </row>
    <row r="16424" spans="14:19">
      <c r="N16424" s="1"/>
      <c r="S16424" s="1"/>
    </row>
    <row r="16425" spans="14:19">
      <c r="N16425" s="1"/>
      <c r="S16425" s="1"/>
    </row>
    <row r="16426" spans="14:19">
      <c r="N16426" s="1"/>
      <c r="S16426" s="1"/>
    </row>
    <row r="16427" spans="14:19">
      <c r="N16427" s="1"/>
      <c r="S16427" s="1"/>
    </row>
    <row r="16428" spans="14:19">
      <c r="N16428" s="1"/>
      <c r="S16428" s="1"/>
    </row>
    <row r="16429" spans="14:19">
      <c r="N16429" s="1"/>
      <c r="S16429" s="1"/>
    </row>
    <row r="16430" spans="14:19">
      <c r="N16430" s="1"/>
      <c r="S16430" s="1"/>
    </row>
    <row r="16431" spans="14:19">
      <c r="N16431" s="1"/>
      <c r="S16431" s="1"/>
    </row>
    <row r="16432" spans="14:19">
      <c r="N16432" s="1"/>
      <c r="S16432" s="1"/>
    </row>
    <row r="16433" spans="14:19">
      <c r="N16433" s="1"/>
      <c r="S16433" s="1"/>
    </row>
    <row r="16434" spans="14:19">
      <c r="N16434" s="1"/>
      <c r="S16434" s="1"/>
    </row>
    <row r="16435" spans="14:19">
      <c r="N16435" s="1"/>
      <c r="S16435" s="1"/>
    </row>
    <row r="16436" spans="14:19">
      <c r="N16436" s="1"/>
      <c r="S16436" s="1"/>
    </row>
    <row r="16437" spans="14:19">
      <c r="N16437" s="1"/>
      <c r="S16437" s="1"/>
    </row>
    <row r="16438" spans="14:19">
      <c r="N16438" s="1"/>
      <c r="S16438" s="1"/>
    </row>
    <row r="16439" spans="14:19">
      <c r="N16439" s="1"/>
      <c r="S16439" s="1"/>
    </row>
    <row r="16440" spans="14:19">
      <c r="N16440" s="1"/>
      <c r="S16440" s="1"/>
    </row>
    <row r="16441" spans="14:19">
      <c r="N16441" s="1"/>
      <c r="S16441" s="1"/>
    </row>
    <row r="16442" spans="14:19">
      <c r="N16442" s="1"/>
      <c r="S16442" s="1"/>
    </row>
    <row r="16443" spans="14:19">
      <c r="N16443" s="1"/>
      <c r="S16443" s="1"/>
    </row>
    <row r="16444" spans="14:19">
      <c r="N16444" s="1"/>
      <c r="S16444" s="1"/>
    </row>
    <row r="16445" spans="14:19">
      <c r="N16445" s="1"/>
      <c r="S16445" s="1"/>
    </row>
    <row r="16446" spans="14:19">
      <c r="N16446" s="1"/>
      <c r="S16446" s="1"/>
    </row>
    <row r="16447" spans="14:19">
      <c r="N16447" s="1"/>
      <c r="S16447" s="1"/>
    </row>
    <row r="16448" spans="14:19">
      <c r="N16448" s="1"/>
      <c r="S16448" s="1"/>
    </row>
    <row r="16449" spans="14:19">
      <c r="N16449" s="1"/>
      <c r="S16449" s="1"/>
    </row>
    <row r="16450" spans="14:19">
      <c r="N16450" s="1"/>
      <c r="S16450" s="1"/>
    </row>
    <row r="16451" spans="14:19">
      <c r="N16451" s="1"/>
      <c r="S16451" s="1"/>
    </row>
    <row r="16452" spans="14:19">
      <c r="N16452" s="1"/>
      <c r="S16452" s="1"/>
    </row>
    <row r="16453" spans="14:19">
      <c r="N16453" s="1"/>
      <c r="S16453" s="1"/>
    </row>
    <row r="16454" spans="14:19">
      <c r="N16454" s="1"/>
      <c r="S16454" s="1"/>
    </row>
    <row r="16455" spans="14:19">
      <c r="N16455" s="1"/>
      <c r="S16455" s="1"/>
    </row>
    <row r="16456" spans="14:19">
      <c r="N16456" s="1"/>
      <c r="S16456" s="1"/>
    </row>
    <row r="16457" spans="14:19">
      <c r="N16457" s="1"/>
      <c r="S16457" s="1"/>
    </row>
    <row r="16458" spans="14:19">
      <c r="N16458" s="1"/>
      <c r="S16458" s="1"/>
    </row>
    <row r="16459" spans="14:19">
      <c r="N16459" s="1"/>
      <c r="S16459" s="1"/>
    </row>
    <row r="16460" spans="14:19">
      <c r="N16460" s="1"/>
      <c r="S16460" s="1"/>
    </row>
    <row r="16461" spans="14:19">
      <c r="N16461" s="1"/>
      <c r="S16461" s="1"/>
    </row>
    <row r="16462" spans="14:19">
      <c r="N16462" s="1"/>
      <c r="S16462" s="1"/>
    </row>
    <row r="16463" spans="14:19">
      <c r="N16463" s="1"/>
      <c r="S16463" s="1"/>
    </row>
    <row r="16464" spans="14:19">
      <c r="N16464" s="1"/>
      <c r="S16464" s="1"/>
    </row>
    <row r="16465" spans="14:19">
      <c r="N16465" s="1"/>
      <c r="S16465" s="1"/>
    </row>
    <row r="16466" spans="14:19">
      <c r="N16466" s="1"/>
      <c r="S16466" s="1"/>
    </row>
    <row r="16467" spans="14:19">
      <c r="N16467" s="1"/>
      <c r="S16467" s="1"/>
    </row>
    <row r="16468" spans="14:19">
      <c r="N16468" s="1"/>
      <c r="S16468" s="1"/>
    </row>
    <row r="16469" spans="14:19">
      <c r="N16469" s="1"/>
      <c r="S16469" s="1"/>
    </row>
    <row r="16470" spans="14:19">
      <c r="N16470" s="1"/>
      <c r="S16470" s="1"/>
    </row>
    <row r="16471" spans="14:19">
      <c r="N16471" s="1"/>
      <c r="S16471" s="1"/>
    </row>
    <row r="16472" spans="14:19">
      <c r="N16472" s="1"/>
      <c r="S16472" s="1"/>
    </row>
    <row r="16473" spans="14:19">
      <c r="N16473" s="1"/>
      <c r="S16473" s="1"/>
    </row>
    <row r="16474" spans="14:19">
      <c r="N16474" s="1"/>
      <c r="S16474" s="1"/>
    </row>
    <row r="16475" spans="14:19">
      <c r="N16475" s="1"/>
      <c r="S16475" s="1"/>
    </row>
    <row r="16476" spans="14:19">
      <c r="N16476" s="1"/>
      <c r="S16476" s="1"/>
    </row>
    <row r="16477" spans="14:19">
      <c r="N16477" s="1"/>
      <c r="S16477" s="1"/>
    </row>
    <row r="16478" spans="14:19">
      <c r="N16478" s="1"/>
      <c r="S16478" s="1"/>
    </row>
    <row r="16479" spans="14:19">
      <c r="N16479" s="1"/>
      <c r="S16479" s="1"/>
    </row>
    <row r="16480" spans="14:19">
      <c r="N16480" s="1"/>
      <c r="S16480" s="1"/>
    </row>
    <row r="16481" spans="14:19">
      <c r="N16481" s="1"/>
      <c r="S16481" s="1"/>
    </row>
    <row r="16482" spans="14:19">
      <c r="N16482" s="1"/>
      <c r="S16482" s="1"/>
    </row>
    <row r="16483" spans="14:19">
      <c r="N16483" s="1"/>
      <c r="S16483" s="1"/>
    </row>
    <row r="16484" spans="14:19">
      <c r="N16484" s="1"/>
      <c r="S16484" s="1"/>
    </row>
    <row r="16485" spans="14:19">
      <c r="N16485" s="1"/>
      <c r="S16485" s="1"/>
    </row>
    <row r="16486" spans="14:19">
      <c r="N16486" s="1"/>
      <c r="S16486" s="1"/>
    </row>
    <row r="16487" spans="14:19">
      <c r="N16487" s="1"/>
      <c r="S16487" s="1"/>
    </row>
    <row r="16488" spans="14:19">
      <c r="N16488" s="1"/>
      <c r="S16488" s="1"/>
    </row>
    <row r="16489" spans="14:19">
      <c r="N16489" s="1"/>
      <c r="S16489" s="1"/>
    </row>
    <row r="16490" spans="14:19">
      <c r="N16490" s="1"/>
      <c r="S16490" s="1"/>
    </row>
    <row r="16491" spans="14:19">
      <c r="N16491" s="1"/>
      <c r="S16491" s="1"/>
    </row>
    <row r="16492" spans="14:19">
      <c r="N16492" s="1"/>
      <c r="S16492" s="1"/>
    </row>
    <row r="16493" spans="14:19">
      <c r="N16493" s="1"/>
      <c r="S16493" s="1"/>
    </row>
    <row r="16494" spans="14:19">
      <c r="N16494" s="1"/>
      <c r="S16494" s="1"/>
    </row>
    <row r="16495" spans="14:19">
      <c r="N16495" s="1"/>
      <c r="S16495" s="1"/>
    </row>
    <row r="16496" spans="14:19">
      <c r="N16496" s="1"/>
      <c r="S16496" s="1"/>
    </row>
    <row r="16497" spans="14:19">
      <c r="N16497" s="1"/>
      <c r="S16497" s="1"/>
    </row>
    <row r="16498" spans="14:19">
      <c r="N16498" s="1"/>
      <c r="S16498" s="1"/>
    </row>
    <row r="16499" spans="14:19">
      <c r="N16499" s="1"/>
      <c r="S16499" s="1"/>
    </row>
    <row r="16500" spans="14:19">
      <c r="N16500" s="1"/>
      <c r="S16500" s="1"/>
    </row>
    <row r="16501" spans="14:19">
      <c r="N16501" s="1"/>
      <c r="S16501" s="1"/>
    </row>
    <row r="16502" spans="14:19">
      <c r="N16502" s="1"/>
      <c r="S16502" s="1"/>
    </row>
    <row r="16503" spans="14:19">
      <c r="N16503" s="1"/>
      <c r="S16503" s="1"/>
    </row>
    <row r="16504" spans="14:19">
      <c r="N16504" s="1"/>
      <c r="S16504" s="1"/>
    </row>
    <row r="16505" spans="14:19">
      <c r="N16505" s="1"/>
      <c r="S16505" s="1"/>
    </row>
    <row r="16506" spans="14:19">
      <c r="N16506" s="1"/>
      <c r="S16506" s="1"/>
    </row>
    <row r="16507" spans="14:19">
      <c r="N16507" s="1"/>
      <c r="S16507" s="1"/>
    </row>
    <row r="16508" spans="14:19">
      <c r="N16508" s="1"/>
      <c r="S16508" s="1"/>
    </row>
    <row r="16509" spans="14:19">
      <c r="N16509" s="1"/>
      <c r="S16509" s="1"/>
    </row>
    <row r="16510" spans="14:19">
      <c r="N16510" s="1"/>
      <c r="S16510" s="1"/>
    </row>
    <row r="16511" spans="14:19">
      <c r="N16511" s="1"/>
      <c r="S16511" s="1"/>
    </row>
    <row r="16512" spans="14:19">
      <c r="N16512" s="1"/>
      <c r="S16512" s="1"/>
    </row>
    <row r="16513" spans="14:19">
      <c r="N16513" s="1"/>
      <c r="S16513" s="1"/>
    </row>
    <row r="16514" spans="14:19">
      <c r="N16514" s="1"/>
      <c r="S16514" s="1"/>
    </row>
    <row r="16515" spans="14:19">
      <c r="N16515" s="1"/>
      <c r="S16515" s="1"/>
    </row>
    <row r="16516" spans="14:19">
      <c r="N16516" s="1"/>
      <c r="S16516" s="1"/>
    </row>
    <row r="16517" spans="14:19">
      <c r="N16517" s="1"/>
      <c r="S16517" s="1"/>
    </row>
    <row r="16518" spans="14:19">
      <c r="N16518" s="1"/>
      <c r="S16518" s="1"/>
    </row>
    <row r="16519" spans="14:19">
      <c r="N16519" s="1"/>
      <c r="S16519" s="1"/>
    </row>
    <row r="16520" spans="14:19">
      <c r="N16520" s="1"/>
      <c r="S16520" s="1"/>
    </row>
    <row r="16521" spans="14:19">
      <c r="N16521" s="1"/>
      <c r="S16521" s="1"/>
    </row>
    <row r="16522" spans="14:19">
      <c r="N16522" s="1"/>
      <c r="S16522" s="1"/>
    </row>
    <row r="16523" spans="14:19">
      <c r="N16523" s="1"/>
      <c r="S16523" s="1"/>
    </row>
    <row r="16524" spans="14:19">
      <c r="N16524" s="1"/>
      <c r="S16524" s="1"/>
    </row>
    <row r="16525" spans="14:19">
      <c r="N16525" s="1"/>
      <c r="S16525" s="1"/>
    </row>
    <row r="16526" spans="14:19">
      <c r="N16526" s="1"/>
      <c r="S16526" s="1"/>
    </row>
    <row r="16527" spans="14:19">
      <c r="N16527" s="1"/>
      <c r="S16527" s="1"/>
    </row>
    <row r="16528" spans="14:19">
      <c r="N16528" s="1"/>
      <c r="S16528" s="1"/>
    </row>
    <row r="16529" spans="14:19">
      <c r="N16529" s="1"/>
      <c r="S16529" s="1"/>
    </row>
    <row r="16530" spans="14:19">
      <c r="N16530" s="1"/>
      <c r="S16530" s="1"/>
    </row>
    <row r="16531" spans="14:19">
      <c r="N16531" s="1"/>
      <c r="S16531" s="1"/>
    </row>
    <row r="16532" spans="14:19">
      <c r="N16532" s="1"/>
      <c r="S16532" s="1"/>
    </row>
    <row r="16533" spans="14:19">
      <c r="N16533" s="1"/>
      <c r="S16533" s="1"/>
    </row>
    <row r="16534" spans="14:19">
      <c r="N16534" s="1"/>
      <c r="S16534" s="1"/>
    </row>
    <row r="16535" spans="14:19">
      <c r="N16535" s="1"/>
      <c r="S16535" s="1"/>
    </row>
    <row r="16536" spans="14:19">
      <c r="N16536" s="1"/>
      <c r="S16536" s="1"/>
    </row>
    <row r="16537" spans="14:19">
      <c r="N16537" s="1"/>
      <c r="S16537" s="1"/>
    </row>
    <row r="16538" spans="14:19">
      <c r="N16538" s="1"/>
      <c r="S16538" s="1"/>
    </row>
    <row r="16539" spans="14:19">
      <c r="N16539" s="1"/>
      <c r="S16539" s="1"/>
    </row>
    <row r="16540" spans="14:19">
      <c r="N16540" s="1"/>
      <c r="S16540" s="1"/>
    </row>
    <row r="16541" spans="14:19">
      <c r="N16541" s="1"/>
      <c r="S16541" s="1"/>
    </row>
    <row r="16542" spans="14:19">
      <c r="N16542" s="1"/>
      <c r="S16542" s="1"/>
    </row>
    <row r="16543" spans="14:19">
      <c r="N16543" s="1"/>
      <c r="S16543" s="1"/>
    </row>
    <row r="16544" spans="14:19">
      <c r="N16544" s="1"/>
      <c r="S16544" s="1"/>
    </row>
    <row r="16545" spans="14:19">
      <c r="N16545" s="1"/>
      <c r="S16545" s="1"/>
    </row>
    <row r="16546" spans="14:19">
      <c r="N16546" s="1"/>
      <c r="S16546" s="1"/>
    </row>
    <row r="16547" spans="14:19">
      <c r="N16547" s="1"/>
      <c r="S16547" s="1"/>
    </row>
    <row r="16548" spans="14:19">
      <c r="N16548" s="1"/>
      <c r="S16548" s="1"/>
    </row>
    <row r="16549" spans="14:19">
      <c r="N16549" s="1"/>
      <c r="S16549" s="1"/>
    </row>
    <row r="16550" spans="14:19">
      <c r="N16550" s="1"/>
      <c r="S16550" s="1"/>
    </row>
    <row r="16551" spans="14:19">
      <c r="N16551" s="1"/>
      <c r="S16551" s="1"/>
    </row>
    <row r="16552" spans="14:19">
      <c r="N16552" s="1"/>
      <c r="S16552" s="1"/>
    </row>
    <row r="16553" spans="14:19">
      <c r="N16553" s="1"/>
      <c r="S16553" s="1"/>
    </row>
    <row r="16554" spans="14:19">
      <c r="N16554" s="1"/>
      <c r="S16554" s="1"/>
    </row>
    <row r="16555" spans="14:19">
      <c r="N16555" s="1"/>
      <c r="S16555" s="1"/>
    </row>
    <row r="16556" spans="14:19">
      <c r="N16556" s="1"/>
      <c r="S16556" s="1"/>
    </row>
    <row r="16557" spans="14:19">
      <c r="N16557" s="1"/>
      <c r="S16557" s="1"/>
    </row>
    <row r="16558" spans="14:19">
      <c r="N16558" s="1"/>
      <c r="S16558" s="1"/>
    </row>
    <row r="16559" spans="14:19">
      <c r="N16559" s="1"/>
      <c r="S16559" s="1"/>
    </row>
    <row r="16560" spans="14:19">
      <c r="N16560" s="1"/>
      <c r="S16560" s="1"/>
    </row>
    <row r="16561" spans="14:19">
      <c r="N16561" s="1"/>
      <c r="S16561" s="1"/>
    </row>
    <row r="16562" spans="14:19">
      <c r="N16562" s="1"/>
      <c r="S16562" s="1"/>
    </row>
    <row r="16563" spans="14:19">
      <c r="N16563" s="1"/>
      <c r="S16563" s="1"/>
    </row>
    <row r="16564" spans="14:19">
      <c r="N16564" s="1"/>
      <c r="S16564" s="1"/>
    </row>
    <row r="16565" spans="14:19">
      <c r="N16565" s="1"/>
      <c r="S16565" s="1"/>
    </row>
    <row r="16566" spans="14:19">
      <c r="N16566" s="1"/>
      <c r="S16566" s="1"/>
    </row>
    <row r="16567" spans="14:19">
      <c r="N16567" s="1"/>
      <c r="S16567" s="1"/>
    </row>
    <row r="16568" spans="14:19">
      <c r="N16568" s="1"/>
      <c r="S16568" s="1"/>
    </row>
    <row r="16569" spans="14:19">
      <c r="N16569" s="1"/>
      <c r="S16569" s="1"/>
    </row>
    <row r="16570" spans="14:19">
      <c r="N16570" s="1"/>
      <c r="S16570" s="1"/>
    </row>
    <row r="16571" spans="14:19">
      <c r="N16571" s="1"/>
      <c r="S16571" s="1"/>
    </row>
    <row r="16572" spans="14:19">
      <c r="N16572" s="1"/>
      <c r="S16572" s="1"/>
    </row>
    <row r="16573" spans="14:19">
      <c r="N16573" s="1"/>
      <c r="S16573" s="1"/>
    </row>
    <row r="16574" spans="14:19">
      <c r="N16574" s="1"/>
      <c r="S16574" s="1"/>
    </row>
    <row r="16575" spans="14:19">
      <c r="N16575" s="1"/>
      <c r="S16575" s="1"/>
    </row>
    <row r="16576" spans="14:19">
      <c r="N16576" s="1"/>
      <c r="S16576" s="1"/>
    </row>
    <row r="16577" spans="14:19">
      <c r="N16577" s="1"/>
      <c r="S16577" s="1"/>
    </row>
    <row r="16578" spans="14:19">
      <c r="N16578" s="1"/>
      <c r="S16578" s="1"/>
    </row>
    <row r="16579" spans="14:19">
      <c r="N16579" s="1"/>
      <c r="S16579" s="1"/>
    </row>
    <row r="16580" spans="14:19">
      <c r="N16580" s="1"/>
      <c r="S16580" s="1"/>
    </row>
    <row r="16581" spans="14:19">
      <c r="N16581" s="1"/>
      <c r="S16581" s="1"/>
    </row>
    <row r="16582" spans="14:19">
      <c r="N16582" s="1"/>
      <c r="S16582" s="1"/>
    </row>
    <row r="16583" spans="14:19">
      <c r="N16583" s="1"/>
      <c r="S16583" s="1"/>
    </row>
    <row r="16584" spans="14:19">
      <c r="N16584" s="1"/>
      <c r="S16584" s="1"/>
    </row>
    <row r="16585" spans="14:19">
      <c r="N16585" s="1"/>
      <c r="S16585" s="1"/>
    </row>
    <row r="16586" spans="14:19">
      <c r="N16586" s="1"/>
      <c r="S16586" s="1"/>
    </row>
    <row r="16587" spans="14:19">
      <c r="N16587" s="1"/>
      <c r="S16587" s="1"/>
    </row>
    <row r="16588" spans="14:19">
      <c r="N16588" s="1"/>
      <c r="S16588" s="1"/>
    </row>
    <row r="16589" spans="14:19">
      <c r="N16589" s="1"/>
      <c r="S16589" s="1"/>
    </row>
    <row r="16590" spans="14:19">
      <c r="N16590" s="1"/>
      <c r="S16590" s="1"/>
    </row>
    <row r="16591" spans="14:19">
      <c r="N16591" s="1"/>
      <c r="S16591" s="1"/>
    </row>
    <row r="16592" spans="14:19">
      <c r="N16592" s="1"/>
      <c r="S16592" s="1"/>
    </row>
    <row r="16593" spans="14:19">
      <c r="N16593" s="1"/>
      <c r="S16593" s="1"/>
    </row>
    <row r="16594" spans="14:19">
      <c r="N16594" s="1"/>
      <c r="S16594" s="1"/>
    </row>
    <row r="16595" spans="14:19">
      <c r="N16595" s="1"/>
      <c r="S16595" s="1"/>
    </row>
    <row r="16596" spans="14:19">
      <c r="N16596" s="1"/>
      <c r="S16596" s="1"/>
    </row>
    <row r="16597" spans="14:19">
      <c r="N16597" s="1"/>
      <c r="S16597" s="1"/>
    </row>
    <row r="16598" spans="14:19">
      <c r="N16598" s="1"/>
      <c r="S16598" s="1"/>
    </row>
    <row r="16599" spans="14:19">
      <c r="N16599" s="1"/>
      <c r="S16599" s="1"/>
    </row>
    <row r="16600" spans="14:19">
      <c r="N16600" s="1"/>
      <c r="S16600" s="1"/>
    </row>
    <row r="16601" spans="14:19">
      <c r="N16601" s="1"/>
      <c r="S16601" s="1"/>
    </row>
    <row r="16602" spans="14:19">
      <c r="N16602" s="1"/>
      <c r="S16602" s="1"/>
    </row>
    <row r="16603" spans="14:19">
      <c r="N16603" s="1"/>
      <c r="S16603" s="1"/>
    </row>
    <row r="16604" spans="14:19">
      <c r="N16604" s="1"/>
      <c r="S16604" s="1"/>
    </row>
    <row r="16605" spans="14:19">
      <c r="N16605" s="1"/>
      <c r="S16605" s="1"/>
    </row>
    <row r="16606" spans="14:19">
      <c r="N16606" s="1"/>
      <c r="S16606" s="1"/>
    </row>
    <row r="16607" spans="14:19">
      <c r="N16607" s="1"/>
      <c r="S16607" s="1"/>
    </row>
    <row r="16608" spans="14:19">
      <c r="N16608" s="1"/>
      <c r="S16608" s="1"/>
    </row>
    <row r="16609" spans="14:19">
      <c r="N16609" s="1"/>
      <c r="S16609" s="1"/>
    </row>
    <row r="16610" spans="14:19">
      <c r="N16610" s="1"/>
      <c r="S16610" s="1"/>
    </row>
    <row r="16611" spans="14:19">
      <c r="N16611" s="1"/>
      <c r="S16611" s="1"/>
    </row>
    <row r="16612" spans="14:19">
      <c r="N16612" s="1"/>
      <c r="S16612" s="1"/>
    </row>
    <row r="16613" spans="14:19">
      <c r="N16613" s="1"/>
      <c r="S16613" s="1"/>
    </row>
    <row r="16614" spans="14:19">
      <c r="N16614" s="1"/>
      <c r="S16614" s="1"/>
    </row>
    <row r="16615" spans="14:19">
      <c r="N16615" s="1"/>
      <c r="S16615" s="1"/>
    </row>
    <row r="16616" spans="14:19">
      <c r="N16616" s="1"/>
      <c r="S16616" s="1"/>
    </row>
    <row r="16617" spans="14:19">
      <c r="N16617" s="1"/>
      <c r="S16617" s="1"/>
    </row>
    <row r="16618" spans="14:19">
      <c r="N16618" s="1"/>
      <c r="S16618" s="1"/>
    </row>
    <row r="16619" spans="14:19">
      <c r="N16619" s="1"/>
      <c r="S16619" s="1"/>
    </row>
    <row r="16620" spans="14:19">
      <c r="N16620" s="1"/>
      <c r="S16620" s="1"/>
    </row>
    <row r="16621" spans="14:19">
      <c r="N16621" s="1"/>
      <c r="S16621" s="1"/>
    </row>
    <row r="16622" spans="14:19">
      <c r="N16622" s="1"/>
      <c r="S16622" s="1"/>
    </row>
    <row r="16623" spans="14:19">
      <c r="N16623" s="1"/>
      <c r="S16623" s="1"/>
    </row>
    <row r="16624" spans="14:19">
      <c r="N16624" s="1"/>
      <c r="S16624" s="1"/>
    </row>
    <row r="16625" spans="14:19">
      <c r="N16625" s="1"/>
      <c r="S16625" s="1"/>
    </row>
    <row r="16626" spans="14:19">
      <c r="N16626" s="1"/>
      <c r="S16626" s="1"/>
    </row>
    <row r="16627" spans="14:19">
      <c r="N16627" s="1"/>
      <c r="S16627" s="1"/>
    </row>
    <row r="16628" spans="14:19">
      <c r="N16628" s="1"/>
      <c r="S16628" s="1"/>
    </row>
    <row r="16629" spans="14:19">
      <c r="N16629" s="1"/>
      <c r="S16629" s="1"/>
    </row>
    <row r="16630" spans="14:19">
      <c r="N16630" s="1"/>
      <c r="S16630" s="1"/>
    </row>
    <row r="16631" spans="14:19">
      <c r="N16631" s="1"/>
      <c r="S16631" s="1"/>
    </row>
    <row r="16632" spans="14:19">
      <c r="N16632" s="1"/>
      <c r="S16632" s="1"/>
    </row>
    <row r="16633" spans="14:19">
      <c r="N16633" s="1"/>
      <c r="S16633" s="1"/>
    </row>
    <row r="16634" spans="14:19">
      <c r="N16634" s="1"/>
      <c r="S16634" s="1"/>
    </row>
    <row r="16635" spans="14:19">
      <c r="N16635" s="1"/>
      <c r="S16635" s="1"/>
    </row>
    <row r="16636" spans="14:19">
      <c r="N16636" s="1"/>
      <c r="S16636" s="1"/>
    </row>
    <row r="16637" spans="14:19">
      <c r="N16637" s="1"/>
      <c r="S16637" s="1"/>
    </row>
    <row r="16638" spans="14:19">
      <c r="N16638" s="1"/>
      <c r="S16638" s="1"/>
    </row>
    <row r="16639" spans="14:19">
      <c r="N16639" s="1"/>
      <c r="S16639" s="1"/>
    </row>
    <row r="16640" spans="14:19">
      <c r="N16640" s="1"/>
      <c r="S16640" s="1"/>
    </row>
    <row r="16641" spans="14:19">
      <c r="N16641" s="1"/>
      <c r="S16641" s="1"/>
    </row>
    <row r="16642" spans="14:19">
      <c r="N16642" s="1"/>
      <c r="S16642" s="1"/>
    </row>
    <row r="16643" spans="14:19">
      <c r="N16643" s="1"/>
      <c r="S16643" s="1"/>
    </row>
    <row r="16644" spans="14:19">
      <c r="N16644" s="1"/>
      <c r="S16644" s="1"/>
    </row>
    <row r="16645" spans="14:19">
      <c r="N16645" s="1"/>
      <c r="S16645" s="1"/>
    </row>
    <row r="16646" spans="14:19">
      <c r="N16646" s="1"/>
      <c r="S16646" s="1"/>
    </row>
    <row r="16647" spans="14:19">
      <c r="N16647" s="1"/>
      <c r="S16647" s="1"/>
    </row>
    <row r="16648" spans="14:19">
      <c r="N16648" s="1"/>
      <c r="S16648" s="1"/>
    </row>
    <row r="16649" spans="14:19">
      <c r="N16649" s="1"/>
      <c r="S16649" s="1"/>
    </row>
    <row r="16650" spans="14:19">
      <c r="N16650" s="1"/>
      <c r="S16650" s="1"/>
    </row>
    <row r="16651" spans="14:19">
      <c r="N16651" s="1"/>
      <c r="S16651" s="1"/>
    </row>
    <row r="16652" spans="14:19">
      <c r="N16652" s="1"/>
      <c r="S16652" s="1"/>
    </row>
    <row r="16653" spans="14:19">
      <c r="N16653" s="1"/>
      <c r="S16653" s="1"/>
    </row>
    <row r="16654" spans="14:19">
      <c r="N16654" s="1"/>
      <c r="S16654" s="1"/>
    </row>
    <row r="16655" spans="14:19">
      <c r="N16655" s="1"/>
      <c r="S16655" s="1"/>
    </row>
    <row r="16656" spans="14:19">
      <c r="N16656" s="1"/>
      <c r="S16656" s="1"/>
    </row>
    <row r="16657" spans="14:19">
      <c r="N16657" s="1"/>
      <c r="S16657" s="1"/>
    </row>
    <row r="16658" spans="14:19">
      <c r="N16658" s="1"/>
      <c r="S16658" s="1"/>
    </row>
    <row r="16659" spans="14:19">
      <c r="N16659" s="1"/>
      <c r="S16659" s="1"/>
    </row>
    <row r="16660" spans="14:19">
      <c r="N16660" s="1"/>
      <c r="S16660" s="1"/>
    </row>
    <row r="16661" spans="14:19">
      <c r="N16661" s="1"/>
      <c r="S16661" s="1"/>
    </row>
    <row r="16662" spans="14:19">
      <c r="N16662" s="1"/>
      <c r="S16662" s="1"/>
    </row>
    <row r="16663" spans="14:19">
      <c r="N16663" s="1"/>
      <c r="S16663" s="1"/>
    </row>
    <row r="16664" spans="14:19">
      <c r="N16664" s="1"/>
      <c r="S16664" s="1"/>
    </row>
    <row r="16665" spans="14:19">
      <c r="N16665" s="1"/>
      <c r="S16665" s="1"/>
    </row>
    <row r="16666" spans="14:19">
      <c r="N16666" s="1"/>
      <c r="S16666" s="1"/>
    </row>
    <row r="16667" spans="14:19">
      <c r="N16667" s="1"/>
      <c r="S16667" s="1"/>
    </row>
    <row r="16668" spans="14:19">
      <c r="N16668" s="1"/>
      <c r="S16668" s="1"/>
    </row>
    <row r="16669" spans="14:19">
      <c r="N16669" s="1"/>
      <c r="S16669" s="1"/>
    </row>
    <row r="16670" spans="14:19">
      <c r="N16670" s="1"/>
      <c r="S16670" s="1"/>
    </row>
    <row r="16671" spans="14:19">
      <c r="N16671" s="1"/>
      <c r="S16671" s="1"/>
    </row>
    <row r="16672" spans="14:19">
      <c r="N16672" s="1"/>
      <c r="S16672" s="1"/>
    </row>
    <row r="16673" spans="14:19">
      <c r="N16673" s="1"/>
      <c r="S16673" s="1"/>
    </row>
    <row r="16674" spans="14:19">
      <c r="N16674" s="1"/>
      <c r="S16674" s="1"/>
    </row>
    <row r="16675" spans="14:19">
      <c r="N16675" s="1"/>
      <c r="S16675" s="1"/>
    </row>
    <row r="16676" spans="14:19">
      <c r="N16676" s="1"/>
      <c r="S16676" s="1"/>
    </row>
    <row r="16677" spans="14:19">
      <c r="N16677" s="1"/>
      <c r="S16677" s="1"/>
    </row>
    <row r="16678" spans="14:19">
      <c r="N16678" s="1"/>
      <c r="S16678" s="1"/>
    </row>
    <row r="16679" spans="14:19">
      <c r="N16679" s="1"/>
      <c r="S16679" s="1"/>
    </row>
    <row r="16680" spans="14:19">
      <c r="N16680" s="1"/>
      <c r="S16680" s="1"/>
    </row>
    <row r="16681" spans="14:19">
      <c r="N16681" s="1"/>
      <c r="S16681" s="1"/>
    </row>
    <row r="16682" spans="14:19">
      <c r="N16682" s="1"/>
      <c r="S16682" s="1"/>
    </row>
    <row r="16683" spans="14:19">
      <c r="N16683" s="1"/>
      <c r="S16683" s="1"/>
    </row>
    <row r="16684" spans="14:19">
      <c r="N16684" s="1"/>
      <c r="S16684" s="1"/>
    </row>
    <row r="16685" spans="14:19">
      <c r="N16685" s="1"/>
      <c r="S16685" s="1"/>
    </row>
    <row r="16686" spans="14:19">
      <c r="N16686" s="1"/>
      <c r="S16686" s="1"/>
    </row>
    <row r="16687" spans="14:19">
      <c r="N16687" s="1"/>
      <c r="S16687" s="1"/>
    </row>
    <row r="16688" spans="14:19">
      <c r="N16688" s="1"/>
      <c r="S16688" s="1"/>
    </row>
    <row r="16689" spans="14:19">
      <c r="N16689" s="1"/>
      <c r="S16689" s="1"/>
    </row>
    <row r="16690" spans="14:19">
      <c r="N16690" s="1"/>
      <c r="S16690" s="1"/>
    </row>
    <row r="16691" spans="14:19">
      <c r="N16691" s="1"/>
      <c r="S16691" s="1"/>
    </row>
    <row r="16692" spans="14:19">
      <c r="N16692" s="1"/>
      <c r="S16692" s="1"/>
    </row>
    <row r="16693" spans="14:19">
      <c r="N16693" s="1"/>
      <c r="S16693" s="1"/>
    </row>
    <row r="16694" spans="14:19">
      <c r="N16694" s="1"/>
      <c r="S16694" s="1"/>
    </row>
    <row r="16695" spans="14:19">
      <c r="N16695" s="1"/>
      <c r="S16695" s="1"/>
    </row>
    <row r="16696" spans="14:19">
      <c r="N16696" s="1"/>
      <c r="S16696" s="1"/>
    </row>
    <row r="16697" spans="14:19">
      <c r="N16697" s="1"/>
      <c r="S16697" s="1"/>
    </row>
    <row r="16698" spans="14:19">
      <c r="N16698" s="1"/>
      <c r="S16698" s="1"/>
    </row>
    <row r="16699" spans="14:19">
      <c r="N16699" s="1"/>
      <c r="S16699" s="1"/>
    </row>
    <row r="16700" spans="14:19">
      <c r="N16700" s="1"/>
      <c r="S16700" s="1"/>
    </row>
    <row r="16701" spans="14:19">
      <c r="N16701" s="1"/>
      <c r="S16701" s="1"/>
    </row>
    <row r="16702" spans="14:19">
      <c r="N16702" s="1"/>
      <c r="S16702" s="1"/>
    </row>
    <row r="16703" spans="14:19">
      <c r="N16703" s="1"/>
      <c r="S16703" s="1"/>
    </row>
    <row r="16704" spans="14:19">
      <c r="N16704" s="1"/>
      <c r="S16704" s="1"/>
    </row>
    <row r="16705" spans="14:19">
      <c r="N16705" s="1"/>
      <c r="S16705" s="1"/>
    </row>
    <row r="16706" spans="14:19">
      <c r="N16706" s="1"/>
      <c r="S16706" s="1"/>
    </row>
    <row r="16707" spans="14:19">
      <c r="N16707" s="1"/>
      <c r="S16707" s="1"/>
    </row>
    <row r="16708" spans="14:19">
      <c r="N16708" s="1"/>
      <c r="S16708" s="1"/>
    </row>
    <row r="16709" spans="14:19">
      <c r="N16709" s="1"/>
      <c r="S16709" s="1"/>
    </row>
    <row r="16710" spans="14:19">
      <c r="N16710" s="1"/>
      <c r="S16710" s="1"/>
    </row>
    <row r="16711" spans="14:19">
      <c r="N16711" s="1"/>
      <c r="S16711" s="1"/>
    </row>
    <row r="16712" spans="14:19">
      <c r="N16712" s="1"/>
      <c r="S16712" s="1"/>
    </row>
    <row r="16713" spans="14:19">
      <c r="N16713" s="1"/>
      <c r="S16713" s="1"/>
    </row>
    <row r="16714" spans="14:19">
      <c r="N16714" s="1"/>
      <c r="S16714" s="1"/>
    </row>
    <row r="16715" spans="14:19">
      <c r="N16715" s="1"/>
      <c r="S16715" s="1"/>
    </row>
    <row r="16716" spans="14:19">
      <c r="N16716" s="1"/>
      <c r="S16716" s="1"/>
    </row>
    <row r="16717" spans="14:19">
      <c r="N16717" s="1"/>
      <c r="S16717" s="1"/>
    </row>
    <row r="16718" spans="14:19">
      <c r="N16718" s="1"/>
      <c r="S16718" s="1"/>
    </row>
    <row r="16719" spans="14:19">
      <c r="N16719" s="1"/>
      <c r="S16719" s="1"/>
    </row>
    <row r="16720" spans="14:19">
      <c r="N16720" s="1"/>
      <c r="S16720" s="1"/>
    </row>
    <row r="16721" spans="14:19">
      <c r="N16721" s="1"/>
      <c r="S16721" s="1"/>
    </row>
    <row r="16722" spans="14:19">
      <c r="N16722" s="1"/>
      <c r="S16722" s="1"/>
    </row>
    <row r="16723" spans="14:19">
      <c r="N16723" s="1"/>
      <c r="S16723" s="1"/>
    </row>
    <row r="16724" spans="14:19">
      <c r="N16724" s="1"/>
      <c r="S16724" s="1"/>
    </row>
    <row r="16725" spans="14:19">
      <c r="N16725" s="1"/>
      <c r="S16725" s="1"/>
    </row>
    <row r="16726" spans="14:19">
      <c r="N16726" s="1"/>
      <c r="S16726" s="1"/>
    </row>
    <row r="16727" spans="14:19">
      <c r="N16727" s="1"/>
      <c r="S16727" s="1"/>
    </row>
    <row r="16728" spans="14:19">
      <c r="N16728" s="1"/>
      <c r="S16728" s="1"/>
    </row>
    <row r="16729" spans="14:19">
      <c r="N16729" s="1"/>
      <c r="S16729" s="1"/>
    </row>
    <row r="16730" spans="14:19">
      <c r="N16730" s="1"/>
      <c r="S16730" s="1"/>
    </row>
    <row r="16731" spans="14:19">
      <c r="N16731" s="1"/>
      <c r="S16731" s="1"/>
    </row>
    <row r="16732" spans="14:19">
      <c r="N16732" s="1"/>
      <c r="S16732" s="1"/>
    </row>
    <row r="16733" spans="14:19">
      <c r="N16733" s="1"/>
      <c r="S16733" s="1"/>
    </row>
    <row r="16734" spans="14:19">
      <c r="N16734" s="1"/>
      <c r="S16734" s="1"/>
    </row>
    <row r="16735" spans="14:19">
      <c r="N16735" s="1"/>
      <c r="S16735" s="1"/>
    </row>
    <row r="16736" spans="14:19">
      <c r="N16736" s="1"/>
      <c r="S16736" s="1"/>
    </row>
    <row r="16737" spans="14:19">
      <c r="N16737" s="1"/>
      <c r="S16737" s="1"/>
    </row>
    <row r="16738" spans="14:19">
      <c r="N16738" s="1"/>
      <c r="S16738" s="1"/>
    </row>
    <row r="16739" spans="14:19">
      <c r="N16739" s="1"/>
      <c r="S16739" s="1"/>
    </row>
    <row r="16740" spans="14:19">
      <c r="N16740" s="1"/>
      <c r="S16740" s="1"/>
    </row>
    <row r="16741" spans="14:19">
      <c r="N16741" s="1"/>
      <c r="S16741" s="1"/>
    </row>
    <row r="16742" spans="14:19">
      <c r="N16742" s="1"/>
      <c r="S16742" s="1"/>
    </row>
    <row r="16743" spans="14:19">
      <c r="N16743" s="1"/>
      <c r="S16743" s="1"/>
    </row>
    <row r="16744" spans="14:19">
      <c r="N16744" s="1"/>
      <c r="S16744" s="1"/>
    </row>
    <row r="16745" spans="14:19">
      <c r="N16745" s="1"/>
      <c r="S16745" s="1"/>
    </row>
    <row r="16746" spans="14:19">
      <c r="N16746" s="1"/>
      <c r="S16746" s="1"/>
    </row>
    <row r="16747" spans="14:19">
      <c r="N16747" s="1"/>
      <c r="S16747" s="1"/>
    </row>
    <row r="16748" spans="14:19">
      <c r="N16748" s="1"/>
      <c r="S16748" s="1"/>
    </row>
    <row r="16749" spans="14:19">
      <c r="N16749" s="1"/>
      <c r="S16749" s="1"/>
    </row>
    <row r="16750" spans="14:19">
      <c r="N16750" s="1"/>
      <c r="S16750" s="1"/>
    </row>
    <row r="16751" spans="14:19">
      <c r="N16751" s="1"/>
      <c r="S16751" s="1"/>
    </row>
    <row r="16752" spans="14:19">
      <c r="N16752" s="1"/>
      <c r="S16752" s="1"/>
    </row>
    <row r="16753" spans="14:19">
      <c r="N16753" s="1"/>
      <c r="S16753" s="1"/>
    </row>
    <row r="16754" spans="14:19">
      <c r="N16754" s="1"/>
      <c r="S16754" s="1"/>
    </row>
    <row r="16755" spans="14:19">
      <c r="N16755" s="1"/>
      <c r="S16755" s="1"/>
    </row>
    <row r="16756" spans="14:19">
      <c r="N16756" s="1"/>
      <c r="S16756" s="1"/>
    </row>
    <row r="16757" spans="14:19">
      <c r="N16757" s="1"/>
      <c r="S16757" s="1"/>
    </row>
    <row r="16758" spans="14:19">
      <c r="N16758" s="1"/>
      <c r="S16758" s="1"/>
    </row>
    <row r="16759" spans="14:19">
      <c r="N16759" s="1"/>
      <c r="S16759" s="1"/>
    </row>
    <row r="16760" spans="14:19">
      <c r="N16760" s="1"/>
      <c r="S16760" s="1"/>
    </row>
    <row r="16761" spans="14:19">
      <c r="N16761" s="1"/>
      <c r="S16761" s="1"/>
    </row>
    <row r="16762" spans="14:19">
      <c r="N16762" s="1"/>
      <c r="S16762" s="1"/>
    </row>
    <row r="16763" spans="14:19">
      <c r="N16763" s="1"/>
      <c r="S16763" s="1"/>
    </row>
    <row r="16764" spans="14:19">
      <c r="N16764" s="1"/>
      <c r="S16764" s="1"/>
    </row>
    <row r="16765" spans="14:19">
      <c r="N16765" s="1"/>
      <c r="S16765" s="1"/>
    </row>
    <row r="16766" spans="14:19">
      <c r="N16766" s="1"/>
      <c r="S16766" s="1"/>
    </row>
    <row r="16767" spans="14:19">
      <c r="N16767" s="1"/>
      <c r="S16767" s="1"/>
    </row>
    <row r="16768" spans="14:19">
      <c r="N16768" s="1"/>
      <c r="S16768" s="1"/>
    </row>
    <row r="16769" spans="14:19">
      <c r="N16769" s="1"/>
      <c r="S16769" s="1"/>
    </row>
    <row r="16770" spans="14:19">
      <c r="N16770" s="1"/>
      <c r="S16770" s="1"/>
    </row>
    <row r="16771" spans="14:19">
      <c r="N16771" s="1"/>
      <c r="S16771" s="1"/>
    </row>
    <row r="16772" spans="14:19">
      <c r="N16772" s="1"/>
      <c r="S16772" s="1"/>
    </row>
    <row r="16773" spans="14:19">
      <c r="N16773" s="1"/>
      <c r="S16773" s="1"/>
    </row>
    <row r="16774" spans="14:19">
      <c r="N16774" s="1"/>
      <c r="S16774" s="1"/>
    </row>
    <row r="16775" spans="14:19">
      <c r="N16775" s="1"/>
      <c r="S16775" s="1"/>
    </row>
    <row r="16776" spans="14:19">
      <c r="N16776" s="1"/>
      <c r="S16776" s="1"/>
    </row>
    <row r="16777" spans="14:19">
      <c r="N16777" s="1"/>
      <c r="S16777" s="1"/>
    </row>
    <row r="16778" spans="14:19">
      <c r="N16778" s="1"/>
      <c r="S16778" s="1"/>
    </row>
    <row r="16779" spans="14:19">
      <c r="N16779" s="1"/>
      <c r="S16779" s="1"/>
    </row>
    <row r="16780" spans="14:19">
      <c r="N16780" s="1"/>
      <c r="S16780" s="1"/>
    </row>
    <row r="16781" spans="14:19">
      <c r="N16781" s="1"/>
      <c r="S16781" s="1"/>
    </row>
    <row r="16782" spans="14:19">
      <c r="N16782" s="1"/>
      <c r="S16782" s="1"/>
    </row>
    <row r="16783" spans="14:19">
      <c r="N16783" s="1"/>
      <c r="S16783" s="1"/>
    </row>
    <row r="16784" spans="14:19">
      <c r="N16784" s="1"/>
      <c r="S16784" s="1"/>
    </row>
    <row r="16785" spans="14:19">
      <c r="N16785" s="1"/>
      <c r="S16785" s="1"/>
    </row>
    <row r="16786" spans="14:19">
      <c r="N16786" s="1"/>
      <c r="S16786" s="1"/>
    </row>
    <row r="16787" spans="14:19">
      <c r="N16787" s="1"/>
      <c r="S16787" s="1"/>
    </row>
    <row r="16788" spans="14:19">
      <c r="N16788" s="1"/>
      <c r="S16788" s="1"/>
    </row>
    <row r="16789" spans="14:19">
      <c r="N16789" s="1"/>
      <c r="S16789" s="1"/>
    </row>
    <row r="16790" spans="14:19">
      <c r="N16790" s="1"/>
      <c r="S16790" s="1"/>
    </row>
    <row r="16791" spans="14:19">
      <c r="N16791" s="1"/>
      <c r="S16791" s="1"/>
    </row>
    <row r="16792" spans="14:19">
      <c r="N16792" s="1"/>
      <c r="S16792" s="1"/>
    </row>
    <row r="16793" spans="14:19">
      <c r="N16793" s="1"/>
      <c r="S16793" s="1"/>
    </row>
    <row r="16794" spans="14:19">
      <c r="N16794" s="1"/>
      <c r="S16794" s="1"/>
    </row>
    <row r="16795" spans="14:19">
      <c r="N16795" s="1"/>
      <c r="S16795" s="1"/>
    </row>
    <row r="16796" spans="14:19">
      <c r="N16796" s="1"/>
      <c r="S16796" s="1"/>
    </row>
    <row r="16797" spans="14:19">
      <c r="N16797" s="1"/>
      <c r="S16797" s="1"/>
    </row>
    <row r="16798" spans="14:19">
      <c r="N16798" s="1"/>
      <c r="S16798" s="1"/>
    </row>
    <row r="16799" spans="14:19">
      <c r="N16799" s="1"/>
      <c r="S16799" s="1"/>
    </row>
    <row r="16800" spans="14:19">
      <c r="N16800" s="1"/>
      <c r="S16800" s="1"/>
    </row>
    <row r="16801" spans="14:19">
      <c r="N16801" s="1"/>
      <c r="S16801" s="1"/>
    </row>
    <row r="16802" spans="14:19">
      <c r="N16802" s="1"/>
      <c r="S16802" s="1"/>
    </row>
    <row r="16803" spans="14:19">
      <c r="N16803" s="1"/>
      <c r="S16803" s="1"/>
    </row>
    <row r="16804" spans="14:19">
      <c r="N16804" s="1"/>
      <c r="S16804" s="1"/>
    </row>
    <row r="16805" spans="14:19">
      <c r="N16805" s="1"/>
      <c r="S16805" s="1"/>
    </row>
    <row r="16806" spans="14:19">
      <c r="N16806" s="1"/>
      <c r="S16806" s="1"/>
    </row>
    <row r="16807" spans="14:19">
      <c r="N16807" s="1"/>
      <c r="S16807" s="1"/>
    </row>
    <row r="16808" spans="14:19">
      <c r="N16808" s="1"/>
      <c r="S16808" s="1"/>
    </row>
    <row r="16809" spans="14:19">
      <c r="N16809" s="1"/>
      <c r="S16809" s="1"/>
    </row>
    <row r="16810" spans="14:19">
      <c r="N16810" s="1"/>
      <c r="S16810" s="1"/>
    </row>
    <row r="16811" spans="14:19">
      <c r="N16811" s="1"/>
      <c r="S16811" s="1"/>
    </row>
    <row r="16812" spans="14:19">
      <c r="N16812" s="1"/>
      <c r="S16812" s="1"/>
    </row>
    <row r="16813" spans="14:19">
      <c r="N16813" s="1"/>
      <c r="S16813" s="1"/>
    </row>
    <row r="16814" spans="14:19">
      <c r="N16814" s="1"/>
      <c r="S16814" s="1"/>
    </row>
    <row r="16815" spans="14:19">
      <c r="N16815" s="1"/>
      <c r="S16815" s="1"/>
    </row>
    <row r="16816" spans="14:19">
      <c r="N16816" s="1"/>
      <c r="S16816" s="1"/>
    </row>
    <row r="16817" spans="14:19">
      <c r="N16817" s="1"/>
      <c r="S16817" s="1"/>
    </row>
    <row r="16818" spans="14:19">
      <c r="N16818" s="1"/>
      <c r="S16818" s="1"/>
    </row>
    <row r="16819" spans="14:19">
      <c r="N16819" s="1"/>
      <c r="S16819" s="1"/>
    </row>
    <row r="16820" spans="14:19">
      <c r="N16820" s="1"/>
      <c r="S16820" s="1"/>
    </row>
    <row r="16821" spans="14:19">
      <c r="N16821" s="1"/>
      <c r="S16821" s="1"/>
    </row>
    <row r="16822" spans="14:19">
      <c r="N16822" s="1"/>
      <c r="S16822" s="1"/>
    </row>
    <row r="16823" spans="14:19">
      <c r="N16823" s="1"/>
      <c r="S16823" s="1"/>
    </row>
    <row r="16824" spans="14:19">
      <c r="N16824" s="1"/>
      <c r="S16824" s="1"/>
    </row>
    <row r="16825" spans="14:19">
      <c r="N16825" s="1"/>
      <c r="S16825" s="1"/>
    </row>
    <row r="16826" spans="14:19">
      <c r="N16826" s="1"/>
      <c r="S16826" s="1"/>
    </row>
    <row r="16827" spans="14:19">
      <c r="N16827" s="1"/>
      <c r="S16827" s="1"/>
    </row>
    <row r="16828" spans="14:19">
      <c r="N16828" s="1"/>
      <c r="S16828" s="1"/>
    </row>
    <row r="16829" spans="14:19">
      <c r="N16829" s="1"/>
      <c r="S16829" s="1"/>
    </row>
    <row r="16830" spans="14:19">
      <c r="N16830" s="1"/>
      <c r="S16830" s="1"/>
    </row>
    <row r="16831" spans="14:19">
      <c r="N16831" s="1"/>
      <c r="S16831" s="1"/>
    </row>
    <row r="16832" spans="14:19">
      <c r="N16832" s="1"/>
      <c r="S16832" s="1"/>
    </row>
    <row r="16833" spans="14:19">
      <c r="N16833" s="1"/>
      <c r="S16833" s="1"/>
    </row>
    <row r="16834" spans="14:19">
      <c r="N16834" s="1"/>
      <c r="S16834" s="1"/>
    </row>
    <row r="16835" spans="14:19">
      <c r="N16835" s="1"/>
      <c r="S16835" s="1"/>
    </row>
    <row r="16836" spans="14:19">
      <c r="N16836" s="1"/>
      <c r="S16836" s="1"/>
    </row>
    <row r="16837" spans="14:19">
      <c r="N16837" s="1"/>
      <c r="S16837" s="1"/>
    </row>
    <row r="16838" spans="14:19">
      <c r="N16838" s="1"/>
      <c r="S16838" s="1"/>
    </row>
    <row r="16839" spans="14:19">
      <c r="N16839" s="1"/>
      <c r="S16839" s="1"/>
    </row>
    <row r="16840" spans="14:19">
      <c r="N16840" s="1"/>
      <c r="S16840" s="1"/>
    </row>
    <row r="16841" spans="14:19">
      <c r="N16841" s="1"/>
      <c r="S16841" s="1"/>
    </row>
    <row r="16842" spans="14:19">
      <c r="N16842" s="1"/>
      <c r="S16842" s="1"/>
    </row>
    <row r="16843" spans="14:19">
      <c r="N16843" s="1"/>
      <c r="S16843" s="1"/>
    </row>
    <row r="16844" spans="14:19">
      <c r="N16844" s="1"/>
      <c r="S16844" s="1"/>
    </row>
    <row r="16845" spans="14:19">
      <c r="N16845" s="1"/>
      <c r="S16845" s="1"/>
    </row>
    <row r="16846" spans="14:19">
      <c r="N16846" s="1"/>
      <c r="S16846" s="1"/>
    </row>
    <row r="16847" spans="14:19">
      <c r="N16847" s="1"/>
      <c r="S16847" s="1"/>
    </row>
    <row r="16848" spans="14:19">
      <c r="N16848" s="1"/>
      <c r="S16848" s="1"/>
    </row>
    <row r="16849" spans="14:19">
      <c r="N16849" s="1"/>
      <c r="S16849" s="1"/>
    </row>
    <row r="16850" spans="14:19">
      <c r="N16850" s="1"/>
      <c r="S16850" s="1"/>
    </row>
    <row r="16851" spans="14:19">
      <c r="N16851" s="1"/>
      <c r="S16851" s="1"/>
    </row>
    <row r="16852" spans="14:19">
      <c r="N16852" s="1"/>
      <c r="S16852" s="1"/>
    </row>
    <row r="16853" spans="14:19">
      <c r="N16853" s="1"/>
      <c r="S16853" s="1"/>
    </row>
    <row r="16854" spans="14:19">
      <c r="N16854" s="1"/>
      <c r="S16854" s="1"/>
    </row>
    <row r="16855" spans="14:19">
      <c r="N16855" s="1"/>
      <c r="S16855" s="1"/>
    </row>
    <row r="16856" spans="14:19">
      <c r="N16856" s="1"/>
      <c r="S16856" s="1"/>
    </row>
    <row r="16857" spans="14:19">
      <c r="N16857" s="1"/>
      <c r="S16857" s="1"/>
    </row>
    <row r="16858" spans="14:19">
      <c r="N16858" s="1"/>
      <c r="S16858" s="1"/>
    </row>
    <row r="16859" spans="14:19">
      <c r="N16859" s="1"/>
      <c r="S16859" s="1"/>
    </row>
    <row r="16860" spans="14:19">
      <c r="N16860" s="1"/>
      <c r="S16860" s="1"/>
    </row>
    <row r="16861" spans="14:19">
      <c r="N16861" s="1"/>
      <c r="S16861" s="1"/>
    </row>
    <row r="16862" spans="14:19">
      <c r="N16862" s="1"/>
      <c r="S16862" s="1"/>
    </row>
    <row r="16863" spans="14:19">
      <c r="N16863" s="1"/>
      <c r="S16863" s="1"/>
    </row>
    <row r="16864" spans="14:19">
      <c r="N16864" s="1"/>
      <c r="S16864" s="1"/>
    </row>
    <row r="16865" spans="14:19">
      <c r="N16865" s="1"/>
      <c r="S16865" s="1"/>
    </row>
    <row r="16866" spans="14:19">
      <c r="N16866" s="1"/>
      <c r="S16866" s="1"/>
    </row>
    <row r="16867" spans="14:19">
      <c r="N16867" s="1"/>
      <c r="S16867" s="1"/>
    </row>
    <row r="16868" spans="14:19">
      <c r="N16868" s="1"/>
      <c r="S16868" s="1"/>
    </row>
    <row r="16869" spans="14:19">
      <c r="N16869" s="1"/>
      <c r="S16869" s="1"/>
    </row>
    <row r="16870" spans="14:19">
      <c r="N16870" s="1"/>
      <c r="S16870" s="1"/>
    </row>
    <row r="16871" spans="14:19">
      <c r="N16871" s="1"/>
      <c r="S16871" s="1"/>
    </row>
    <row r="16872" spans="14:19">
      <c r="N16872" s="1"/>
      <c r="S16872" s="1"/>
    </row>
    <row r="16873" spans="14:19">
      <c r="N16873" s="1"/>
      <c r="S16873" s="1"/>
    </row>
    <row r="16874" spans="14:19">
      <c r="N16874" s="1"/>
      <c r="S16874" s="1"/>
    </row>
    <row r="16875" spans="14:19">
      <c r="N16875" s="1"/>
      <c r="S16875" s="1"/>
    </row>
    <row r="16876" spans="14:19">
      <c r="N16876" s="1"/>
      <c r="S16876" s="1"/>
    </row>
    <row r="16877" spans="14:19">
      <c r="N16877" s="1"/>
      <c r="S16877" s="1"/>
    </row>
    <row r="16878" spans="14:19">
      <c r="N16878" s="1"/>
      <c r="S16878" s="1"/>
    </row>
    <row r="16879" spans="14:19">
      <c r="N16879" s="1"/>
      <c r="S16879" s="1"/>
    </row>
    <row r="16880" spans="14:19">
      <c r="N16880" s="1"/>
      <c r="S16880" s="1"/>
    </row>
    <row r="16881" spans="14:19">
      <c r="N16881" s="1"/>
      <c r="S16881" s="1"/>
    </row>
    <row r="16882" spans="14:19">
      <c r="N16882" s="1"/>
      <c r="S16882" s="1"/>
    </row>
    <row r="16883" spans="14:19">
      <c r="N16883" s="1"/>
      <c r="S16883" s="1"/>
    </row>
    <row r="16884" spans="14:19">
      <c r="N16884" s="1"/>
      <c r="S16884" s="1"/>
    </row>
    <row r="16885" spans="14:19">
      <c r="N16885" s="1"/>
      <c r="S16885" s="1"/>
    </row>
    <row r="16886" spans="14:19">
      <c r="N16886" s="1"/>
      <c r="S16886" s="1"/>
    </row>
    <row r="16887" spans="14:19">
      <c r="N16887" s="1"/>
      <c r="S16887" s="1"/>
    </row>
    <row r="16888" spans="14:19">
      <c r="N16888" s="1"/>
      <c r="S16888" s="1"/>
    </row>
    <row r="16889" spans="14:19">
      <c r="N16889" s="1"/>
      <c r="S16889" s="1"/>
    </row>
    <row r="16890" spans="14:19">
      <c r="N16890" s="1"/>
      <c r="S16890" s="1"/>
    </row>
    <row r="16891" spans="14:19">
      <c r="N16891" s="1"/>
      <c r="S16891" s="1"/>
    </row>
    <row r="16892" spans="14:19">
      <c r="N16892" s="1"/>
      <c r="S16892" s="1"/>
    </row>
    <row r="16893" spans="14:19">
      <c r="N16893" s="1"/>
      <c r="S16893" s="1"/>
    </row>
    <row r="16894" spans="14:19">
      <c r="N16894" s="1"/>
      <c r="S16894" s="1"/>
    </row>
    <row r="16895" spans="14:19">
      <c r="N16895" s="1"/>
      <c r="S16895" s="1"/>
    </row>
    <row r="16896" spans="14:19">
      <c r="N16896" s="1"/>
      <c r="S16896" s="1"/>
    </row>
    <row r="16897" spans="14:19">
      <c r="N16897" s="1"/>
      <c r="S16897" s="1"/>
    </row>
    <row r="16898" spans="14:19">
      <c r="N16898" s="1"/>
      <c r="S16898" s="1"/>
    </row>
    <row r="16899" spans="14:19">
      <c r="N16899" s="1"/>
      <c r="S16899" s="1"/>
    </row>
    <row r="16900" spans="14:19">
      <c r="N16900" s="1"/>
      <c r="S16900" s="1"/>
    </row>
    <row r="16901" spans="14:19">
      <c r="N16901" s="1"/>
      <c r="S16901" s="1"/>
    </row>
    <row r="16902" spans="14:19">
      <c r="N16902" s="1"/>
      <c r="S16902" s="1"/>
    </row>
    <row r="16903" spans="14:19">
      <c r="N16903" s="1"/>
      <c r="S16903" s="1"/>
    </row>
    <row r="16904" spans="14:19">
      <c r="N16904" s="1"/>
      <c r="S16904" s="1"/>
    </row>
    <row r="16905" spans="14:19">
      <c r="N16905" s="1"/>
      <c r="S16905" s="1"/>
    </row>
    <row r="16906" spans="14:19">
      <c r="N16906" s="1"/>
      <c r="S16906" s="1"/>
    </row>
    <row r="16907" spans="14:19">
      <c r="N16907" s="1"/>
      <c r="S16907" s="1"/>
    </row>
    <row r="16908" spans="14:19">
      <c r="N16908" s="1"/>
      <c r="S16908" s="1"/>
    </row>
    <row r="16909" spans="14:19">
      <c r="N16909" s="1"/>
      <c r="S16909" s="1"/>
    </row>
    <row r="16910" spans="14:19">
      <c r="N16910" s="1"/>
      <c r="S16910" s="1"/>
    </row>
    <row r="16911" spans="14:19">
      <c r="N16911" s="1"/>
      <c r="S16911" s="1"/>
    </row>
    <row r="16912" spans="14:19">
      <c r="N16912" s="1"/>
      <c r="S16912" s="1"/>
    </row>
    <row r="16913" spans="14:19">
      <c r="N16913" s="1"/>
      <c r="S16913" s="1"/>
    </row>
    <row r="16914" spans="14:19">
      <c r="N16914" s="1"/>
      <c r="S16914" s="1"/>
    </row>
    <row r="16915" spans="14:19">
      <c r="N16915" s="1"/>
      <c r="S16915" s="1"/>
    </row>
    <row r="16916" spans="14:19">
      <c r="N16916" s="1"/>
      <c r="S16916" s="1"/>
    </row>
    <row r="16917" spans="14:19">
      <c r="N16917" s="1"/>
      <c r="S16917" s="1"/>
    </row>
    <row r="16918" spans="14:19">
      <c r="N16918" s="1"/>
      <c r="S16918" s="1"/>
    </row>
    <row r="16919" spans="14:19">
      <c r="N16919" s="1"/>
      <c r="S16919" s="1"/>
    </row>
    <row r="16920" spans="14:19">
      <c r="N16920" s="1"/>
      <c r="S16920" s="1"/>
    </row>
    <row r="16921" spans="14:19">
      <c r="N16921" s="1"/>
      <c r="S16921" s="1"/>
    </row>
    <row r="16922" spans="14:19">
      <c r="N16922" s="1"/>
      <c r="S16922" s="1"/>
    </row>
    <row r="16923" spans="14:19">
      <c r="N16923" s="1"/>
      <c r="S16923" s="1"/>
    </row>
    <row r="16924" spans="14:19">
      <c r="N16924" s="1"/>
      <c r="S16924" s="1"/>
    </row>
    <row r="16925" spans="14:19">
      <c r="N16925" s="1"/>
      <c r="S16925" s="1"/>
    </row>
    <row r="16926" spans="14:19">
      <c r="N16926" s="1"/>
      <c r="S16926" s="1"/>
    </row>
    <row r="16927" spans="14:19">
      <c r="N16927" s="1"/>
      <c r="S16927" s="1"/>
    </row>
    <row r="16928" spans="14:19">
      <c r="N16928" s="1"/>
      <c r="S16928" s="1"/>
    </row>
    <row r="16929" spans="14:19">
      <c r="N16929" s="1"/>
      <c r="S16929" s="1"/>
    </row>
    <row r="16930" spans="14:19">
      <c r="N16930" s="1"/>
      <c r="S16930" s="1"/>
    </row>
    <row r="16931" spans="14:19">
      <c r="N16931" s="1"/>
      <c r="S16931" s="1"/>
    </row>
    <row r="16932" spans="14:19">
      <c r="N16932" s="1"/>
      <c r="S16932" s="1"/>
    </row>
    <row r="16933" spans="14:19">
      <c r="N16933" s="1"/>
      <c r="S16933" s="1"/>
    </row>
    <row r="16934" spans="14:19">
      <c r="N16934" s="1"/>
      <c r="S16934" s="1"/>
    </row>
    <row r="16935" spans="14:19">
      <c r="N16935" s="1"/>
      <c r="S16935" s="1"/>
    </row>
    <row r="16936" spans="14:19">
      <c r="N16936" s="1"/>
      <c r="S16936" s="1"/>
    </row>
    <row r="16937" spans="14:19">
      <c r="N16937" s="1"/>
      <c r="S16937" s="1"/>
    </row>
    <row r="16938" spans="14:19">
      <c r="N16938" s="1"/>
      <c r="S16938" s="1"/>
    </row>
    <row r="16939" spans="14:19">
      <c r="N16939" s="1"/>
      <c r="S16939" s="1"/>
    </row>
    <row r="16940" spans="14:19">
      <c r="N16940" s="1"/>
      <c r="S16940" s="1"/>
    </row>
    <row r="16941" spans="14:19">
      <c r="N16941" s="1"/>
      <c r="S16941" s="1"/>
    </row>
    <row r="16942" spans="14:19">
      <c r="N16942" s="1"/>
      <c r="S16942" s="1"/>
    </row>
    <row r="16943" spans="14:19">
      <c r="N16943" s="1"/>
      <c r="S16943" s="1"/>
    </row>
    <row r="16944" spans="14:19">
      <c r="N16944" s="1"/>
      <c r="S16944" s="1"/>
    </row>
    <row r="16945" spans="14:19">
      <c r="N16945" s="1"/>
      <c r="S16945" s="1"/>
    </row>
    <row r="16946" spans="14:19">
      <c r="N16946" s="1"/>
      <c r="S16946" s="1"/>
    </row>
    <row r="16947" spans="14:19">
      <c r="N16947" s="1"/>
      <c r="S16947" s="1"/>
    </row>
    <row r="16948" spans="14:19">
      <c r="N16948" s="1"/>
      <c r="S16948" s="1"/>
    </row>
    <row r="16949" spans="14:19">
      <c r="N16949" s="1"/>
      <c r="S16949" s="1"/>
    </row>
    <row r="16950" spans="14:19">
      <c r="N16950" s="1"/>
      <c r="S16950" s="1"/>
    </row>
    <row r="16951" spans="14:19">
      <c r="N16951" s="1"/>
      <c r="S16951" s="1"/>
    </row>
    <row r="16952" spans="14:19">
      <c r="N16952" s="1"/>
      <c r="S16952" s="1"/>
    </row>
    <row r="16953" spans="14:19">
      <c r="N16953" s="1"/>
      <c r="S16953" s="1"/>
    </row>
    <row r="16954" spans="14:19">
      <c r="N16954" s="1"/>
      <c r="S16954" s="1"/>
    </row>
    <row r="16955" spans="14:19">
      <c r="N16955" s="1"/>
      <c r="S16955" s="1"/>
    </row>
    <row r="16956" spans="14:19">
      <c r="N16956" s="1"/>
      <c r="S16956" s="1"/>
    </row>
    <row r="16957" spans="14:19">
      <c r="N16957" s="1"/>
      <c r="S16957" s="1"/>
    </row>
    <row r="16958" spans="14:19">
      <c r="N16958" s="1"/>
      <c r="S16958" s="1"/>
    </row>
    <row r="16959" spans="14:19">
      <c r="N16959" s="1"/>
      <c r="S16959" s="1"/>
    </row>
    <row r="16960" spans="14:19">
      <c r="N16960" s="1"/>
      <c r="S16960" s="1"/>
    </row>
    <row r="16961" spans="14:19">
      <c r="N16961" s="1"/>
      <c r="S16961" s="1"/>
    </row>
    <row r="16962" spans="14:19">
      <c r="N16962" s="1"/>
      <c r="S16962" s="1"/>
    </row>
    <row r="16963" spans="14:19">
      <c r="N16963" s="1"/>
      <c r="S16963" s="1"/>
    </row>
    <row r="16964" spans="14:19">
      <c r="N16964" s="1"/>
      <c r="S16964" s="1"/>
    </row>
    <row r="16965" spans="14:19">
      <c r="N16965" s="1"/>
      <c r="S16965" s="1"/>
    </row>
    <row r="16966" spans="14:19">
      <c r="N16966" s="1"/>
      <c r="S16966" s="1"/>
    </row>
    <row r="16967" spans="14:19">
      <c r="N16967" s="1"/>
      <c r="S16967" s="1"/>
    </row>
    <row r="16968" spans="14:19">
      <c r="N16968" s="1"/>
      <c r="S16968" s="1"/>
    </row>
    <row r="16969" spans="14:19">
      <c r="N16969" s="1"/>
      <c r="S16969" s="1"/>
    </row>
    <row r="16970" spans="14:19">
      <c r="N16970" s="1"/>
      <c r="S16970" s="1"/>
    </row>
    <row r="16971" spans="14:19">
      <c r="N16971" s="1"/>
      <c r="S16971" s="1"/>
    </row>
    <row r="16972" spans="14:19">
      <c r="N16972" s="1"/>
      <c r="S16972" s="1"/>
    </row>
    <row r="16973" spans="14:19">
      <c r="N16973" s="1"/>
      <c r="S16973" s="1"/>
    </row>
    <row r="16974" spans="14:19">
      <c r="N16974" s="1"/>
      <c r="S16974" s="1"/>
    </row>
    <row r="16975" spans="14:19">
      <c r="N16975" s="1"/>
      <c r="S16975" s="1"/>
    </row>
    <row r="16976" spans="14:19">
      <c r="N16976" s="1"/>
      <c r="S16976" s="1"/>
    </row>
    <row r="16977" spans="14:19">
      <c r="N16977" s="1"/>
      <c r="S16977" s="1"/>
    </row>
    <row r="16978" spans="14:19">
      <c r="N16978" s="1"/>
      <c r="S16978" s="1"/>
    </row>
    <row r="16979" spans="14:19">
      <c r="N16979" s="1"/>
      <c r="S16979" s="1"/>
    </row>
    <row r="16980" spans="14:19">
      <c r="N16980" s="1"/>
      <c r="S16980" s="1"/>
    </row>
    <row r="16981" spans="14:19">
      <c r="N16981" s="1"/>
      <c r="S16981" s="1"/>
    </row>
    <row r="16982" spans="14:19">
      <c r="N16982" s="1"/>
      <c r="S16982" s="1"/>
    </row>
    <row r="16983" spans="14:19">
      <c r="N16983" s="1"/>
      <c r="S16983" s="1"/>
    </row>
    <row r="16984" spans="14:19">
      <c r="N16984" s="1"/>
      <c r="S16984" s="1"/>
    </row>
    <row r="16985" spans="14:19">
      <c r="N16985" s="1"/>
      <c r="S16985" s="1"/>
    </row>
    <row r="16986" spans="14:19">
      <c r="N16986" s="1"/>
      <c r="S16986" s="1"/>
    </row>
    <row r="16987" spans="14:19">
      <c r="N16987" s="1"/>
      <c r="S16987" s="1"/>
    </row>
    <row r="16988" spans="14:19">
      <c r="N16988" s="1"/>
      <c r="S16988" s="1"/>
    </row>
    <row r="16989" spans="14:19">
      <c r="N16989" s="1"/>
      <c r="S16989" s="1"/>
    </row>
    <row r="16990" spans="14:19">
      <c r="N16990" s="1"/>
      <c r="S16990" s="1"/>
    </row>
    <row r="16991" spans="14:19">
      <c r="N16991" s="1"/>
      <c r="S16991" s="1"/>
    </row>
    <row r="16992" spans="14:19">
      <c r="N16992" s="1"/>
      <c r="S16992" s="1"/>
    </row>
    <row r="16993" spans="14:19">
      <c r="N16993" s="1"/>
      <c r="S16993" s="1"/>
    </row>
    <row r="16994" spans="14:19">
      <c r="N16994" s="1"/>
      <c r="S16994" s="1"/>
    </row>
    <row r="16995" spans="14:19">
      <c r="N16995" s="1"/>
      <c r="S16995" s="1"/>
    </row>
    <row r="16996" spans="14:19">
      <c r="N16996" s="1"/>
      <c r="S16996" s="1"/>
    </row>
    <row r="16997" spans="14:19">
      <c r="N16997" s="1"/>
      <c r="S16997" s="1"/>
    </row>
    <row r="16998" spans="14:19">
      <c r="N16998" s="1"/>
      <c r="S16998" s="1"/>
    </row>
    <row r="16999" spans="14:19">
      <c r="N16999" s="1"/>
      <c r="S16999" s="1"/>
    </row>
    <row r="17000" spans="14:19">
      <c r="N17000" s="1"/>
      <c r="S17000" s="1"/>
    </row>
    <row r="17001" spans="14:19">
      <c r="N17001" s="1"/>
      <c r="S17001" s="1"/>
    </row>
    <row r="17002" spans="14:19">
      <c r="N17002" s="1"/>
      <c r="S17002" s="1"/>
    </row>
    <row r="17003" spans="14:19">
      <c r="N17003" s="1"/>
      <c r="S17003" s="1"/>
    </row>
    <row r="17004" spans="14:19">
      <c r="N17004" s="1"/>
      <c r="S17004" s="1"/>
    </row>
    <row r="17005" spans="14:19">
      <c r="N17005" s="1"/>
      <c r="S17005" s="1"/>
    </row>
    <row r="17006" spans="14:19">
      <c r="N17006" s="1"/>
      <c r="S17006" s="1"/>
    </row>
    <row r="17007" spans="14:19">
      <c r="N17007" s="1"/>
      <c r="S17007" s="1"/>
    </row>
    <row r="17008" spans="14:19">
      <c r="N17008" s="1"/>
      <c r="S17008" s="1"/>
    </row>
    <row r="17009" spans="14:19">
      <c r="N17009" s="1"/>
      <c r="S17009" s="1"/>
    </row>
    <row r="17010" spans="14:19">
      <c r="N17010" s="1"/>
      <c r="S17010" s="1"/>
    </row>
    <row r="17011" spans="14:19">
      <c r="N17011" s="1"/>
      <c r="S17011" s="1"/>
    </row>
    <row r="17012" spans="14:19">
      <c r="N17012" s="1"/>
      <c r="S17012" s="1"/>
    </row>
    <row r="17013" spans="14:19">
      <c r="N17013" s="1"/>
      <c r="S17013" s="1"/>
    </row>
    <row r="17014" spans="14:19">
      <c r="N17014" s="1"/>
      <c r="S17014" s="1"/>
    </row>
    <row r="17015" spans="14:19">
      <c r="N17015" s="1"/>
      <c r="S17015" s="1"/>
    </row>
    <row r="17016" spans="14:19">
      <c r="N17016" s="1"/>
      <c r="S17016" s="1"/>
    </row>
    <row r="17017" spans="14:19">
      <c r="N17017" s="1"/>
      <c r="S17017" s="1"/>
    </row>
    <row r="17018" spans="14:19">
      <c r="N17018" s="1"/>
      <c r="S17018" s="1"/>
    </row>
    <row r="17019" spans="14:19">
      <c r="N17019" s="1"/>
      <c r="S17019" s="1"/>
    </row>
    <row r="17020" spans="14:19">
      <c r="N17020" s="1"/>
      <c r="S17020" s="1"/>
    </row>
    <row r="17021" spans="14:19">
      <c r="N17021" s="1"/>
      <c r="S17021" s="1"/>
    </row>
    <row r="17022" spans="14:19">
      <c r="N17022" s="1"/>
      <c r="S17022" s="1"/>
    </row>
    <row r="17023" spans="14:19">
      <c r="N17023" s="1"/>
      <c r="S17023" s="1"/>
    </row>
    <row r="17024" spans="14:19">
      <c r="N17024" s="1"/>
      <c r="S17024" s="1"/>
    </row>
    <row r="17025" spans="14:19">
      <c r="N17025" s="1"/>
      <c r="S17025" s="1"/>
    </row>
    <row r="17026" spans="14:19">
      <c r="N17026" s="1"/>
      <c r="S17026" s="1"/>
    </row>
    <row r="17027" spans="14:19">
      <c r="N17027" s="1"/>
      <c r="S17027" s="1"/>
    </row>
    <row r="17028" spans="14:19">
      <c r="N17028" s="1"/>
      <c r="S17028" s="1"/>
    </row>
    <row r="17029" spans="14:19">
      <c r="N17029" s="1"/>
      <c r="S17029" s="1"/>
    </row>
    <row r="17030" spans="14:19">
      <c r="N17030" s="1"/>
      <c r="S17030" s="1"/>
    </row>
    <row r="17031" spans="14:19">
      <c r="N17031" s="1"/>
      <c r="S17031" s="1"/>
    </row>
    <row r="17032" spans="14:19">
      <c r="N17032" s="1"/>
      <c r="S17032" s="1"/>
    </row>
    <row r="17033" spans="14:19">
      <c r="N17033" s="1"/>
      <c r="S17033" s="1"/>
    </row>
    <row r="17034" spans="14:19">
      <c r="N17034" s="1"/>
      <c r="S17034" s="1"/>
    </row>
    <row r="17035" spans="14:19">
      <c r="N17035" s="1"/>
      <c r="S17035" s="1"/>
    </row>
    <row r="17036" spans="14:19">
      <c r="N17036" s="1"/>
      <c r="S17036" s="1"/>
    </row>
    <row r="17037" spans="14:19">
      <c r="N17037" s="1"/>
      <c r="S17037" s="1"/>
    </row>
    <row r="17038" spans="14:19">
      <c r="N17038" s="1"/>
      <c r="S17038" s="1"/>
    </row>
    <row r="17039" spans="14:19">
      <c r="N17039" s="1"/>
      <c r="S17039" s="1"/>
    </row>
    <row r="17040" spans="14:19">
      <c r="N17040" s="1"/>
      <c r="S17040" s="1"/>
    </row>
    <row r="17041" spans="14:19">
      <c r="N17041" s="1"/>
      <c r="S17041" s="1"/>
    </row>
    <row r="17042" spans="14:19">
      <c r="N17042" s="1"/>
      <c r="S17042" s="1"/>
    </row>
    <row r="17043" spans="14:19">
      <c r="N17043" s="1"/>
      <c r="S17043" s="1"/>
    </row>
    <row r="17044" spans="14:19">
      <c r="N17044" s="1"/>
      <c r="S17044" s="1"/>
    </row>
    <row r="17045" spans="14:19">
      <c r="N17045" s="1"/>
      <c r="S17045" s="1"/>
    </row>
    <row r="17046" spans="14:19">
      <c r="N17046" s="1"/>
      <c r="S17046" s="1"/>
    </row>
    <row r="17047" spans="14:19">
      <c r="N17047" s="1"/>
      <c r="S17047" s="1"/>
    </row>
    <row r="17048" spans="14:19">
      <c r="N17048" s="1"/>
      <c r="S17048" s="1"/>
    </row>
    <row r="17049" spans="14:19">
      <c r="N17049" s="1"/>
      <c r="S17049" s="1"/>
    </row>
    <row r="17050" spans="14:19">
      <c r="N17050" s="1"/>
      <c r="S17050" s="1"/>
    </row>
    <row r="17051" spans="14:19">
      <c r="N17051" s="1"/>
      <c r="S17051" s="1"/>
    </row>
    <row r="17052" spans="14:19">
      <c r="N17052" s="1"/>
      <c r="S17052" s="1"/>
    </row>
    <row r="17053" spans="14:19">
      <c r="N17053" s="1"/>
      <c r="S17053" s="1"/>
    </row>
    <row r="17054" spans="14:19">
      <c r="N17054" s="1"/>
      <c r="S17054" s="1"/>
    </row>
    <row r="17055" spans="14:19">
      <c r="N17055" s="1"/>
      <c r="S17055" s="1"/>
    </row>
    <row r="17056" spans="14:19">
      <c r="N17056" s="1"/>
      <c r="S17056" s="1"/>
    </row>
    <row r="17057" spans="14:19">
      <c r="N17057" s="1"/>
      <c r="S17057" s="1"/>
    </row>
    <row r="17058" spans="14:19">
      <c r="N17058" s="1"/>
      <c r="S17058" s="1"/>
    </row>
    <row r="17059" spans="14:19">
      <c r="N17059" s="1"/>
      <c r="S17059" s="1"/>
    </row>
    <row r="17060" spans="14:19">
      <c r="N17060" s="1"/>
      <c r="S17060" s="1"/>
    </row>
    <row r="17061" spans="14:19">
      <c r="N17061" s="1"/>
      <c r="S17061" s="1"/>
    </row>
    <row r="17062" spans="14:19">
      <c r="N17062" s="1"/>
      <c r="S17062" s="1"/>
    </row>
    <row r="17063" spans="14:19">
      <c r="N17063" s="1"/>
      <c r="S17063" s="1"/>
    </row>
    <row r="17064" spans="14:19">
      <c r="N17064" s="1"/>
      <c r="S17064" s="1"/>
    </row>
    <row r="17065" spans="14:19">
      <c r="N17065" s="1"/>
      <c r="S17065" s="1"/>
    </row>
    <row r="17066" spans="14:19">
      <c r="N17066" s="1"/>
      <c r="S17066" s="1"/>
    </row>
    <row r="17067" spans="14:19">
      <c r="N17067" s="1"/>
      <c r="S17067" s="1"/>
    </row>
    <row r="17068" spans="14:19">
      <c r="N17068" s="1"/>
      <c r="S17068" s="1"/>
    </row>
    <row r="17069" spans="14:19">
      <c r="N17069" s="1"/>
      <c r="S17069" s="1"/>
    </row>
    <row r="17070" spans="14:19">
      <c r="N17070" s="1"/>
      <c r="S17070" s="1"/>
    </row>
    <row r="17071" spans="14:19">
      <c r="N17071" s="1"/>
      <c r="S17071" s="1"/>
    </row>
    <row r="17072" spans="14:19">
      <c r="N17072" s="1"/>
      <c r="S17072" s="1"/>
    </row>
    <row r="17073" spans="14:19">
      <c r="N17073" s="1"/>
      <c r="S17073" s="1"/>
    </row>
    <row r="17074" spans="14:19">
      <c r="N17074" s="1"/>
      <c r="S17074" s="1"/>
    </row>
    <row r="17075" spans="14:19">
      <c r="N17075" s="1"/>
      <c r="S17075" s="1"/>
    </row>
    <row r="17076" spans="14:19">
      <c r="N17076" s="1"/>
      <c r="S17076" s="1"/>
    </row>
    <row r="17077" spans="14:19">
      <c r="N17077" s="1"/>
      <c r="S17077" s="1"/>
    </row>
    <row r="17078" spans="14:19">
      <c r="N17078" s="1"/>
      <c r="S17078" s="1"/>
    </row>
    <row r="17079" spans="14:19">
      <c r="N17079" s="1"/>
      <c r="S17079" s="1"/>
    </row>
    <row r="17080" spans="14:19">
      <c r="N17080" s="1"/>
      <c r="S17080" s="1"/>
    </row>
    <row r="17081" spans="14:19">
      <c r="N17081" s="1"/>
      <c r="S17081" s="1"/>
    </row>
    <row r="17082" spans="14:19">
      <c r="N17082" s="1"/>
      <c r="S17082" s="1"/>
    </row>
    <row r="17083" spans="14:19">
      <c r="N17083" s="1"/>
      <c r="S17083" s="1"/>
    </row>
    <row r="17084" spans="14:19">
      <c r="N17084" s="1"/>
      <c r="S17084" s="1"/>
    </row>
    <row r="17085" spans="14:19">
      <c r="N17085" s="1"/>
      <c r="S17085" s="1"/>
    </row>
    <row r="17086" spans="14:19">
      <c r="N17086" s="1"/>
      <c r="S17086" s="1"/>
    </row>
    <row r="17087" spans="14:19">
      <c r="N17087" s="1"/>
      <c r="S17087" s="1"/>
    </row>
    <row r="17088" spans="14:19">
      <c r="N17088" s="1"/>
      <c r="S17088" s="1"/>
    </row>
    <row r="17089" spans="14:19">
      <c r="N17089" s="1"/>
      <c r="S17089" s="1"/>
    </row>
    <row r="17090" spans="14:19">
      <c r="N17090" s="1"/>
      <c r="S17090" s="1"/>
    </row>
    <row r="17091" spans="14:19">
      <c r="N17091" s="1"/>
      <c r="S17091" s="1"/>
    </row>
    <row r="17092" spans="14:19">
      <c r="N17092" s="1"/>
      <c r="S17092" s="1"/>
    </row>
    <row r="17093" spans="14:19">
      <c r="N17093" s="1"/>
      <c r="S17093" s="1"/>
    </row>
    <row r="17094" spans="14:19">
      <c r="N17094" s="1"/>
      <c r="S17094" s="1"/>
    </row>
    <row r="17095" spans="14:19">
      <c r="N17095" s="1"/>
      <c r="S17095" s="1"/>
    </row>
    <row r="17096" spans="14:19">
      <c r="N17096" s="1"/>
      <c r="S17096" s="1"/>
    </row>
    <row r="17097" spans="14:19">
      <c r="N17097" s="1"/>
      <c r="S17097" s="1"/>
    </row>
    <row r="17098" spans="14:19">
      <c r="N17098" s="1"/>
      <c r="S17098" s="1"/>
    </row>
    <row r="17099" spans="14:19">
      <c r="N17099" s="1"/>
      <c r="S17099" s="1"/>
    </row>
    <row r="17100" spans="14:19">
      <c r="N17100" s="1"/>
      <c r="S17100" s="1"/>
    </row>
    <row r="17101" spans="14:19">
      <c r="N17101" s="1"/>
      <c r="S17101" s="1"/>
    </row>
    <row r="17102" spans="14:19">
      <c r="N17102" s="1"/>
      <c r="S17102" s="1"/>
    </row>
    <row r="17103" spans="14:19">
      <c r="N17103" s="1"/>
      <c r="S17103" s="1"/>
    </row>
    <row r="17104" spans="14:19">
      <c r="N17104" s="1"/>
      <c r="S17104" s="1"/>
    </row>
    <row r="17105" spans="14:19">
      <c r="N17105" s="1"/>
      <c r="S17105" s="1"/>
    </row>
    <row r="17106" spans="14:19">
      <c r="N17106" s="1"/>
      <c r="S17106" s="1"/>
    </row>
    <row r="17107" spans="14:19">
      <c r="N17107" s="1"/>
      <c r="S17107" s="1"/>
    </row>
    <row r="17108" spans="14:19">
      <c r="N17108" s="1"/>
      <c r="S17108" s="1"/>
    </row>
    <row r="17109" spans="14:19">
      <c r="N17109" s="1"/>
      <c r="S17109" s="1"/>
    </row>
    <row r="17110" spans="14:19">
      <c r="N17110" s="1"/>
      <c r="S17110" s="1"/>
    </row>
    <row r="17111" spans="14:19">
      <c r="N17111" s="1"/>
      <c r="S17111" s="1"/>
    </row>
    <row r="17112" spans="14:19">
      <c r="N17112" s="1"/>
      <c r="S17112" s="1"/>
    </row>
    <row r="17113" spans="14:19">
      <c r="N17113" s="1"/>
      <c r="S17113" s="1"/>
    </row>
    <row r="17114" spans="14:19">
      <c r="N17114" s="1"/>
      <c r="S17114" s="1"/>
    </row>
    <row r="17115" spans="14:19">
      <c r="N17115" s="1"/>
      <c r="S17115" s="1"/>
    </row>
    <row r="17116" spans="14:19">
      <c r="N17116" s="1"/>
      <c r="S17116" s="1"/>
    </row>
    <row r="17117" spans="14:19">
      <c r="N17117" s="1"/>
      <c r="S17117" s="1"/>
    </row>
    <row r="17118" spans="14:19">
      <c r="N17118" s="1"/>
      <c r="S17118" s="1"/>
    </row>
    <row r="17119" spans="14:19">
      <c r="N17119" s="1"/>
      <c r="S17119" s="1"/>
    </row>
    <row r="17120" spans="14:19">
      <c r="N17120" s="1"/>
      <c r="S17120" s="1"/>
    </row>
    <row r="17121" spans="14:19">
      <c r="N17121" s="1"/>
      <c r="S17121" s="1"/>
    </row>
    <row r="17122" spans="14:19">
      <c r="N17122" s="1"/>
      <c r="S17122" s="1"/>
    </row>
    <row r="17123" spans="14:19">
      <c r="N17123" s="1"/>
      <c r="S17123" s="1"/>
    </row>
    <row r="17124" spans="14:19">
      <c r="N17124" s="1"/>
      <c r="S17124" s="1"/>
    </row>
    <row r="17125" spans="14:19">
      <c r="N17125" s="1"/>
      <c r="S17125" s="1"/>
    </row>
    <row r="17126" spans="14:19">
      <c r="N17126" s="1"/>
      <c r="S17126" s="1"/>
    </row>
    <row r="17127" spans="14:19">
      <c r="N17127" s="1"/>
      <c r="S17127" s="1"/>
    </row>
    <row r="17128" spans="14:19">
      <c r="N17128" s="1"/>
      <c r="S17128" s="1"/>
    </row>
    <row r="17129" spans="14:19">
      <c r="N17129" s="1"/>
      <c r="S17129" s="1"/>
    </row>
    <row r="17130" spans="14:19">
      <c r="N17130" s="1"/>
      <c r="S17130" s="1"/>
    </row>
    <row r="17131" spans="14:19">
      <c r="N17131" s="1"/>
      <c r="S17131" s="1"/>
    </row>
    <row r="17132" spans="14:19">
      <c r="N17132" s="1"/>
      <c r="S17132" s="1"/>
    </row>
    <row r="17133" spans="14:19">
      <c r="N17133" s="1"/>
      <c r="S17133" s="1"/>
    </row>
    <row r="17134" spans="14:19">
      <c r="N17134" s="1"/>
      <c r="S17134" s="1"/>
    </row>
    <row r="17135" spans="14:19">
      <c r="N17135" s="1"/>
      <c r="S17135" s="1"/>
    </row>
    <row r="17136" spans="14:19">
      <c r="N17136" s="1"/>
      <c r="S17136" s="1"/>
    </row>
    <row r="17137" spans="14:19">
      <c r="N17137" s="1"/>
      <c r="S17137" s="1"/>
    </row>
    <row r="17138" spans="14:19">
      <c r="N17138" s="1"/>
      <c r="S17138" s="1"/>
    </row>
    <row r="17139" spans="14:19">
      <c r="N17139" s="1"/>
      <c r="S17139" s="1"/>
    </row>
    <row r="17140" spans="14:19">
      <c r="N17140" s="1"/>
      <c r="S17140" s="1"/>
    </row>
    <row r="17141" spans="14:19">
      <c r="N17141" s="1"/>
      <c r="S17141" s="1"/>
    </row>
    <row r="17142" spans="14:19">
      <c r="N17142" s="1"/>
      <c r="S17142" s="1"/>
    </row>
    <row r="17143" spans="14:19">
      <c r="N17143" s="1"/>
      <c r="S17143" s="1"/>
    </row>
    <row r="17144" spans="14:19">
      <c r="N17144" s="1"/>
      <c r="S17144" s="1"/>
    </row>
    <row r="17145" spans="14:19">
      <c r="N17145" s="1"/>
      <c r="S17145" s="1"/>
    </row>
    <row r="17146" spans="14:19">
      <c r="N17146" s="1"/>
      <c r="S17146" s="1"/>
    </row>
    <row r="17147" spans="14:19">
      <c r="N17147" s="1"/>
      <c r="S17147" s="1"/>
    </row>
    <row r="17148" spans="14:19">
      <c r="N17148" s="1"/>
      <c r="S17148" s="1"/>
    </row>
    <row r="17149" spans="14:19">
      <c r="N17149" s="1"/>
      <c r="S17149" s="1"/>
    </row>
    <row r="17150" spans="14:19">
      <c r="N17150" s="1"/>
      <c r="S17150" s="1"/>
    </row>
    <row r="17151" spans="14:19">
      <c r="N17151" s="1"/>
      <c r="S17151" s="1"/>
    </row>
    <row r="17152" spans="14:19">
      <c r="N17152" s="1"/>
      <c r="S17152" s="1"/>
    </row>
    <row r="17153" spans="14:19">
      <c r="N17153" s="1"/>
      <c r="S17153" s="1"/>
    </row>
    <row r="17154" spans="14:19">
      <c r="N17154" s="1"/>
      <c r="S17154" s="1"/>
    </row>
    <row r="17155" spans="14:19">
      <c r="N17155" s="1"/>
      <c r="S17155" s="1"/>
    </row>
    <row r="17156" spans="14:19">
      <c r="N17156" s="1"/>
      <c r="S17156" s="1"/>
    </row>
    <row r="17157" spans="14:19">
      <c r="N17157" s="1"/>
      <c r="S17157" s="1"/>
    </row>
    <row r="17158" spans="14:19">
      <c r="N17158" s="1"/>
      <c r="S17158" s="1"/>
    </row>
    <row r="17159" spans="14:19">
      <c r="N17159" s="1"/>
      <c r="S17159" s="1"/>
    </row>
    <row r="17160" spans="14:19">
      <c r="N17160" s="1"/>
      <c r="S17160" s="1"/>
    </row>
    <row r="17161" spans="14:19">
      <c r="N17161" s="1"/>
      <c r="S17161" s="1"/>
    </row>
    <row r="17162" spans="14:19">
      <c r="N17162" s="1"/>
      <c r="S17162" s="1"/>
    </row>
    <row r="17163" spans="14:19">
      <c r="N17163" s="1"/>
      <c r="S17163" s="1"/>
    </row>
    <row r="17164" spans="14:19">
      <c r="N17164" s="1"/>
      <c r="S17164" s="1"/>
    </row>
    <row r="17165" spans="14:19">
      <c r="N17165" s="1"/>
      <c r="S17165" s="1"/>
    </row>
    <row r="17166" spans="14:19">
      <c r="N17166" s="1"/>
      <c r="S17166" s="1"/>
    </row>
    <row r="17167" spans="14:19">
      <c r="N17167" s="1"/>
      <c r="S17167" s="1"/>
    </row>
    <row r="17168" spans="14:19">
      <c r="N17168" s="1"/>
      <c r="S17168" s="1"/>
    </row>
    <row r="17169" spans="14:19">
      <c r="N17169" s="1"/>
      <c r="S17169" s="1"/>
    </row>
    <row r="17170" spans="14:19">
      <c r="N17170" s="1"/>
      <c r="S17170" s="1"/>
    </row>
    <row r="17171" spans="14:19">
      <c r="N17171" s="1"/>
      <c r="S17171" s="1"/>
    </row>
    <row r="17172" spans="14:19">
      <c r="N17172" s="1"/>
      <c r="S17172" s="1"/>
    </row>
    <row r="17173" spans="14:19">
      <c r="N17173" s="1"/>
      <c r="S17173" s="1"/>
    </row>
    <row r="17174" spans="14:19">
      <c r="N17174" s="1"/>
      <c r="S17174" s="1"/>
    </row>
    <row r="17175" spans="14:19">
      <c r="N17175" s="1"/>
      <c r="S17175" s="1"/>
    </row>
    <row r="17176" spans="14:19">
      <c r="N17176" s="1"/>
      <c r="S17176" s="1"/>
    </row>
    <row r="17177" spans="14:19">
      <c r="N17177" s="1"/>
      <c r="S17177" s="1"/>
    </row>
    <row r="17178" spans="14:19">
      <c r="N17178" s="1"/>
      <c r="S17178" s="1"/>
    </row>
    <row r="17179" spans="14:19">
      <c r="N17179" s="1"/>
      <c r="S17179" s="1"/>
    </row>
    <row r="17180" spans="14:19">
      <c r="N17180" s="1"/>
      <c r="S17180" s="1"/>
    </row>
    <row r="17181" spans="14:19">
      <c r="N17181" s="1"/>
      <c r="S17181" s="1"/>
    </row>
    <row r="17182" spans="14:19">
      <c r="N17182" s="1"/>
      <c r="S17182" s="1"/>
    </row>
    <row r="17183" spans="14:19">
      <c r="N17183" s="1"/>
      <c r="S17183" s="1"/>
    </row>
    <row r="17184" spans="14:19">
      <c r="N17184" s="1"/>
      <c r="S17184" s="1"/>
    </row>
    <row r="17185" spans="14:19">
      <c r="N17185" s="1"/>
      <c r="S17185" s="1"/>
    </row>
    <row r="17186" spans="14:19">
      <c r="N17186" s="1"/>
      <c r="S17186" s="1"/>
    </row>
    <row r="17187" spans="14:19">
      <c r="N17187" s="1"/>
      <c r="S17187" s="1"/>
    </row>
    <row r="17188" spans="14:19">
      <c r="N17188" s="1"/>
      <c r="S17188" s="1"/>
    </row>
    <row r="17189" spans="14:19">
      <c r="N17189" s="1"/>
      <c r="S17189" s="1"/>
    </row>
    <row r="17190" spans="14:19">
      <c r="N17190" s="1"/>
      <c r="S17190" s="1"/>
    </row>
    <row r="17191" spans="14:19">
      <c r="N17191" s="1"/>
      <c r="S17191" s="1"/>
    </row>
    <row r="17192" spans="14:19">
      <c r="N17192" s="1"/>
      <c r="S17192" s="1"/>
    </row>
    <row r="17193" spans="14:19">
      <c r="N17193" s="1"/>
      <c r="S17193" s="1"/>
    </row>
    <row r="17194" spans="14:19">
      <c r="N17194" s="1"/>
      <c r="S17194" s="1"/>
    </row>
    <row r="17195" spans="14:19">
      <c r="N17195" s="1"/>
      <c r="S17195" s="1"/>
    </row>
    <row r="17196" spans="14:19">
      <c r="N17196" s="1"/>
      <c r="S17196" s="1"/>
    </row>
    <row r="17197" spans="14:19">
      <c r="N17197" s="1"/>
      <c r="S17197" s="1"/>
    </row>
    <row r="17198" spans="14:19">
      <c r="N17198" s="1"/>
      <c r="S17198" s="1"/>
    </row>
    <row r="17199" spans="14:19">
      <c r="N17199" s="1"/>
      <c r="S17199" s="1"/>
    </row>
    <row r="17200" spans="14:19">
      <c r="N17200" s="1"/>
      <c r="S17200" s="1"/>
    </row>
    <row r="17201" spans="14:19">
      <c r="N17201" s="1"/>
      <c r="S17201" s="1"/>
    </row>
    <row r="17202" spans="14:19">
      <c r="N17202" s="1"/>
      <c r="S17202" s="1"/>
    </row>
    <row r="17203" spans="14:19">
      <c r="N17203" s="1"/>
      <c r="S17203" s="1"/>
    </row>
    <row r="17204" spans="14:19">
      <c r="N17204" s="1"/>
      <c r="S17204" s="1"/>
    </row>
    <row r="17205" spans="14:19">
      <c r="N17205" s="1"/>
      <c r="S17205" s="1"/>
    </row>
    <row r="17206" spans="14:19">
      <c r="N17206" s="1"/>
      <c r="S17206" s="1"/>
    </row>
    <row r="17207" spans="14:19">
      <c r="N17207" s="1"/>
      <c r="S17207" s="1"/>
    </row>
    <row r="17208" spans="14:19">
      <c r="N17208" s="1"/>
      <c r="S17208" s="1"/>
    </row>
    <row r="17209" spans="14:19">
      <c r="N17209" s="1"/>
      <c r="S17209" s="1"/>
    </row>
    <row r="17210" spans="14:19">
      <c r="N17210" s="1"/>
      <c r="S17210" s="1"/>
    </row>
    <row r="17211" spans="14:19">
      <c r="N17211" s="1"/>
      <c r="S17211" s="1"/>
    </row>
    <row r="17212" spans="14:19">
      <c r="N17212" s="1"/>
      <c r="S17212" s="1"/>
    </row>
    <row r="17213" spans="14:19">
      <c r="N17213" s="1"/>
      <c r="S17213" s="1"/>
    </row>
    <row r="17214" spans="14:19">
      <c r="N17214" s="1"/>
      <c r="S17214" s="1"/>
    </row>
    <row r="17215" spans="14:19">
      <c r="N17215" s="1"/>
      <c r="S17215" s="1"/>
    </row>
    <row r="17216" spans="14:19">
      <c r="N17216" s="1"/>
      <c r="S17216" s="1"/>
    </row>
    <row r="17217" spans="14:19">
      <c r="N17217" s="1"/>
      <c r="S17217" s="1"/>
    </row>
    <row r="17218" spans="14:19">
      <c r="N17218" s="1"/>
      <c r="S17218" s="1"/>
    </row>
    <row r="17219" spans="14:19">
      <c r="N17219" s="1"/>
      <c r="S17219" s="1"/>
    </row>
    <row r="17220" spans="14:19">
      <c r="N17220" s="1"/>
      <c r="S17220" s="1"/>
    </row>
    <row r="17221" spans="14:19">
      <c r="N17221" s="1"/>
      <c r="S17221" s="1"/>
    </row>
    <row r="17222" spans="14:19">
      <c r="N17222" s="1"/>
      <c r="S17222" s="1"/>
    </row>
    <row r="17223" spans="14:19">
      <c r="N17223" s="1"/>
      <c r="S17223" s="1"/>
    </row>
    <row r="17224" spans="14:19">
      <c r="N17224" s="1"/>
      <c r="S17224" s="1"/>
    </row>
    <row r="17225" spans="14:19">
      <c r="N17225" s="1"/>
      <c r="S17225" s="1"/>
    </row>
    <row r="17226" spans="14:19">
      <c r="N17226" s="1"/>
      <c r="S17226" s="1"/>
    </row>
    <row r="17227" spans="14:19">
      <c r="N17227" s="1"/>
      <c r="S17227" s="1"/>
    </row>
    <row r="17228" spans="14:19">
      <c r="N17228" s="1"/>
      <c r="S17228" s="1"/>
    </row>
    <row r="17229" spans="14:19">
      <c r="N17229" s="1"/>
      <c r="S17229" s="1"/>
    </row>
    <row r="17230" spans="14:19">
      <c r="N17230" s="1"/>
      <c r="S17230" s="1"/>
    </row>
    <row r="17231" spans="14:19">
      <c r="N17231" s="1"/>
      <c r="S17231" s="1"/>
    </row>
    <row r="17232" spans="14:19">
      <c r="N17232" s="1"/>
      <c r="S17232" s="1"/>
    </row>
    <row r="17233" spans="14:19">
      <c r="N17233" s="1"/>
      <c r="S17233" s="1"/>
    </row>
    <row r="17234" spans="14:19">
      <c r="N17234" s="1"/>
      <c r="S17234" s="1"/>
    </row>
    <row r="17235" spans="14:19">
      <c r="N17235" s="1"/>
      <c r="S17235" s="1"/>
    </row>
    <row r="17236" spans="14:19">
      <c r="N17236" s="1"/>
      <c r="S17236" s="1"/>
    </row>
    <row r="17237" spans="14:19">
      <c r="N17237" s="1"/>
      <c r="S17237" s="1"/>
    </row>
    <row r="17238" spans="14:19">
      <c r="N17238" s="1"/>
      <c r="S17238" s="1"/>
    </row>
    <row r="17239" spans="14:19">
      <c r="N17239" s="1"/>
      <c r="S17239" s="1"/>
    </row>
    <row r="17240" spans="14:19">
      <c r="N17240" s="1"/>
      <c r="S17240" s="1"/>
    </row>
    <row r="17241" spans="14:19">
      <c r="N17241" s="1"/>
      <c r="S17241" s="1"/>
    </row>
    <row r="17242" spans="14:19">
      <c r="N17242" s="1"/>
      <c r="S17242" s="1"/>
    </row>
    <row r="17243" spans="14:19">
      <c r="N17243" s="1"/>
      <c r="S17243" s="1"/>
    </row>
    <row r="17244" spans="14:19">
      <c r="N17244" s="1"/>
      <c r="S17244" s="1"/>
    </row>
    <row r="17245" spans="14:19">
      <c r="N17245" s="1"/>
      <c r="S17245" s="1"/>
    </row>
    <row r="17246" spans="14:19">
      <c r="N17246" s="1"/>
      <c r="S17246" s="1"/>
    </row>
    <row r="17247" spans="14:19">
      <c r="N17247" s="1"/>
      <c r="S17247" s="1"/>
    </row>
    <row r="17248" spans="14:19">
      <c r="N17248" s="1"/>
      <c r="S17248" s="1"/>
    </row>
    <row r="17249" spans="14:19">
      <c r="N17249" s="1"/>
      <c r="S17249" s="1"/>
    </row>
    <row r="17250" spans="14:19">
      <c r="N17250" s="1"/>
      <c r="S17250" s="1"/>
    </row>
    <row r="17251" spans="14:19">
      <c r="N17251" s="1"/>
      <c r="S17251" s="1"/>
    </row>
    <row r="17252" spans="14:19">
      <c r="N17252" s="1"/>
      <c r="S17252" s="1"/>
    </row>
    <row r="17253" spans="14:19">
      <c r="N17253" s="1"/>
      <c r="S17253" s="1"/>
    </row>
    <row r="17254" spans="14:19">
      <c r="N17254" s="1"/>
      <c r="S17254" s="1"/>
    </row>
    <row r="17255" spans="14:19">
      <c r="N17255" s="1"/>
      <c r="S17255" s="1"/>
    </row>
    <row r="17256" spans="14:19">
      <c r="N17256" s="1"/>
      <c r="S17256" s="1"/>
    </row>
    <row r="17257" spans="14:19">
      <c r="N17257" s="1"/>
      <c r="S17257" s="1"/>
    </row>
    <row r="17258" spans="14:19">
      <c r="N17258" s="1"/>
      <c r="S17258" s="1"/>
    </row>
    <row r="17259" spans="14:19">
      <c r="N17259" s="1"/>
      <c r="S17259" s="1"/>
    </row>
    <row r="17260" spans="14:19">
      <c r="N17260" s="1"/>
      <c r="S17260" s="1"/>
    </row>
    <row r="17261" spans="14:19">
      <c r="N17261" s="1"/>
      <c r="S17261" s="1"/>
    </row>
    <row r="17262" spans="14:19">
      <c r="N17262" s="1"/>
      <c r="S17262" s="1"/>
    </row>
    <row r="17263" spans="14:19">
      <c r="N17263" s="1"/>
      <c r="S17263" s="1"/>
    </row>
    <row r="17264" spans="14:19">
      <c r="N17264" s="1"/>
      <c r="S17264" s="1"/>
    </row>
    <row r="17265" spans="14:19">
      <c r="N17265" s="1"/>
      <c r="S17265" s="1"/>
    </row>
    <row r="17266" spans="14:19">
      <c r="N17266" s="1"/>
      <c r="S17266" s="1"/>
    </row>
    <row r="17267" spans="14:19">
      <c r="N17267" s="1"/>
      <c r="S17267" s="1"/>
    </row>
    <row r="17268" spans="14:19">
      <c r="N17268" s="1"/>
      <c r="S17268" s="1"/>
    </row>
    <row r="17269" spans="14:19">
      <c r="N17269" s="1"/>
      <c r="S17269" s="1"/>
    </row>
    <row r="17270" spans="14:19">
      <c r="N17270" s="1"/>
      <c r="S17270" s="1"/>
    </row>
    <row r="17271" spans="14:19">
      <c r="N17271" s="1"/>
      <c r="S17271" s="1"/>
    </row>
    <row r="17272" spans="14:19">
      <c r="N17272" s="1"/>
      <c r="S17272" s="1"/>
    </row>
    <row r="17273" spans="14:19">
      <c r="N17273" s="1"/>
      <c r="S17273" s="1"/>
    </row>
    <row r="17274" spans="14:19">
      <c r="N17274" s="1"/>
      <c r="S17274" s="1"/>
    </row>
    <row r="17275" spans="14:19">
      <c r="N17275" s="1"/>
      <c r="S17275" s="1"/>
    </row>
    <row r="17276" spans="14:19">
      <c r="N17276" s="1"/>
      <c r="S17276" s="1"/>
    </row>
    <row r="17277" spans="14:19">
      <c r="N17277" s="1"/>
      <c r="S17277" s="1"/>
    </row>
    <row r="17278" spans="14:19">
      <c r="N17278" s="1"/>
      <c r="S17278" s="1"/>
    </row>
    <row r="17279" spans="14:19">
      <c r="N17279" s="1"/>
      <c r="S17279" s="1"/>
    </row>
    <row r="17280" spans="14:19">
      <c r="N17280" s="1"/>
      <c r="S17280" s="1"/>
    </row>
    <row r="17281" spans="14:19">
      <c r="N17281" s="1"/>
      <c r="S17281" s="1"/>
    </row>
    <row r="17282" spans="14:19">
      <c r="N17282" s="1"/>
      <c r="S17282" s="1"/>
    </row>
    <row r="17283" spans="14:19">
      <c r="N17283" s="1"/>
      <c r="S17283" s="1"/>
    </row>
    <row r="17284" spans="14:19">
      <c r="N17284" s="1"/>
      <c r="S17284" s="1"/>
    </row>
    <row r="17285" spans="14:19">
      <c r="N17285" s="1"/>
      <c r="S17285" s="1"/>
    </row>
    <row r="17286" spans="14:19">
      <c r="N17286" s="1"/>
      <c r="S17286" s="1"/>
    </row>
    <row r="17287" spans="14:19">
      <c r="N17287" s="1"/>
      <c r="S17287" s="1"/>
    </row>
    <row r="17288" spans="14:19">
      <c r="N17288" s="1"/>
      <c r="S17288" s="1"/>
    </row>
    <row r="17289" spans="14:19">
      <c r="N17289" s="1"/>
      <c r="S17289" s="1"/>
    </row>
    <row r="17290" spans="14:19">
      <c r="N17290" s="1"/>
      <c r="S17290" s="1"/>
    </row>
    <row r="17291" spans="14:19">
      <c r="N17291" s="1"/>
      <c r="S17291" s="1"/>
    </row>
    <row r="17292" spans="14:19">
      <c r="N17292" s="1"/>
      <c r="S17292" s="1"/>
    </row>
    <row r="17293" spans="14:19">
      <c r="N17293" s="1"/>
      <c r="S17293" s="1"/>
    </row>
    <row r="17294" spans="14:19">
      <c r="N17294" s="1"/>
      <c r="S17294" s="1"/>
    </row>
    <row r="17295" spans="14:19">
      <c r="N17295" s="1"/>
      <c r="S17295" s="1"/>
    </row>
    <row r="17296" spans="14:19">
      <c r="N17296" s="1"/>
      <c r="S17296" s="1"/>
    </row>
    <row r="17297" spans="14:19">
      <c r="N17297" s="1"/>
      <c r="S17297" s="1"/>
    </row>
    <row r="17298" spans="14:19">
      <c r="N17298" s="1"/>
      <c r="S17298" s="1"/>
    </row>
    <row r="17299" spans="14:19">
      <c r="N17299" s="1"/>
      <c r="S17299" s="1"/>
    </row>
    <row r="17300" spans="14:19">
      <c r="N17300" s="1"/>
      <c r="S17300" s="1"/>
    </row>
    <row r="17301" spans="14:19">
      <c r="N17301" s="1"/>
      <c r="S17301" s="1"/>
    </row>
    <row r="17302" spans="14:19">
      <c r="N17302" s="1"/>
      <c r="S17302" s="1"/>
    </row>
    <row r="17303" spans="14:19">
      <c r="N17303" s="1"/>
      <c r="S17303" s="1"/>
    </row>
    <row r="17304" spans="14:19">
      <c r="N17304" s="1"/>
      <c r="S17304" s="1"/>
    </row>
    <row r="17305" spans="14:19">
      <c r="N17305" s="1"/>
      <c r="S17305" s="1"/>
    </row>
    <row r="17306" spans="14:19">
      <c r="N17306" s="1"/>
      <c r="S17306" s="1"/>
    </row>
    <row r="17307" spans="14:19">
      <c r="N17307" s="1"/>
      <c r="S17307" s="1"/>
    </row>
    <row r="17308" spans="14:19">
      <c r="N17308" s="1"/>
      <c r="S17308" s="1"/>
    </row>
    <row r="17309" spans="14:19">
      <c r="N17309" s="1"/>
      <c r="S17309" s="1"/>
    </row>
    <row r="17310" spans="14:19">
      <c r="N17310" s="1"/>
      <c r="S17310" s="1"/>
    </row>
    <row r="17311" spans="14:19">
      <c r="N17311" s="1"/>
      <c r="S17311" s="1"/>
    </row>
    <row r="17312" spans="14:19">
      <c r="N17312" s="1"/>
      <c r="S17312" s="1"/>
    </row>
    <row r="17313" spans="14:19">
      <c r="N17313" s="1"/>
      <c r="S17313" s="1"/>
    </row>
    <row r="17314" spans="14:19">
      <c r="N17314" s="1"/>
      <c r="S17314" s="1"/>
    </row>
    <row r="17315" spans="14:19">
      <c r="N17315" s="1"/>
      <c r="S17315" s="1"/>
    </row>
    <row r="17316" spans="14:19">
      <c r="N17316" s="1"/>
      <c r="S17316" s="1"/>
    </row>
    <row r="17317" spans="14:19">
      <c r="N17317" s="1"/>
      <c r="S17317" s="1"/>
    </row>
    <row r="17318" spans="14:19">
      <c r="N17318" s="1"/>
      <c r="S17318" s="1"/>
    </row>
    <row r="17319" spans="14:19">
      <c r="N17319" s="1"/>
      <c r="S17319" s="1"/>
    </row>
    <row r="17320" spans="14:19">
      <c r="N17320" s="1"/>
      <c r="S17320" s="1"/>
    </row>
    <row r="17321" spans="14:19">
      <c r="N17321" s="1"/>
      <c r="S17321" s="1"/>
    </row>
    <row r="17322" spans="14:19">
      <c r="N17322" s="1"/>
      <c r="S17322" s="1"/>
    </row>
    <row r="17323" spans="14:19">
      <c r="N17323" s="1"/>
      <c r="S17323" s="1"/>
    </row>
    <row r="17324" spans="14:19">
      <c r="N17324" s="1"/>
      <c r="S17324" s="1"/>
    </row>
    <row r="17325" spans="14:19">
      <c r="N17325" s="1"/>
      <c r="S17325" s="1"/>
    </row>
    <row r="17326" spans="14:19">
      <c r="N17326" s="1"/>
      <c r="S17326" s="1"/>
    </row>
    <row r="17327" spans="14:19">
      <c r="N17327" s="1"/>
      <c r="S17327" s="1"/>
    </row>
    <row r="17328" spans="14:19">
      <c r="N17328" s="1"/>
      <c r="S17328" s="1"/>
    </row>
    <row r="17329" spans="14:19">
      <c r="N17329" s="1"/>
      <c r="S17329" s="1"/>
    </row>
    <row r="17330" spans="14:19">
      <c r="N17330" s="1"/>
      <c r="S17330" s="1"/>
    </row>
    <row r="17331" spans="14:19">
      <c r="N17331" s="1"/>
      <c r="S17331" s="1"/>
    </row>
    <row r="17332" spans="14:19">
      <c r="N17332" s="1"/>
      <c r="S17332" s="1"/>
    </row>
    <row r="17333" spans="14:19">
      <c r="N17333" s="1"/>
      <c r="S17333" s="1"/>
    </row>
    <row r="17334" spans="14:19">
      <c r="N17334" s="1"/>
      <c r="S17334" s="1"/>
    </row>
    <row r="17335" spans="14:19">
      <c r="N17335" s="1"/>
      <c r="S17335" s="1"/>
    </row>
    <row r="17336" spans="14:19">
      <c r="N17336" s="1"/>
      <c r="S17336" s="1"/>
    </row>
    <row r="17337" spans="14:19">
      <c r="N17337" s="1"/>
      <c r="S17337" s="1"/>
    </row>
    <row r="17338" spans="14:19">
      <c r="N17338" s="1"/>
      <c r="S17338" s="1"/>
    </row>
    <row r="17339" spans="14:19">
      <c r="N17339" s="1"/>
      <c r="S17339" s="1"/>
    </row>
    <row r="17340" spans="14:19">
      <c r="N17340" s="1"/>
      <c r="S17340" s="1"/>
    </row>
    <row r="17341" spans="14:19">
      <c r="N17341" s="1"/>
      <c r="S17341" s="1"/>
    </row>
    <row r="17342" spans="14:19">
      <c r="N17342" s="1"/>
      <c r="S17342" s="1"/>
    </row>
    <row r="17343" spans="14:19">
      <c r="N17343" s="1"/>
      <c r="S17343" s="1"/>
    </row>
    <row r="17344" spans="14:19">
      <c r="N17344" s="1"/>
      <c r="S17344" s="1"/>
    </row>
    <row r="17345" spans="14:19">
      <c r="N17345" s="1"/>
      <c r="S17345" s="1"/>
    </row>
    <row r="17346" spans="14:19">
      <c r="N17346" s="1"/>
      <c r="S17346" s="1"/>
    </row>
    <row r="17347" spans="14:19">
      <c r="N17347" s="1"/>
      <c r="S17347" s="1"/>
    </row>
    <row r="17348" spans="14:19">
      <c r="N17348" s="1"/>
      <c r="S17348" s="1"/>
    </row>
    <row r="17349" spans="14:19">
      <c r="N17349" s="1"/>
      <c r="S17349" s="1"/>
    </row>
    <row r="17350" spans="14:19">
      <c r="N17350" s="1"/>
      <c r="S17350" s="1"/>
    </row>
    <row r="17351" spans="14:19">
      <c r="N17351" s="1"/>
      <c r="S17351" s="1"/>
    </row>
    <row r="17352" spans="14:19">
      <c r="N17352" s="1"/>
      <c r="S17352" s="1"/>
    </row>
    <row r="17353" spans="14:19">
      <c r="N17353" s="1"/>
      <c r="S17353" s="1"/>
    </row>
    <row r="17354" spans="14:19">
      <c r="N17354" s="1"/>
      <c r="S17354" s="1"/>
    </row>
    <row r="17355" spans="14:19">
      <c r="N17355" s="1"/>
      <c r="S17355" s="1"/>
    </row>
    <row r="17356" spans="14:19">
      <c r="N17356" s="1"/>
      <c r="S17356" s="1"/>
    </row>
    <row r="17357" spans="14:19">
      <c r="N17357" s="1"/>
      <c r="S17357" s="1"/>
    </row>
    <row r="17358" spans="14:19">
      <c r="N17358" s="1"/>
      <c r="S17358" s="1"/>
    </row>
    <row r="17359" spans="14:19">
      <c r="N17359" s="1"/>
      <c r="S17359" s="1"/>
    </row>
    <row r="17360" spans="14:19">
      <c r="N17360" s="1"/>
      <c r="S17360" s="1"/>
    </row>
    <row r="17361" spans="14:19">
      <c r="N17361" s="1"/>
      <c r="S17361" s="1"/>
    </row>
    <row r="17362" spans="14:19">
      <c r="N17362" s="1"/>
      <c r="S17362" s="1"/>
    </row>
    <row r="17363" spans="14:19">
      <c r="N17363" s="1"/>
      <c r="S17363" s="1"/>
    </row>
    <row r="17364" spans="14:19">
      <c r="N17364" s="1"/>
      <c r="S17364" s="1"/>
    </row>
    <row r="17365" spans="14:19">
      <c r="N17365" s="1"/>
      <c r="S17365" s="1"/>
    </row>
    <row r="17366" spans="14:19">
      <c r="N17366" s="1"/>
      <c r="S17366" s="1"/>
    </row>
    <row r="17367" spans="14:19">
      <c r="N17367" s="1"/>
      <c r="S17367" s="1"/>
    </row>
    <row r="17368" spans="14:19">
      <c r="N17368" s="1"/>
      <c r="S17368" s="1"/>
    </row>
    <row r="17369" spans="14:19">
      <c r="N17369" s="1"/>
      <c r="S17369" s="1"/>
    </row>
    <row r="17370" spans="14:19">
      <c r="N17370" s="1"/>
      <c r="S17370" s="1"/>
    </row>
    <row r="17371" spans="14:19">
      <c r="N17371" s="1"/>
      <c r="S17371" s="1"/>
    </row>
    <row r="17372" spans="14:19">
      <c r="N17372" s="1"/>
      <c r="S17372" s="1"/>
    </row>
    <row r="17373" spans="14:19">
      <c r="N17373" s="1"/>
      <c r="S17373" s="1"/>
    </row>
    <row r="17374" spans="14:19">
      <c r="N17374" s="1"/>
      <c r="S17374" s="1"/>
    </row>
    <row r="17375" spans="14:19">
      <c r="N17375" s="1"/>
      <c r="S17375" s="1"/>
    </row>
    <row r="17376" spans="14:19">
      <c r="N17376" s="1"/>
      <c r="S17376" s="1"/>
    </row>
    <row r="17377" spans="14:19">
      <c r="N17377" s="1"/>
      <c r="S17377" s="1"/>
    </row>
    <row r="17378" spans="14:19">
      <c r="N17378" s="1"/>
      <c r="S17378" s="1"/>
    </row>
    <row r="17379" spans="14:19">
      <c r="N17379" s="1"/>
      <c r="S17379" s="1"/>
    </row>
    <row r="17380" spans="14:19">
      <c r="N17380" s="1"/>
      <c r="S17380" s="1"/>
    </row>
    <row r="17381" spans="14:19">
      <c r="N17381" s="1"/>
      <c r="S17381" s="1"/>
    </row>
    <row r="17382" spans="14:19">
      <c r="N17382" s="1"/>
      <c r="S17382" s="1"/>
    </row>
    <row r="17383" spans="14:19">
      <c r="N17383" s="1"/>
      <c r="S17383" s="1"/>
    </row>
    <row r="17384" spans="14:19">
      <c r="N17384" s="1"/>
      <c r="S17384" s="1"/>
    </row>
    <row r="17385" spans="14:19">
      <c r="N17385" s="1"/>
      <c r="S17385" s="1"/>
    </row>
    <row r="17386" spans="14:19">
      <c r="N17386" s="1"/>
      <c r="S17386" s="1"/>
    </row>
    <row r="17387" spans="14:19">
      <c r="N17387" s="1"/>
      <c r="S17387" s="1"/>
    </row>
    <row r="17388" spans="14:19">
      <c r="N17388" s="1"/>
      <c r="S17388" s="1"/>
    </row>
    <row r="17389" spans="14:19">
      <c r="N17389" s="1"/>
      <c r="S17389" s="1"/>
    </row>
    <row r="17390" spans="14:19">
      <c r="N17390" s="1"/>
      <c r="S17390" s="1"/>
    </row>
    <row r="17391" spans="14:19">
      <c r="N17391" s="1"/>
      <c r="S17391" s="1"/>
    </row>
    <row r="17392" spans="14:19">
      <c r="N17392" s="1"/>
      <c r="S17392" s="1"/>
    </row>
    <row r="17393" spans="14:19">
      <c r="N17393" s="1"/>
      <c r="S17393" s="1"/>
    </row>
    <row r="17394" spans="14:19">
      <c r="N17394" s="1"/>
      <c r="S17394" s="1"/>
    </row>
    <row r="17395" spans="14:19">
      <c r="N17395" s="1"/>
      <c r="S17395" s="1"/>
    </row>
    <row r="17396" spans="14:19">
      <c r="N17396" s="1"/>
      <c r="S17396" s="1"/>
    </row>
    <row r="17397" spans="14:19">
      <c r="N17397" s="1"/>
      <c r="S17397" s="1"/>
    </row>
    <row r="17398" spans="14:19">
      <c r="N17398" s="1"/>
      <c r="S17398" s="1"/>
    </row>
    <row r="17399" spans="14:19">
      <c r="N17399" s="1"/>
      <c r="S17399" s="1"/>
    </row>
    <row r="17400" spans="14:19">
      <c r="N17400" s="1"/>
      <c r="S17400" s="1"/>
    </row>
    <row r="17401" spans="14:19">
      <c r="N17401" s="1"/>
      <c r="S17401" s="1"/>
    </row>
    <row r="17402" spans="14:19">
      <c r="N17402" s="1"/>
      <c r="S17402" s="1"/>
    </row>
    <row r="17403" spans="14:19">
      <c r="N17403" s="1"/>
      <c r="S17403" s="1"/>
    </row>
    <row r="17404" spans="14:19">
      <c r="N17404" s="1"/>
      <c r="S17404" s="1"/>
    </row>
    <row r="17405" spans="14:19">
      <c r="N17405" s="1"/>
      <c r="S17405" s="1"/>
    </row>
    <row r="17406" spans="14:19">
      <c r="N17406" s="1"/>
      <c r="S17406" s="1"/>
    </row>
    <row r="17407" spans="14:19">
      <c r="N17407" s="1"/>
      <c r="S17407" s="1"/>
    </row>
    <row r="17408" spans="14:19">
      <c r="N17408" s="1"/>
      <c r="S17408" s="1"/>
    </row>
    <row r="17409" spans="14:19">
      <c r="N17409" s="1"/>
      <c r="S17409" s="1"/>
    </row>
    <row r="17410" spans="14:19">
      <c r="N17410" s="1"/>
      <c r="S17410" s="1"/>
    </row>
    <row r="17411" spans="14:19">
      <c r="N17411" s="1"/>
      <c r="S17411" s="1"/>
    </row>
    <row r="17412" spans="14:19">
      <c r="N17412" s="1"/>
      <c r="S17412" s="1"/>
    </row>
    <row r="17413" spans="14:19">
      <c r="N17413" s="1"/>
      <c r="S17413" s="1"/>
    </row>
    <row r="17414" spans="14:19">
      <c r="N17414" s="1"/>
      <c r="S17414" s="1"/>
    </row>
    <row r="17415" spans="14:19">
      <c r="N17415" s="1"/>
      <c r="S17415" s="1"/>
    </row>
    <row r="17416" spans="14:19">
      <c r="N17416" s="1"/>
      <c r="S17416" s="1"/>
    </row>
    <row r="17417" spans="14:19">
      <c r="N17417" s="1"/>
      <c r="S17417" s="1"/>
    </row>
    <row r="17418" spans="14:19">
      <c r="N17418" s="1"/>
      <c r="S17418" s="1"/>
    </row>
    <row r="17419" spans="14:19">
      <c r="N17419" s="1"/>
      <c r="S17419" s="1"/>
    </row>
    <row r="17420" spans="14:19">
      <c r="N17420" s="1"/>
      <c r="S17420" s="1"/>
    </row>
    <row r="17421" spans="14:19">
      <c r="N17421" s="1"/>
      <c r="S17421" s="1"/>
    </row>
    <row r="17422" spans="14:19">
      <c r="N17422" s="1"/>
      <c r="S17422" s="1"/>
    </row>
    <row r="17423" spans="14:19">
      <c r="N17423" s="1"/>
      <c r="S17423" s="1"/>
    </row>
    <row r="17424" spans="14:19">
      <c r="N17424" s="1"/>
      <c r="S17424" s="1"/>
    </row>
    <row r="17425" spans="14:19">
      <c r="N17425" s="1"/>
      <c r="S17425" s="1"/>
    </row>
    <row r="17426" spans="14:19">
      <c r="N17426" s="1"/>
      <c r="S17426" s="1"/>
    </row>
    <row r="17427" spans="14:19">
      <c r="N17427" s="1"/>
      <c r="S17427" s="1"/>
    </row>
    <row r="17428" spans="14:19">
      <c r="N17428" s="1"/>
      <c r="S17428" s="1"/>
    </row>
    <row r="17429" spans="14:19">
      <c r="N17429" s="1"/>
      <c r="S17429" s="1"/>
    </row>
    <row r="17430" spans="14:19">
      <c r="N17430" s="1"/>
      <c r="S17430" s="1"/>
    </row>
    <row r="17431" spans="14:19">
      <c r="N17431" s="1"/>
      <c r="S17431" s="1"/>
    </row>
    <row r="17432" spans="14:19">
      <c r="N17432" s="1"/>
      <c r="S17432" s="1"/>
    </row>
    <row r="17433" spans="14:19">
      <c r="N17433" s="1"/>
      <c r="S17433" s="1"/>
    </row>
    <row r="17434" spans="14:19">
      <c r="N17434" s="1"/>
      <c r="S17434" s="1"/>
    </row>
    <row r="17435" spans="14:19">
      <c r="N17435" s="1"/>
      <c r="S17435" s="1"/>
    </row>
    <row r="17436" spans="14:19">
      <c r="N17436" s="1"/>
      <c r="S17436" s="1"/>
    </row>
    <row r="17437" spans="14:19">
      <c r="N17437" s="1"/>
      <c r="S17437" s="1"/>
    </row>
    <row r="17438" spans="14:19">
      <c r="N17438" s="1"/>
      <c r="S17438" s="1"/>
    </row>
    <row r="17439" spans="14:19">
      <c r="N17439" s="1"/>
      <c r="S17439" s="1"/>
    </row>
    <row r="17440" spans="14:19">
      <c r="N17440" s="1"/>
      <c r="S17440" s="1"/>
    </row>
    <row r="17441" spans="14:19">
      <c r="N17441" s="1"/>
      <c r="S17441" s="1"/>
    </row>
    <row r="17442" spans="14:19">
      <c r="N17442" s="1"/>
      <c r="S17442" s="1"/>
    </row>
    <row r="17443" spans="14:19">
      <c r="N17443" s="1"/>
      <c r="S17443" s="1"/>
    </row>
    <row r="17444" spans="14:19">
      <c r="N17444" s="1"/>
      <c r="S17444" s="1"/>
    </row>
    <row r="17445" spans="14:19">
      <c r="N17445" s="1"/>
      <c r="S17445" s="1"/>
    </row>
    <row r="17446" spans="14:19">
      <c r="N17446" s="1"/>
      <c r="S17446" s="1"/>
    </row>
    <row r="17447" spans="14:19">
      <c r="N17447" s="1"/>
      <c r="S17447" s="1"/>
    </row>
    <row r="17448" spans="14:19">
      <c r="N17448" s="1"/>
      <c r="S17448" s="1"/>
    </row>
    <row r="17449" spans="14:19">
      <c r="N17449" s="1"/>
      <c r="S17449" s="1"/>
    </row>
    <row r="17450" spans="14:19">
      <c r="N17450" s="1"/>
      <c r="S17450" s="1"/>
    </row>
    <row r="17451" spans="14:19">
      <c r="N17451" s="1"/>
      <c r="S17451" s="1"/>
    </row>
    <row r="17452" spans="14:19">
      <c r="N17452" s="1"/>
      <c r="S17452" s="1"/>
    </row>
    <row r="17453" spans="14:19">
      <c r="N17453" s="1"/>
      <c r="S17453" s="1"/>
    </row>
    <row r="17454" spans="14:19">
      <c r="N17454" s="1"/>
      <c r="S17454" s="1"/>
    </row>
    <row r="17455" spans="14:19">
      <c r="N17455" s="1"/>
      <c r="S17455" s="1"/>
    </row>
    <row r="17456" spans="14:19">
      <c r="N17456" s="1"/>
      <c r="S17456" s="1"/>
    </row>
    <row r="17457" spans="14:19">
      <c r="N17457" s="1"/>
      <c r="S17457" s="1"/>
    </row>
    <row r="17458" spans="14:19">
      <c r="N17458" s="1"/>
      <c r="S17458" s="1"/>
    </row>
    <row r="17459" spans="14:19">
      <c r="N17459" s="1"/>
      <c r="S17459" s="1"/>
    </row>
    <row r="17460" spans="14:19">
      <c r="N17460" s="1"/>
      <c r="S17460" s="1"/>
    </row>
    <row r="17461" spans="14:19">
      <c r="N17461" s="1"/>
      <c r="S17461" s="1"/>
    </row>
    <row r="17462" spans="14:19">
      <c r="N17462" s="1"/>
      <c r="S17462" s="1"/>
    </row>
    <row r="17463" spans="14:19">
      <c r="N17463" s="1"/>
      <c r="S17463" s="1"/>
    </row>
    <row r="17464" spans="14:19">
      <c r="N17464" s="1"/>
      <c r="S17464" s="1"/>
    </row>
    <row r="17465" spans="14:19">
      <c r="N17465" s="1"/>
      <c r="S17465" s="1"/>
    </row>
    <row r="17466" spans="14:19">
      <c r="N17466" s="1"/>
      <c r="S17466" s="1"/>
    </row>
    <row r="17467" spans="14:19">
      <c r="N17467" s="1"/>
      <c r="S17467" s="1"/>
    </row>
    <row r="17468" spans="14:19">
      <c r="N17468" s="1"/>
      <c r="S17468" s="1"/>
    </row>
    <row r="17469" spans="14:19">
      <c r="N17469" s="1"/>
      <c r="S17469" s="1"/>
    </row>
    <row r="17470" spans="14:19">
      <c r="N17470" s="1"/>
      <c r="S17470" s="1"/>
    </row>
    <row r="17471" spans="14:19">
      <c r="N17471" s="1"/>
      <c r="S17471" s="1"/>
    </row>
    <row r="17472" spans="14:19">
      <c r="N17472" s="1"/>
      <c r="S17472" s="1"/>
    </row>
    <row r="17473" spans="14:19">
      <c r="N17473" s="1"/>
      <c r="S17473" s="1"/>
    </row>
    <row r="17474" spans="14:19">
      <c r="N17474" s="1"/>
      <c r="S17474" s="1"/>
    </row>
    <row r="17475" spans="14:19">
      <c r="N17475" s="1"/>
      <c r="S17475" s="1"/>
    </row>
    <row r="17476" spans="14:19">
      <c r="N17476" s="1"/>
      <c r="S17476" s="1"/>
    </row>
    <row r="17477" spans="14:19">
      <c r="N17477" s="1"/>
      <c r="S17477" s="1"/>
    </row>
    <row r="17478" spans="14:19">
      <c r="N17478" s="1"/>
      <c r="S17478" s="1"/>
    </row>
    <row r="17479" spans="14:19">
      <c r="N17479" s="1"/>
      <c r="S17479" s="1"/>
    </row>
    <row r="17480" spans="14:19">
      <c r="N17480" s="1"/>
      <c r="S17480" s="1"/>
    </row>
    <row r="17481" spans="14:19">
      <c r="N17481" s="1"/>
      <c r="S17481" s="1"/>
    </row>
    <row r="17482" spans="14:19">
      <c r="N17482" s="1"/>
      <c r="S17482" s="1"/>
    </row>
    <row r="17483" spans="14:19">
      <c r="N17483" s="1"/>
      <c r="S17483" s="1"/>
    </row>
    <row r="17484" spans="14:19">
      <c r="N17484" s="1"/>
      <c r="S17484" s="1"/>
    </row>
    <row r="17485" spans="14:19">
      <c r="N17485" s="1"/>
      <c r="S17485" s="1"/>
    </row>
    <row r="17486" spans="14:19">
      <c r="N17486" s="1"/>
      <c r="S17486" s="1"/>
    </row>
    <row r="17487" spans="14:19">
      <c r="N17487" s="1"/>
      <c r="S17487" s="1"/>
    </row>
    <row r="17488" spans="14:19">
      <c r="N17488" s="1"/>
      <c r="S17488" s="1"/>
    </row>
    <row r="17489" spans="14:19">
      <c r="N17489" s="1"/>
      <c r="S17489" s="1"/>
    </row>
    <row r="17490" spans="14:19">
      <c r="N17490" s="1"/>
      <c r="S17490" s="1"/>
    </row>
    <row r="17491" spans="14:19">
      <c r="N17491" s="1"/>
      <c r="S17491" s="1"/>
    </row>
    <row r="17492" spans="14:19">
      <c r="N17492" s="1"/>
      <c r="S17492" s="1"/>
    </row>
    <row r="17493" spans="14:19">
      <c r="N17493" s="1"/>
      <c r="S17493" s="1"/>
    </row>
    <row r="17494" spans="14:19">
      <c r="N17494" s="1"/>
      <c r="S17494" s="1"/>
    </row>
    <row r="17495" spans="14:19">
      <c r="N17495" s="1"/>
      <c r="S17495" s="1"/>
    </row>
    <row r="17496" spans="14:19">
      <c r="N17496" s="1"/>
      <c r="S17496" s="1"/>
    </row>
    <row r="17497" spans="14:19">
      <c r="N17497" s="1"/>
      <c r="S17497" s="1"/>
    </row>
    <row r="17498" spans="14:19">
      <c r="N17498" s="1"/>
      <c r="S17498" s="1"/>
    </row>
    <row r="17499" spans="14:19">
      <c r="N17499" s="1"/>
      <c r="S17499" s="1"/>
    </row>
    <row r="17500" spans="14:19">
      <c r="N17500" s="1"/>
      <c r="S17500" s="1"/>
    </row>
    <row r="17501" spans="14:19">
      <c r="N17501" s="1"/>
      <c r="S17501" s="1"/>
    </row>
    <row r="17502" spans="14:19">
      <c r="N17502" s="1"/>
      <c r="S17502" s="1"/>
    </row>
    <row r="17503" spans="14:19">
      <c r="N17503" s="1"/>
      <c r="S17503" s="1"/>
    </row>
    <row r="17504" spans="14:19">
      <c r="N17504" s="1"/>
      <c r="S17504" s="1"/>
    </row>
    <row r="17505" spans="14:19">
      <c r="N17505" s="1"/>
      <c r="S17505" s="1"/>
    </row>
    <row r="17506" spans="14:19">
      <c r="N17506" s="1"/>
      <c r="S17506" s="1"/>
    </row>
    <row r="17507" spans="14:19">
      <c r="N17507" s="1"/>
      <c r="S17507" s="1"/>
    </row>
    <row r="17508" spans="14:19">
      <c r="N17508" s="1"/>
      <c r="S17508" s="1"/>
    </row>
    <row r="17509" spans="14:19">
      <c r="N17509" s="1"/>
      <c r="S17509" s="1"/>
    </row>
    <row r="17510" spans="14:19">
      <c r="N17510" s="1"/>
      <c r="S17510" s="1"/>
    </row>
    <row r="17511" spans="14:19">
      <c r="N17511" s="1"/>
      <c r="S17511" s="1"/>
    </row>
    <row r="17512" spans="14:19">
      <c r="N17512" s="1"/>
      <c r="S17512" s="1"/>
    </row>
    <row r="17513" spans="14:19">
      <c r="N17513" s="1"/>
      <c r="S17513" s="1"/>
    </row>
    <row r="17514" spans="14:19">
      <c r="N17514" s="1"/>
      <c r="S17514" s="1"/>
    </row>
    <row r="17515" spans="14:19">
      <c r="N17515" s="1"/>
      <c r="S17515" s="1"/>
    </row>
    <row r="17516" spans="14:19">
      <c r="N17516" s="1"/>
      <c r="S17516" s="1"/>
    </row>
    <row r="17517" spans="14:19">
      <c r="N17517" s="1"/>
      <c r="S17517" s="1"/>
    </row>
    <row r="17518" spans="14:19">
      <c r="N17518" s="1"/>
      <c r="S17518" s="1"/>
    </row>
    <row r="17519" spans="14:19">
      <c r="N17519" s="1"/>
      <c r="S17519" s="1"/>
    </row>
    <row r="17520" spans="14:19">
      <c r="N17520" s="1"/>
      <c r="S17520" s="1"/>
    </row>
    <row r="17521" spans="14:19">
      <c r="N17521" s="1"/>
      <c r="S17521" s="1"/>
    </row>
    <row r="17522" spans="14:19">
      <c r="N17522" s="1"/>
      <c r="S17522" s="1"/>
    </row>
    <row r="17523" spans="14:19">
      <c r="N17523" s="1"/>
      <c r="S17523" s="1"/>
    </row>
    <row r="17524" spans="14:19">
      <c r="N17524" s="1"/>
      <c r="S17524" s="1"/>
    </row>
    <row r="17525" spans="14:19">
      <c r="N17525" s="1"/>
      <c r="S17525" s="1"/>
    </row>
    <row r="17526" spans="14:19">
      <c r="N17526" s="1"/>
      <c r="S17526" s="1"/>
    </row>
    <row r="17527" spans="14:19">
      <c r="N17527" s="1"/>
      <c r="S17527" s="1"/>
    </row>
    <row r="17528" spans="14:19">
      <c r="N17528" s="1"/>
      <c r="S17528" s="1"/>
    </row>
    <row r="17529" spans="14:19">
      <c r="N17529" s="1"/>
      <c r="S17529" s="1"/>
    </row>
    <row r="17530" spans="14:19">
      <c r="N17530" s="1"/>
      <c r="S17530" s="1"/>
    </row>
    <row r="17531" spans="14:19">
      <c r="N17531" s="1"/>
      <c r="S17531" s="1"/>
    </row>
    <row r="17532" spans="14:19">
      <c r="N17532" s="1"/>
      <c r="S17532" s="1"/>
    </row>
    <row r="17533" spans="14:19">
      <c r="N17533" s="1"/>
      <c r="S17533" s="1"/>
    </row>
    <row r="17534" spans="14:19">
      <c r="N17534" s="1"/>
      <c r="S17534" s="1"/>
    </row>
    <row r="17535" spans="14:19">
      <c r="N17535" s="1"/>
      <c r="S17535" s="1"/>
    </row>
    <row r="17536" spans="14:19">
      <c r="N17536" s="1"/>
      <c r="S17536" s="1"/>
    </row>
    <row r="17537" spans="14:19">
      <c r="N17537" s="1"/>
      <c r="S17537" s="1"/>
    </row>
    <row r="17538" spans="14:19">
      <c r="N17538" s="1"/>
      <c r="S17538" s="1"/>
    </row>
    <row r="17539" spans="14:19">
      <c r="N17539" s="1"/>
      <c r="S17539" s="1"/>
    </row>
    <row r="17540" spans="14:19">
      <c r="N17540" s="1"/>
      <c r="S17540" s="1"/>
    </row>
    <row r="17541" spans="14:19">
      <c r="N17541" s="1"/>
      <c r="S17541" s="1"/>
    </row>
    <row r="17542" spans="14:19">
      <c r="N17542" s="1"/>
      <c r="S17542" s="1"/>
    </row>
    <row r="17543" spans="14:19">
      <c r="N17543" s="1"/>
      <c r="S17543" s="1"/>
    </row>
    <row r="17544" spans="14:19">
      <c r="N17544" s="1"/>
      <c r="S17544" s="1"/>
    </row>
    <row r="17545" spans="14:19">
      <c r="N17545" s="1"/>
      <c r="S17545" s="1"/>
    </row>
    <row r="17546" spans="14:19">
      <c r="N17546" s="1"/>
      <c r="S17546" s="1"/>
    </row>
    <row r="17547" spans="14:19">
      <c r="N17547" s="1"/>
      <c r="S17547" s="1"/>
    </row>
    <row r="17548" spans="14:19">
      <c r="N17548" s="1"/>
      <c r="S17548" s="1"/>
    </row>
    <row r="17549" spans="14:19">
      <c r="N17549" s="1"/>
      <c r="S17549" s="1"/>
    </row>
    <row r="17550" spans="14:19">
      <c r="N17550" s="1"/>
      <c r="S17550" s="1"/>
    </row>
    <row r="17551" spans="14:19">
      <c r="N17551" s="1"/>
      <c r="S17551" s="1"/>
    </row>
    <row r="17552" spans="14:19">
      <c r="N17552" s="1"/>
      <c r="S17552" s="1"/>
    </row>
    <row r="17553" spans="14:19">
      <c r="N17553" s="1"/>
      <c r="S17553" s="1"/>
    </row>
    <row r="17554" spans="14:19">
      <c r="N17554" s="1"/>
      <c r="S17554" s="1"/>
    </row>
    <row r="17555" spans="14:19">
      <c r="N17555" s="1"/>
      <c r="S17555" s="1"/>
    </row>
    <row r="17556" spans="14:19">
      <c r="N17556" s="1"/>
      <c r="S17556" s="1"/>
    </row>
    <row r="17557" spans="14:19">
      <c r="N17557" s="1"/>
      <c r="S17557" s="1"/>
    </row>
    <row r="17558" spans="14:19">
      <c r="N17558" s="1"/>
      <c r="S17558" s="1"/>
    </row>
    <row r="17559" spans="14:19">
      <c r="N17559" s="1"/>
      <c r="S17559" s="1"/>
    </row>
    <row r="17560" spans="14:19">
      <c r="N17560" s="1"/>
      <c r="S17560" s="1"/>
    </row>
    <row r="17561" spans="14:19">
      <c r="N17561" s="1"/>
      <c r="S17561" s="1"/>
    </row>
    <row r="17562" spans="14:19">
      <c r="N17562" s="1"/>
      <c r="S17562" s="1"/>
    </row>
    <row r="17563" spans="14:19">
      <c r="N17563" s="1"/>
      <c r="S17563" s="1"/>
    </row>
    <row r="17564" spans="14:19">
      <c r="N17564" s="1"/>
      <c r="S17564" s="1"/>
    </row>
    <row r="17565" spans="14:19">
      <c r="N17565" s="1"/>
      <c r="S17565" s="1"/>
    </row>
    <row r="17566" spans="14:19">
      <c r="N17566" s="1"/>
      <c r="S17566" s="1"/>
    </row>
    <row r="17567" spans="14:19">
      <c r="N17567" s="1"/>
      <c r="S17567" s="1"/>
    </row>
    <row r="17568" spans="14:19">
      <c r="N17568" s="1"/>
      <c r="S17568" s="1"/>
    </row>
    <row r="17569" spans="14:19">
      <c r="N17569" s="1"/>
      <c r="S17569" s="1"/>
    </row>
    <row r="17570" spans="14:19">
      <c r="N17570" s="1"/>
      <c r="S17570" s="1"/>
    </row>
    <row r="17571" spans="14:19">
      <c r="N17571" s="1"/>
      <c r="S17571" s="1"/>
    </row>
    <row r="17572" spans="14:19">
      <c r="N17572" s="1"/>
      <c r="S17572" s="1"/>
    </row>
    <row r="17573" spans="14:19">
      <c r="N17573" s="1"/>
      <c r="S17573" s="1"/>
    </row>
    <row r="17574" spans="14:19">
      <c r="N17574" s="1"/>
      <c r="S17574" s="1"/>
    </row>
    <row r="17575" spans="14:19">
      <c r="N17575" s="1"/>
      <c r="S17575" s="1"/>
    </row>
    <row r="17576" spans="14:19">
      <c r="N17576" s="1"/>
      <c r="S17576" s="1"/>
    </row>
    <row r="17577" spans="14:19">
      <c r="N17577" s="1"/>
      <c r="S17577" s="1"/>
    </row>
    <row r="17578" spans="14:19">
      <c r="N17578" s="1"/>
      <c r="S17578" s="1"/>
    </row>
    <row r="17579" spans="14:19">
      <c r="N17579" s="1"/>
      <c r="S17579" s="1"/>
    </row>
    <row r="17580" spans="14:19">
      <c r="N17580" s="1"/>
      <c r="S17580" s="1"/>
    </row>
    <row r="17581" spans="14:19">
      <c r="N17581" s="1"/>
      <c r="S17581" s="1"/>
    </row>
    <row r="17582" spans="14:19">
      <c r="N17582" s="1"/>
      <c r="S17582" s="1"/>
    </row>
    <row r="17583" spans="14:19">
      <c r="N17583" s="1"/>
      <c r="S17583" s="1"/>
    </row>
    <row r="17584" spans="14:19">
      <c r="N17584" s="1"/>
      <c r="S17584" s="1"/>
    </row>
    <row r="17585" spans="14:19">
      <c r="N17585" s="1"/>
      <c r="S17585" s="1"/>
    </row>
    <row r="17586" spans="14:19">
      <c r="N17586" s="1"/>
      <c r="S17586" s="1"/>
    </row>
    <row r="17587" spans="14:19">
      <c r="N17587" s="1"/>
      <c r="S17587" s="1"/>
    </row>
    <row r="17588" spans="14:19">
      <c r="N17588" s="1"/>
      <c r="S17588" s="1"/>
    </row>
    <row r="17589" spans="14:19">
      <c r="N17589" s="1"/>
      <c r="S17589" s="1"/>
    </row>
    <row r="17590" spans="14:19">
      <c r="N17590" s="1"/>
      <c r="S17590" s="1"/>
    </row>
    <row r="17591" spans="14:19">
      <c r="N17591" s="1"/>
      <c r="S17591" s="1"/>
    </row>
    <row r="17592" spans="14:19">
      <c r="N17592" s="1"/>
      <c r="S17592" s="1"/>
    </row>
    <row r="17593" spans="14:19">
      <c r="N17593" s="1"/>
      <c r="S17593" s="1"/>
    </row>
    <row r="17594" spans="14:19">
      <c r="N17594" s="1"/>
      <c r="S17594" s="1"/>
    </row>
    <row r="17595" spans="14:19">
      <c r="N17595" s="1"/>
      <c r="S17595" s="1"/>
    </row>
    <row r="17596" spans="14:19">
      <c r="N17596" s="1"/>
      <c r="S17596" s="1"/>
    </row>
    <row r="17597" spans="14:19">
      <c r="N17597" s="1"/>
      <c r="S17597" s="1"/>
    </row>
    <row r="17598" spans="14:19">
      <c r="N17598" s="1"/>
      <c r="S17598" s="1"/>
    </row>
    <row r="17599" spans="14:19">
      <c r="N17599" s="1"/>
      <c r="S17599" s="1"/>
    </row>
    <row r="17600" spans="14:19">
      <c r="N17600" s="1"/>
      <c r="S17600" s="1"/>
    </row>
    <row r="17601" spans="14:19">
      <c r="N17601" s="1"/>
      <c r="S17601" s="1"/>
    </row>
    <row r="17602" spans="14:19">
      <c r="N17602" s="1"/>
      <c r="S17602" s="1"/>
    </row>
    <row r="17603" spans="14:19">
      <c r="N17603" s="1"/>
      <c r="S17603" s="1"/>
    </row>
    <row r="17604" spans="14:19">
      <c r="N17604" s="1"/>
      <c r="S17604" s="1"/>
    </row>
    <row r="17605" spans="14:19">
      <c r="N17605" s="1"/>
      <c r="S17605" s="1"/>
    </row>
    <row r="17606" spans="14:19">
      <c r="N17606" s="1"/>
      <c r="S17606" s="1"/>
    </row>
    <row r="17607" spans="14:19">
      <c r="N17607" s="1"/>
      <c r="S17607" s="1"/>
    </row>
    <row r="17608" spans="14:19">
      <c r="N17608" s="1"/>
      <c r="S17608" s="1"/>
    </row>
    <row r="17609" spans="14:19">
      <c r="N17609" s="1"/>
      <c r="S17609" s="1"/>
    </row>
    <row r="17610" spans="14:19">
      <c r="N17610" s="1"/>
      <c r="S17610" s="1"/>
    </row>
    <row r="17611" spans="14:19">
      <c r="N17611" s="1"/>
      <c r="S17611" s="1"/>
    </row>
    <row r="17612" spans="14:19">
      <c r="N17612" s="1"/>
      <c r="S17612" s="1"/>
    </row>
    <row r="17613" spans="14:19">
      <c r="N17613" s="1"/>
      <c r="S17613" s="1"/>
    </row>
    <row r="17614" spans="14:19">
      <c r="N17614" s="1"/>
      <c r="S17614" s="1"/>
    </row>
    <row r="17615" spans="14:19">
      <c r="N17615" s="1"/>
      <c r="S17615" s="1"/>
    </row>
    <row r="17616" spans="14:19">
      <c r="N17616" s="1"/>
      <c r="S17616" s="1"/>
    </row>
    <row r="17617" spans="14:19">
      <c r="N17617" s="1"/>
      <c r="S17617" s="1"/>
    </row>
    <row r="17618" spans="14:19">
      <c r="N17618" s="1"/>
      <c r="S17618" s="1"/>
    </row>
    <row r="17619" spans="14:19">
      <c r="N17619" s="1"/>
      <c r="S17619" s="1"/>
    </row>
    <row r="17620" spans="14:19">
      <c r="N17620" s="1"/>
      <c r="S17620" s="1"/>
    </row>
    <row r="17621" spans="14:19">
      <c r="N17621" s="1"/>
      <c r="S17621" s="1"/>
    </row>
    <row r="17622" spans="14:19">
      <c r="N17622" s="1"/>
      <c r="S17622" s="1"/>
    </row>
    <row r="17623" spans="14:19">
      <c r="N17623" s="1"/>
      <c r="S17623" s="1"/>
    </row>
    <row r="17624" spans="14:19">
      <c r="N17624" s="1"/>
      <c r="S17624" s="1"/>
    </row>
    <row r="17625" spans="14:19">
      <c r="N17625" s="1"/>
      <c r="S17625" s="1"/>
    </row>
    <row r="17626" spans="14:19">
      <c r="N17626" s="1"/>
      <c r="S17626" s="1"/>
    </row>
    <row r="17627" spans="14:19">
      <c r="N17627" s="1"/>
      <c r="S17627" s="1"/>
    </row>
    <row r="17628" spans="14:19">
      <c r="N17628" s="1"/>
      <c r="S17628" s="1"/>
    </row>
    <row r="17629" spans="14:19">
      <c r="N17629" s="1"/>
      <c r="S17629" s="1"/>
    </row>
    <row r="17630" spans="14:19">
      <c r="N17630" s="1"/>
      <c r="S17630" s="1"/>
    </row>
    <row r="17631" spans="14:19">
      <c r="N17631" s="1"/>
      <c r="S17631" s="1"/>
    </row>
    <row r="17632" spans="14:19">
      <c r="N17632" s="1"/>
      <c r="S17632" s="1"/>
    </row>
    <row r="17633" spans="14:19">
      <c r="N17633" s="1"/>
      <c r="S17633" s="1"/>
    </row>
    <row r="17634" spans="14:19">
      <c r="N17634" s="1"/>
      <c r="S17634" s="1"/>
    </row>
    <row r="17635" spans="14:19">
      <c r="N17635" s="1"/>
      <c r="S17635" s="1"/>
    </row>
    <row r="17636" spans="14:19">
      <c r="N17636" s="1"/>
      <c r="S17636" s="1"/>
    </row>
    <row r="17637" spans="14:19">
      <c r="N17637" s="1"/>
      <c r="S17637" s="1"/>
    </row>
    <row r="17638" spans="14:19">
      <c r="N17638" s="1"/>
      <c r="S17638" s="1"/>
    </row>
    <row r="17639" spans="14:19">
      <c r="N17639" s="1"/>
      <c r="S17639" s="1"/>
    </row>
    <row r="17640" spans="14:19">
      <c r="N17640" s="1"/>
      <c r="S17640" s="1"/>
    </row>
    <row r="17641" spans="14:19">
      <c r="N17641" s="1"/>
      <c r="S17641" s="1"/>
    </row>
    <row r="17642" spans="14:19">
      <c r="N17642" s="1"/>
      <c r="S17642" s="1"/>
    </row>
    <row r="17643" spans="14:19">
      <c r="N17643" s="1"/>
      <c r="S17643" s="1"/>
    </row>
    <row r="17644" spans="14:19">
      <c r="N17644" s="1"/>
      <c r="S17644" s="1"/>
    </row>
    <row r="17645" spans="14:19">
      <c r="N17645" s="1"/>
      <c r="S17645" s="1"/>
    </row>
    <row r="17646" spans="14:19">
      <c r="N17646" s="1"/>
      <c r="S17646" s="1"/>
    </row>
    <row r="17647" spans="14:19">
      <c r="N17647" s="1"/>
      <c r="S17647" s="1"/>
    </row>
    <row r="17648" spans="14:19">
      <c r="N17648" s="1"/>
      <c r="S17648" s="1"/>
    </row>
    <row r="17649" spans="14:19">
      <c r="N17649" s="1"/>
      <c r="S17649" s="1"/>
    </row>
    <row r="17650" spans="14:19">
      <c r="N17650" s="1"/>
      <c r="S17650" s="1"/>
    </row>
    <row r="17651" spans="14:19">
      <c r="N17651" s="1"/>
      <c r="S17651" s="1"/>
    </row>
    <row r="17652" spans="14:19">
      <c r="N17652" s="1"/>
      <c r="S17652" s="1"/>
    </row>
    <row r="17653" spans="14:19">
      <c r="N17653" s="1"/>
      <c r="S17653" s="1"/>
    </row>
    <row r="17654" spans="14:19">
      <c r="N17654" s="1"/>
      <c r="S17654" s="1"/>
    </row>
    <row r="17655" spans="14:19">
      <c r="N17655" s="1"/>
      <c r="S17655" s="1"/>
    </row>
    <row r="17656" spans="14:19">
      <c r="N17656" s="1"/>
      <c r="S17656" s="1"/>
    </row>
    <row r="17657" spans="14:19">
      <c r="N17657" s="1"/>
      <c r="S17657" s="1"/>
    </row>
    <row r="17658" spans="14:19">
      <c r="N17658" s="1"/>
      <c r="S17658" s="1"/>
    </row>
    <row r="17659" spans="14:19">
      <c r="N17659" s="1"/>
      <c r="S17659" s="1"/>
    </row>
    <row r="17660" spans="14:19">
      <c r="N17660" s="1"/>
      <c r="S17660" s="1"/>
    </row>
    <row r="17661" spans="14:19">
      <c r="N17661" s="1"/>
      <c r="S17661" s="1"/>
    </row>
    <row r="17662" spans="14:19">
      <c r="N17662" s="1"/>
      <c r="S17662" s="1"/>
    </row>
    <row r="17663" spans="14:19">
      <c r="N17663" s="1"/>
      <c r="S17663" s="1"/>
    </row>
    <row r="17664" spans="14:19">
      <c r="N17664" s="1"/>
      <c r="S17664" s="1"/>
    </row>
    <row r="17665" spans="14:19">
      <c r="N17665" s="1"/>
      <c r="S17665" s="1"/>
    </row>
    <row r="17666" spans="14:19">
      <c r="N17666" s="1"/>
      <c r="S17666" s="1"/>
    </row>
    <row r="17667" spans="14:19">
      <c r="N17667" s="1"/>
      <c r="S17667" s="1"/>
    </row>
    <row r="17668" spans="14:19">
      <c r="N17668" s="1"/>
      <c r="S17668" s="1"/>
    </row>
    <row r="17669" spans="14:19">
      <c r="N17669" s="1"/>
      <c r="S17669" s="1"/>
    </row>
    <row r="17670" spans="14:19">
      <c r="N17670" s="1"/>
      <c r="S17670" s="1"/>
    </row>
    <row r="17671" spans="14:19">
      <c r="N17671" s="1"/>
      <c r="S17671" s="1"/>
    </row>
    <row r="17672" spans="14:19">
      <c r="N17672" s="1"/>
      <c r="S17672" s="1"/>
    </row>
    <row r="17673" spans="14:19">
      <c r="N17673" s="1"/>
      <c r="S17673" s="1"/>
    </row>
    <row r="17674" spans="14:19">
      <c r="N17674" s="1"/>
      <c r="S17674" s="1"/>
    </row>
    <row r="17675" spans="14:19">
      <c r="N17675" s="1"/>
      <c r="S17675" s="1"/>
    </row>
    <row r="17676" spans="14:19">
      <c r="N17676" s="1"/>
      <c r="S17676" s="1"/>
    </row>
    <row r="17677" spans="14:19">
      <c r="N17677" s="1"/>
      <c r="S17677" s="1"/>
    </row>
    <row r="17678" spans="14:19">
      <c r="N17678" s="1"/>
      <c r="S17678" s="1"/>
    </row>
    <row r="17679" spans="14:19">
      <c r="N17679" s="1"/>
      <c r="S17679" s="1"/>
    </row>
    <row r="17680" spans="14:19">
      <c r="N17680" s="1"/>
      <c r="S17680" s="1"/>
    </row>
    <row r="17681" spans="14:19">
      <c r="N17681" s="1"/>
      <c r="S17681" s="1"/>
    </row>
    <row r="17682" spans="14:19">
      <c r="N17682" s="1"/>
      <c r="S17682" s="1"/>
    </row>
    <row r="17683" spans="14:19">
      <c r="N17683" s="1"/>
      <c r="S17683" s="1"/>
    </row>
    <row r="17684" spans="14:19">
      <c r="N17684" s="1"/>
      <c r="S17684" s="1"/>
    </row>
    <row r="17685" spans="14:19">
      <c r="N17685" s="1"/>
      <c r="S17685" s="1"/>
    </row>
    <row r="17686" spans="14:19">
      <c r="N17686" s="1"/>
      <c r="S17686" s="1"/>
    </row>
    <row r="17687" spans="14:19">
      <c r="N17687" s="1"/>
      <c r="S17687" s="1"/>
    </row>
    <row r="17688" spans="14:19">
      <c r="N17688" s="1"/>
      <c r="S17688" s="1"/>
    </row>
    <row r="17689" spans="14:19">
      <c r="N17689" s="1"/>
      <c r="S17689" s="1"/>
    </row>
    <row r="17690" spans="14:19">
      <c r="N17690" s="1"/>
      <c r="S17690" s="1"/>
    </row>
    <row r="17691" spans="14:19">
      <c r="N17691" s="1"/>
      <c r="S17691" s="1"/>
    </row>
    <row r="17692" spans="14:19">
      <c r="N17692" s="1"/>
      <c r="S17692" s="1"/>
    </row>
    <row r="17693" spans="14:19">
      <c r="N17693" s="1"/>
      <c r="S17693" s="1"/>
    </row>
    <row r="17694" spans="14:19">
      <c r="N17694" s="1"/>
      <c r="S17694" s="1"/>
    </row>
    <row r="17695" spans="14:19">
      <c r="N17695" s="1"/>
      <c r="S17695" s="1"/>
    </row>
    <row r="17696" spans="14:19">
      <c r="N17696" s="1"/>
      <c r="S17696" s="1"/>
    </row>
    <row r="17697" spans="14:19">
      <c r="N17697" s="1"/>
      <c r="S17697" s="1"/>
    </row>
    <row r="17698" spans="14:19">
      <c r="N17698" s="1"/>
      <c r="S17698" s="1"/>
    </row>
    <row r="17699" spans="14:19">
      <c r="N17699" s="1"/>
      <c r="S17699" s="1"/>
    </row>
    <row r="17700" spans="14:19">
      <c r="N17700" s="1"/>
      <c r="S17700" s="1"/>
    </row>
    <row r="17701" spans="14:19">
      <c r="N17701" s="1"/>
      <c r="S17701" s="1"/>
    </row>
    <row r="17702" spans="14:19">
      <c r="N17702" s="1"/>
      <c r="S17702" s="1"/>
    </row>
    <row r="17703" spans="14:19">
      <c r="N17703" s="1"/>
      <c r="S17703" s="1"/>
    </row>
    <row r="17704" spans="14:19">
      <c r="N17704" s="1"/>
      <c r="S17704" s="1"/>
    </row>
    <row r="17705" spans="14:19">
      <c r="N17705" s="1"/>
      <c r="S17705" s="1"/>
    </row>
    <row r="17706" spans="14:19">
      <c r="N17706" s="1"/>
      <c r="S17706" s="1"/>
    </row>
    <row r="17707" spans="14:19">
      <c r="N17707" s="1"/>
      <c r="S17707" s="1"/>
    </row>
    <row r="17708" spans="14:19">
      <c r="N17708" s="1"/>
      <c r="S17708" s="1"/>
    </row>
    <row r="17709" spans="14:19">
      <c r="N17709" s="1"/>
      <c r="S17709" s="1"/>
    </row>
    <row r="17710" spans="14:19">
      <c r="N17710" s="1"/>
      <c r="S17710" s="1"/>
    </row>
    <row r="17711" spans="14:19">
      <c r="N17711" s="1"/>
      <c r="S17711" s="1"/>
    </row>
    <row r="17712" spans="14:19">
      <c r="N17712" s="1"/>
      <c r="S17712" s="1"/>
    </row>
    <row r="17713" spans="14:19">
      <c r="N17713" s="1"/>
      <c r="S17713" s="1"/>
    </row>
    <row r="17714" spans="14:19">
      <c r="N17714" s="1"/>
      <c r="S17714" s="1"/>
    </row>
    <row r="17715" spans="14:19">
      <c r="N17715" s="1"/>
      <c r="S17715" s="1"/>
    </row>
    <row r="17716" spans="14:19">
      <c r="N17716" s="1"/>
      <c r="S17716" s="1"/>
    </row>
    <row r="17717" spans="14:19">
      <c r="N17717" s="1"/>
      <c r="S17717" s="1"/>
    </row>
    <row r="17718" spans="14:19">
      <c r="N17718" s="1"/>
      <c r="S17718" s="1"/>
    </row>
    <row r="17719" spans="14:19">
      <c r="N17719" s="1"/>
      <c r="S17719" s="1"/>
    </row>
    <row r="17720" spans="14:19">
      <c r="N17720" s="1"/>
      <c r="S17720" s="1"/>
    </row>
    <row r="17721" spans="14:19">
      <c r="N17721" s="1"/>
      <c r="S17721" s="1"/>
    </row>
    <row r="17722" spans="14:19">
      <c r="N17722" s="1"/>
      <c r="S17722" s="1"/>
    </row>
    <row r="17723" spans="14:19">
      <c r="N17723" s="1"/>
      <c r="S17723" s="1"/>
    </row>
    <row r="17724" spans="14:19">
      <c r="N17724" s="1"/>
      <c r="S17724" s="1"/>
    </row>
    <row r="17725" spans="14:19">
      <c r="N17725" s="1"/>
      <c r="S17725" s="1"/>
    </row>
    <row r="17726" spans="14:19">
      <c r="N17726" s="1"/>
      <c r="S17726" s="1"/>
    </row>
    <row r="17727" spans="14:19">
      <c r="N17727" s="1"/>
      <c r="S17727" s="1"/>
    </row>
    <row r="17728" spans="14:19">
      <c r="N17728" s="1"/>
      <c r="S17728" s="1"/>
    </row>
    <row r="17729" spans="14:19">
      <c r="N17729" s="1"/>
      <c r="S17729" s="1"/>
    </row>
    <row r="17730" spans="14:19">
      <c r="N17730" s="1"/>
      <c r="S17730" s="1"/>
    </row>
    <row r="17731" spans="14:19">
      <c r="N17731" s="1"/>
      <c r="S17731" s="1"/>
    </row>
    <row r="17732" spans="14:19">
      <c r="N17732" s="1"/>
      <c r="S17732" s="1"/>
    </row>
    <row r="17733" spans="14:19">
      <c r="N17733" s="1"/>
      <c r="S17733" s="1"/>
    </row>
    <row r="17734" spans="14:19">
      <c r="N17734" s="1"/>
      <c r="S17734" s="1"/>
    </row>
    <row r="17735" spans="14:19">
      <c r="N17735" s="1"/>
      <c r="S17735" s="1"/>
    </row>
    <row r="17736" spans="14:19">
      <c r="N17736" s="1"/>
      <c r="S17736" s="1"/>
    </row>
    <row r="17737" spans="14:19">
      <c r="N17737" s="1"/>
      <c r="S17737" s="1"/>
    </row>
    <row r="17738" spans="14:19">
      <c r="N17738" s="1"/>
      <c r="S17738" s="1"/>
    </row>
    <row r="17739" spans="14:19">
      <c r="N17739" s="1"/>
      <c r="S17739" s="1"/>
    </row>
    <row r="17740" spans="14:19">
      <c r="N17740" s="1"/>
      <c r="S17740" s="1"/>
    </row>
    <row r="17741" spans="14:19">
      <c r="N17741" s="1"/>
      <c r="S17741" s="1"/>
    </row>
    <row r="17742" spans="14:19">
      <c r="N17742" s="1"/>
      <c r="S17742" s="1"/>
    </row>
    <row r="17743" spans="14:19">
      <c r="N17743" s="1"/>
      <c r="S17743" s="1"/>
    </row>
    <row r="17744" spans="14:19">
      <c r="N17744" s="1"/>
      <c r="S17744" s="1"/>
    </row>
    <row r="17745" spans="14:19">
      <c r="N17745" s="1"/>
      <c r="S17745" s="1"/>
    </row>
    <row r="17746" spans="14:19">
      <c r="N17746" s="1"/>
      <c r="S17746" s="1"/>
    </row>
    <row r="17747" spans="14:19">
      <c r="N17747" s="1"/>
      <c r="S17747" s="1"/>
    </row>
    <row r="17748" spans="14:19">
      <c r="N17748" s="1"/>
      <c r="S17748" s="1"/>
    </row>
    <row r="17749" spans="14:19">
      <c r="N17749" s="1"/>
      <c r="S17749" s="1"/>
    </row>
    <row r="17750" spans="14:19">
      <c r="N17750" s="1"/>
      <c r="S17750" s="1"/>
    </row>
    <row r="17751" spans="14:19">
      <c r="N17751" s="1"/>
      <c r="S17751" s="1"/>
    </row>
    <row r="17752" spans="14:19">
      <c r="N17752" s="1"/>
      <c r="S17752" s="1"/>
    </row>
    <row r="17753" spans="14:19">
      <c r="N17753" s="1"/>
      <c r="S17753" s="1"/>
    </row>
    <row r="17754" spans="14:19">
      <c r="N17754" s="1"/>
      <c r="S17754" s="1"/>
    </row>
    <row r="17755" spans="14:19">
      <c r="N17755" s="1"/>
      <c r="S17755" s="1"/>
    </row>
    <row r="17756" spans="14:19">
      <c r="N17756" s="1"/>
      <c r="S17756" s="1"/>
    </row>
    <row r="17757" spans="14:19">
      <c r="N17757" s="1"/>
      <c r="S17757" s="1"/>
    </row>
    <row r="17758" spans="14:19">
      <c r="N17758" s="1"/>
      <c r="S17758" s="1"/>
    </row>
    <row r="17759" spans="14:19">
      <c r="N17759" s="1"/>
      <c r="S17759" s="1"/>
    </row>
    <row r="17760" spans="14:19">
      <c r="N17760" s="1"/>
      <c r="S17760" s="1"/>
    </row>
    <row r="17761" spans="14:19">
      <c r="N17761" s="1"/>
      <c r="S17761" s="1"/>
    </row>
    <row r="17762" spans="14:19">
      <c r="N17762" s="1"/>
      <c r="S17762" s="1"/>
    </row>
    <row r="17763" spans="14:19">
      <c r="N17763" s="1"/>
      <c r="S17763" s="1"/>
    </row>
    <row r="17764" spans="14:19">
      <c r="N17764" s="1"/>
      <c r="S17764" s="1"/>
    </row>
    <row r="17765" spans="14:19">
      <c r="N17765" s="1"/>
      <c r="S17765" s="1"/>
    </row>
    <row r="17766" spans="14:19">
      <c r="N17766" s="1"/>
      <c r="S17766" s="1"/>
    </row>
    <row r="17767" spans="14:19">
      <c r="N17767" s="1"/>
      <c r="S17767" s="1"/>
    </row>
    <row r="17768" spans="14:19">
      <c r="N17768" s="1"/>
      <c r="S17768" s="1"/>
    </row>
    <row r="17769" spans="14:19">
      <c r="N17769" s="1"/>
      <c r="S17769" s="1"/>
    </row>
    <row r="17770" spans="14:19">
      <c r="N17770" s="1"/>
      <c r="S17770" s="1"/>
    </row>
    <row r="17771" spans="14:19">
      <c r="N17771" s="1"/>
      <c r="S17771" s="1"/>
    </row>
    <row r="17772" spans="14:19">
      <c r="N17772" s="1"/>
      <c r="S17772" s="1"/>
    </row>
    <row r="17773" spans="14:19">
      <c r="N17773" s="1"/>
      <c r="S17773" s="1"/>
    </row>
    <row r="17774" spans="14:19">
      <c r="N17774" s="1"/>
      <c r="S17774" s="1"/>
    </row>
    <row r="17775" spans="14:19">
      <c r="N17775" s="1"/>
      <c r="S17775" s="1"/>
    </row>
    <row r="17776" spans="14:19">
      <c r="N17776" s="1"/>
      <c r="S17776" s="1"/>
    </row>
    <row r="17777" spans="14:19">
      <c r="N17777" s="1"/>
      <c r="S17777" s="1"/>
    </row>
    <row r="17778" spans="14:19">
      <c r="N17778" s="1"/>
      <c r="S17778" s="1"/>
    </row>
    <row r="17779" spans="14:19">
      <c r="N17779" s="1"/>
      <c r="S17779" s="1"/>
    </row>
    <row r="17780" spans="14:19">
      <c r="N17780" s="1"/>
      <c r="S17780" s="1"/>
    </row>
    <row r="17781" spans="14:19">
      <c r="N17781" s="1"/>
      <c r="S17781" s="1"/>
    </row>
    <row r="17782" spans="14:19">
      <c r="N17782" s="1"/>
      <c r="S17782" s="1"/>
    </row>
    <row r="17783" spans="14:19">
      <c r="N17783" s="1"/>
      <c r="S17783" s="1"/>
    </row>
    <row r="17784" spans="14:19">
      <c r="N17784" s="1"/>
      <c r="S17784" s="1"/>
    </row>
    <row r="17785" spans="14:19">
      <c r="N17785" s="1"/>
      <c r="S17785" s="1"/>
    </row>
    <row r="17786" spans="14:19">
      <c r="N17786" s="1"/>
      <c r="S17786" s="1"/>
    </row>
    <row r="17787" spans="14:19">
      <c r="N17787" s="1"/>
      <c r="S17787" s="1"/>
    </row>
    <row r="17788" spans="14:19">
      <c r="N17788" s="1"/>
      <c r="S17788" s="1"/>
    </row>
    <row r="17789" spans="14:19">
      <c r="N17789" s="1"/>
      <c r="S17789" s="1"/>
    </row>
    <row r="17790" spans="14:19">
      <c r="N17790" s="1"/>
      <c r="S17790" s="1"/>
    </row>
    <row r="17791" spans="14:19">
      <c r="N17791" s="1"/>
      <c r="S17791" s="1"/>
    </row>
    <row r="17792" spans="14:19">
      <c r="N17792" s="1"/>
      <c r="S17792" s="1"/>
    </row>
    <row r="17793" spans="14:19">
      <c r="N17793" s="1"/>
      <c r="S17793" s="1"/>
    </row>
    <row r="17794" spans="14:19">
      <c r="N17794" s="1"/>
      <c r="S17794" s="1"/>
    </row>
    <row r="17795" spans="14:19">
      <c r="N17795" s="1"/>
      <c r="S17795" s="1"/>
    </row>
    <row r="17796" spans="14:19">
      <c r="N17796" s="1"/>
      <c r="S17796" s="1"/>
    </row>
    <row r="17797" spans="14:19">
      <c r="N17797" s="1"/>
      <c r="S17797" s="1"/>
    </row>
    <row r="17798" spans="14:19">
      <c r="N17798" s="1"/>
      <c r="S17798" s="1"/>
    </row>
    <row r="17799" spans="14:19">
      <c r="N17799" s="1"/>
      <c r="S17799" s="1"/>
    </row>
    <row r="17800" spans="14:19">
      <c r="N17800" s="1"/>
      <c r="S17800" s="1"/>
    </row>
    <row r="17801" spans="14:19">
      <c r="N17801" s="1"/>
      <c r="S17801" s="1"/>
    </row>
    <row r="17802" spans="14:19">
      <c r="N17802" s="1"/>
      <c r="S17802" s="1"/>
    </row>
    <row r="17803" spans="14:19">
      <c r="N17803" s="1"/>
      <c r="S17803" s="1"/>
    </row>
    <row r="17804" spans="14:19">
      <c r="N17804" s="1"/>
      <c r="S17804" s="1"/>
    </row>
    <row r="17805" spans="14:19">
      <c r="N17805" s="1"/>
      <c r="S17805" s="1"/>
    </row>
    <row r="17806" spans="14:19">
      <c r="N17806" s="1"/>
      <c r="S17806" s="1"/>
    </row>
    <row r="17807" spans="14:19">
      <c r="N17807" s="1"/>
      <c r="S17807" s="1"/>
    </row>
    <row r="17808" spans="14:19">
      <c r="N17808" s="1"/>
      <c r="S17808" s="1"/>
    </row>
    <row r="17809" spans="14:19">
      <c r="N17809" s="1"/>
      <c r="S17809" s="1"/>
    </row>
    <row r="17810" spans="14:19">
      <c r="N17810" s="1"/>
      <c r="S17810" s="1"/>
    </row>
    <row r="17811" spans="14:19">
      <c r="N17811" s="1"/>
      <c r="S17811" s="1"/>
    </row>
    <row r="17812" spans="14:19">
      <c r="N17812" s="1"/>
      <c r="S17812" s="1"/>
    </row>
    <row r="17813" spans="14:19">
      <c r="N17813" s="1"/>
      <c r="S17813" s="1"/>
    </row>
    <row r="17814" spans="14:19">
      <c r="N17814" s="1"/>
      <c r="S17814" s="1"/>
    </row>
    <row r="17815" spans="14:19">
      <c r="N17815" s="1"/>
      <c r="S17815" s="1"/>
    </row>
    <row r="17816" spans="14:19">
      <c r="N17816" s="1"/>
      <c r="S17816" s="1"/>
    </row>
    <row r="17817" spans="14:19">
      <c r="N17817" s="1"/>
      <c r="S17817" s="1"/>
    </row>
    <row r="17818" spans="14:19">
      <c r="N17818" s="1"/>
      <c r="S17818" s="1"/>
    </row>
    <row r="17819" spans="14:19">
      <c r="N17819" s="1"/>
      <c r="S17819" s="1"/>
    </row>
    <row r="17820" spans="14:19">
      <c r="N17820" s="1"/>
      <c r="S17820" s="1"/>
    </row>
    <row r="17821" spans="14:19">
      <c r="N17821" s="1"/>
      <c r="S17821" s="1"/>
    </row>
    <row r="17822" spans="14:19">
      <c r="N17822" s="1"/>
      <c r="S17822" s="1"/>
    </row>
    <row r="17823" spans="14:19">
      <c r="N17823" s="1"/>
      <c r="S17823" s="1"/>
    </row>
    <row r="17824" spans="14:19">
      <c r="N17824" s="1"/>
      <c r="S17824" s="1"/>
    </row>
    <row r="17825" spans="14:19">
      <c r="N17825" s="1"/>
      <c r="S17825" s="1"/>
    </row>
    <row r="17826" spans="14:19">
      <c r="N17826" s="1"/>
      <c r="S17826" s="1"/>
    </row>
    <row r="17827" spans="14:19">
      <c r="N17827" s="1"/>
      <c r="S17827" s="1"/>
    </row>
    <row r="17828" spans="14:19">
      <c r="N17828" s="1"/>
      <c r="S17828" s="1"/>
    </row>
    <row r="17829" spans="14:19">
      <c r="N17829" s="1"/>
      <c r="S17829" s="1"/>
    </row>
    <row r="17830" spans="14:19">
      <c r="N17830" s="1"/>
      <c r="S17830" s="1"/>
    </row>
    <row r="17831" spans="14:19">
      <c r="N17831" s="1"/>
      <c r="S17831" s="1"/>
    </row>
    <row r="17832" spans="14:19">
      <c r="N17832" s="1"/>
      <c r="S17832" s="1"/>
    </row>
    <row r="17833" spans="14:19">
      <c r="N17833" s="1"/>
      <c r="S17833" s="1"/>
    </row>
    <row r="17834" spans="14:19">
      <c r="N17834" s="1"/>
      <c r="S17834" s="1"/>
    </row>
    <row r="17835" spans="14:19">
      <c r="N17835" s="1"/>
      <c r="S17835" s="1"/>
    </row>
    <row r="17836" spans="14:19">
      <c r="N17836" s="1"/>
      <c r="S17836" s="1"/>
    </row>
    <row r="17837" spans="14:19">
      <c r="N17837" s="1"/>
      <c r="S17837" s="1"/>
    </row>
    <row r="17838" spans="14:19">
      <c r="N17838" s="1"/>
      <c r="S17838" s="1"/>
    </row>
    <row r="17839" spans="14:19">
      <c r="N17839" s="1"/>
      <c r="S17839" s="1"/>
    </row>
    <row r="17840" spans="14:19">
      <c r="N17840" s="1"/>
      <c r="S17840" s="1"/>
    </row>
    <row r="17841" spans="14:19">
      <c r="N17841" s="1"/>
      <c r="S17841" s="1"/>
    </row>
    <row r="17842" spans="14:19">
      <c r="N17842" s="1"/>
      <c r="S17842" s="1"/>
    </row>
    <row r="17843" spans="14:19">
      <c r="N17843" s="1"/>
      <c r="S17843" s="1"/>
    </row>
    <row r="17844" spans="14:19">
      <c r="N17844" s="1"/>
      <c r="S17844" s="1"/>
    </row>
    <row r="17845" spans="14:19">
      <c r="N17845" s="1"/>
      <c r="S17845" s="1"/>
    </row>
    <row r="17846" spans="14:19">
      <c r="N17846" s="1"/>
      <c r="S17846" s="1"/>
    </row>
    <row r="17847" spans="14:19">
      <c r="N17847" s="1"/>
      <c r="S17847" s="1"/>
    </row>
    <row r="17848" spans="14:19">
      <c r="N17848" s="1"/>
      <c r="S17848" s="1"/>
    </row>
    <row r="17849" spans="14:19">
      <c r="N17849" s="1"/>
      <c r="S17849" s="1"/>
    </row>
    <row r="17850" spans="14:19">
      <c r="N17850" s="1"/>
      <c r="S17850" s="1"/>
    </row>
    <row r="17851" spans="14:19">
      <c r="N17851" s="1"/>
      <c r="S17851" s="1"/>
    </row>
    <row r="17852" spans="14:19">
      <c r="N17852" s="1"/>
      <c r="S17852" s="1"/>
    </row>
    <row r="17853" spans="14:19">
      <c r="N17853" s="1"/>
      <c r="S17853" s="1"/>
    </row>
    <row r="17854" spans="14:19">
      <c r="N17854" s="1"/>
      <c r="S17854" s="1"/>
    </row>
    <row r="17855" spans="14:19">
      <c r="N17855" s="1"/>
      <c r="S17855" s="1"/>
    </row>
    <row r="17856" spans="14:19">
      <c r="N17856" s="1"/>
      <c r="S17856" s="1"/>
    </row>
    <row r="17857" spans="14:19">
      <c r="N17857" s="1"/>
      <c r="S17857" s="1"/>
    </row>
    <row r="17858" spans="14:19">
      <c r="N17858" s="1"/>
      <c r="S17858" s="1"/>
    </row>
    <row r="17859" spans="14:19">
      <c r="N17859" s="1"/>
      <c r="S17859" s="1"/>
    </row>
    <row r="17860" spans="14:19">
      <c r="N17860" s="1"/>
      <c r="S17860" s="1"/>
    </row>
    <row r="17861" spans="14:19">
      <c r="N17861" s="1"/>
      <c r="S17861" s="1"/>
    </row>
    <row r="17862" spans="14:19">
      <c r="N17862" s="1"/>
      <c r="S17862" s="1"/>
    </row>
    <row r="17863" spans="14:19">
      <c r="N17863" s="1"/>
      <c r="S17863" s="1"/>
    </row>
    <row r="17864" spans="14:19">
      <c r="N17864" s="1"/>
      <c r="S17864" s="1"/>
    </row>
    <row r="17865" spans="14:19">
      <c r="N17865" s="1"/>
      <c r="S17865" s="1"/>
    </row>
    <row r="17866" spans="14:19">
      <c r="N17866" s="1"/>
      <c r="S17866" s="1"/>
    </row>
    <row r="17867" spans="14:19">
      <c r="N17867" s="1"/>
      <c r="S17867" s="1"/>
    </row>
    <row r="17868" spans="14:19">
      <c r="N17868" s="1"/>
      <c r="S17868" s="1"/>
    </row>
    <row r="17869" spans="14:19">
      <c r="N17869" s="1"/>
      <c r="S17869" s="1"/>
    </row>
    <row r="17870" spans="14:19">
      <c r="N17870" s="1"/>
      <c r="S17870" s="1"/>
    </row>
    <row r="17871" spans="14:19">
      <c r="N17871" s="1"/>
      <c r="S17871" s="1"/>
    </row>
    <row r="17872" spans="14:19">
      <c r="N17872" s="1"/>
      <c r="S17872" s="1"/>
    </row>
    <row r="17873" spans="14:19">
      <c r="N17873" s="1"/>
      <c r="S17873" s="1"/>
    </row>
    <row r="17874" spans="14:19">
      <c r="N17874" s="1"/>
      <c r="S17874" s="1"/>
    </row>
    <row r="17875" spans="14:19">
      <c r="N17875" s="1"/>
      <c r="S17875" s="1"/>
    </row>
    <row r="17876" spans="14:19">
      <c r="N17876" s="1"/>
      <c r="S17876" s="1"/>
    </row>
    <row r="17877" spans="14:19">
      <c r="N17877" s="1"/>
      <c r="S17877" s="1"/>
    </row>
    <row r="17878" spans="14:19">
      <c r="N17878" s="1"/>
      <c r="S17878" s="1"/>
    </row>
    <row r="17879" spans="14:19">
      <c r="N17879" s="1"/>
      <c r="S17879" s="1"/>
    </row>
    <row r="17880" spans="14:19">
      <c r="N17880" s="1"/>
      <c r="S17880" s="1"/>
    </row>
    <row r="17881" spans="14:19">
      <c r="N17881" s="1"/>
      <c r="S17881" s="1"/>
    </row>
    <row r="17882" spans="14:19">
      <c r="N17882" s="1"/>
      <c r="S17882" s="1"/>
    </row>
    <row r="17883" spans="14:19">
      <c r="N17883" s="1"/>
      <c r="S17883" s="1"/>
    </row>
    <row r="17884" spans="14:19">
      <c r="N17884" s="1"/>
      <c r="S17884" s="1"/>
    </row>
    <row r="17885" spans="14:19">
      <c r="N17885" s="1"/>
      <c r="S17885" s="1"/>
    </row>
    <row r="17886" spans="14:19">
      <c r="N17886" s="1"/>
      <c r="S17886" s="1"/>
    </row>
    <row r="17887" spans="14:19">
      <c r="N17887" s="1"/>
      <c r="S17887" s="1"/>
    </row>
    <row r="17888" spans="14:19">
      <c r="N17888" s="1"/>
      <c r="S17888" s="1"/>
    </row>
    <row r="17889" spans="14:19">
      <c r="N17889" s="1"/>
      <c r="S17889" s="1"/>
    </row>
    <row r="17890" spans="14:19">
      <c r="N17890" s="1"/>
      <c r="S17890" s="1"/>
    </row>
    <row r="17891" spans="14:19">
      <c r="N17891" s="1"/>
      <c r="S17891" s="1"/>
    </row>
    <row r="17892" spans="14:19">
      <c r="N17892" s="1"/>
      <c r="S17892" s="1"/>
    </row>
    <row r="17893" spans="14:19">
      <c r="N17893" s="1"/>
      <c r="S17893" s="1"/>
    </row>
    <row r="17894" spans="14:19">
      <c r="N17894" s="1"/>
      <c r="S17894" s="1"/>
    </row>
    <row r="17895" spans="14:19">
      <c r="N17895" s="1"/>
      <c r="S17895" s="1"/>
    </row>
    <row r="17896" spans="14:19">
      <c r="N17896" s="1"/>
      <c r="S17896" s="1"/>
    </row>
    <row r="17897" spans="14:19">
      <c r="N17897" s="1"/>
      <c r="S17897" s="1"/>
    </row>
    <row r="17898" spans="14:19">
      <c r="N17898" s="1"/>
      <c r="S17898" s="1"/>
    </row>
    <row r="17899" spans="14:19">
      <c r="N17899" s="1"/>
      <c r="S17899" s="1"/>
    </row>
    <row r="17900" spans="14:19">
      <c r="N17900" s="1"/>
      <c r="S17900" s="1"/>
    </row>
    <row r="17901" spans="14:19">
      <c r="N17901" s="1"/>
      <c r="S17901" s="1"/>
    </row>
    <row r="17902" spans="14:19">
      <c r="N17902" s="1"/>
      <c r="S17902" s="1"/>
    </row>
    <row r="17903" spans="14:19">
      <c r="N17903" s="1"/>
      <c r="S17903" s="1"/>
    </row>
    <row r="17904" spans="14:19">
      <c r="N17904" s="1"/>
      <c r="S17904" s="1"/>
    </row>
    <row r="17905" spans="14:19">
      <c r="N17905" s="1"/>
      <c r="S17905" s="1"/>
    </row>
    <row r="17906" spans="14:19">
      <c r="N17906" s="1"/>
      <c r="S17906" s="1"/>
    </row>
    <row r="17907" spans="14:19">
      <c r="N17907" s="1"/>
      <c r="S17907" s="1"/>
    </row>
    <row r="17908" spans="14:19">
      <c r="N17908" s="1"/>
      <c r="S17908" s="1"/>
    </row>
    <row r="17909" spans="14:19">
      <c r="N17909" s="1"/>
      <c r="S17909" s="1"/>
    </row>
    <row r="17910" spans="14:19">
      <c r="N17910" s="1"/>
      <c r="S17910" s="1"/>
    </row>
    <row r="17911" spans="14:19">
      <c r="N17911" s="1"/>
      <c r="S17911" s="1"/>
    </row>
    <row r="17912" spans="14:19">
      <c r="N17912" s="1"/>
      <c r="S17912" s="1"/>
    </row>
    <row r="17913" spans="14:19">
      <c r="N17913" s="1"/>
      <c r="S17913" s="1"/>
    </row>
    <row r="17914" spans="14:19">
      <c r="N17914" s="1"/>
      <c r="S17914" s="1"/>
    </row>
    <row r="17915" spans="14:19">
      <c r="N17915" s="1"/>
      <c r="S17915" s="1"/>
    </row>
    <row r="17916" spans="14:19">
      <c r="N17916" s="1"/>
      <c r="S17916" s="1"/>
    </row>
    <row r="17917" spans="14:19">
      <c r="N17917" s="1"/>
      <c r="S17917" s="1"/>
    </row>
    <row r="17918" spans="14:19">
      <c r="N17918" s="1"/>
      <c r="S17918" s="1"/>
    </row>
    <row r="17919" spans="14:19">
      <c r="N17919" s="1"/>
      <c r="S17919" s="1"/>
    </row>
    <row r="17920" spans="14:19">
      <c r="N17920" s="1"/>
      <c r="S17920" s="1"/>
    </row>
    <row r="17921" spans="14:19">
      <c r="N17921" s="1"/>
      <c r="S17921" s="1"/>
    </row>
    <row r="17922" spans="14:19">
      <c r="N17922" s="1"/>
      <c r="S17922" s="1"/>
    </row>
    <row r="17923" spans="14:19">
      <c r="N17923" s="1"/>
      <c r="S17923" s="1"/>
    </row>
    <row r="17924" spans="14:19">
      <c r="N17924" s="1"/>
      <c r="S17924" s="1"/>
    </row>
    <row r="17925" spans="14:19">
      <c r="N17925" s="1"/>
      <c r="S17925" s="1"/>
    </row>
    <row r="17926" spans="14:19">
      <c r="N17926" s="1"/>
      <c r="S17926" s="1"/>
    </row>
    <row r="17927" spans="14:19">
      <c r="N17927" s="1"/>
      <c r="S17927" s="1"/>
    </row>
    <row r="17928" spans="14:19">
      <c r="N17928" s="1"/>
      <c r="S17928" s="1"/>
    </row>
    <row r="17929" spans="14:19">
      <c r="N17929" s="1"/>
      <c r="S17929" s="1"/>
    </row>
    <row r="17930" spans="14:19">
      <c r="N17930" s="1"/>
      <c r="S17930" s="1"/>
    </row>
    <row r="17931" spans="14:19">
      <c r="N17931" s="1"/>
      <c r="S17931" s="1"/>
    </row>
    <row r="17932" spans="14:19">
      <c r="N17932" s="1"/>
      <c r="S17932" s="1"/>
    </row>
    <row r="17933" spans="14:19">
      <c r="N17933" s="1"/>
      <c r="S17933" s="1"/>
    </row>
    <row r="17934" spans="14:19">
      <c r="N17934" s="1"/>
      <c r="S17934" s="1"/>
    </row>
    <row r="17935" spans="14:19">
      <c r="N17935" s="1"/>
      <c r="S17935" s="1"/>
    </row>
    <row r="17936" spans="14:19">
      <c r="N17936" s="1"/>
      <c r="S17936" s="1"/>
    </row>
    <row r="17937" spans="14:19">
      <c r="N17937" s="1"/>
      <c r="S17937" s="1"/>
    </row>
    <row r="17938" spans="14:19">
      <c r="N17938" s="1"/>
      <c r="S17938" s="1"/>
    </row>
    <row r="17939" spans="14:19">
      <c r="N17939" s="1"/>
      <c r="S17939" s="1"/>
    </row>
    <row r="17940" spans="14:19">
      <c r="N17940" s="1"/>
      <c r="S17940" s="1"/>
    </row>
    <row r="17941" spans="14:19">
      <c r="N17941" s="1"/>
      <c r="S17941" s="1"/>
    </row>
    <row r="17942" spans="14:19">
      <c r="N17942" s="1"/>
      <c r="S17942" s="1"/>
    </row>
    <row r="17943" spans="14:19">
      <c r="N17943" s="1"/>
      <c r="S17943" s="1"/>
    </row>
    <row r="17944" spans="14:19">
      <c r="N17944" s="1"/>
      <c r="S17944" s="1"/>
    </row>
    <row r="17945" spans="14:19">
      <c r="N17945" s="1"/>
      <c r="S17945" s="1"/>
    </row>
    <row r="17946" spans="14:19">
      <c r="N17946" s="1"/>
      <c r="S17946" s="1"/>
    </row>
    <row r="17947" spans="14:19">
      <c r="N17947" s="1"/>
      <c r="S17947" s="1"/>
    </row>
    <row r="17948" spans="14:19">
      <c r="N17948" s="1"/>
      <c r="S17948" s="1"/>
    </row>
    <row r="17949" spans="14:19">
      <c r="N17949" s="1"/>
      <c r="S17949" s="1"/>
    </row>
    <row r="17950" spans="14:19">
      <c r="N17950" s="1"/>
      <c r="S17950" s="1"/>
    </row>
    <row r="17951" spans="14:19">
      <c r="N17951" s="1"/>
      <c r="S17951" s="1"/>
    </row>
    <row r="17952" spans="14:19">
      <c r="N17952" s="1"/>
      <c r="S17952" s="1"/>
    </row>
    <row r="17953" spans="14:19">
      <c r="N17953" s="1"/>
      <c r="S17953" s="1"/>
    </row>
    <row r="17954" spans="14:19">
      <c r="N17954" s="1"/>
      <c r="S17954" s="1"/>
    </row>
    <row r="17955" spans="14:19">
      <c r="N17955" s="1"/>
      <c r="S17955" s="1"/>
    </row>
    <row r="17956" spans="14:19">
      <c r="N17956" s="1"/>
      <c r="S17956" s="1"/>
    </row>
    <row r="17957" spans="14:19">
      <c r="N17957" s="1"/>
      <c r="S17957" s="1"/>
    </row>
    <row r="17958" spans="14:19">
      <c r="N17958" s="1"/>
      <c r="S17958" s="1"/>
    </row>
    <row r="17959" spans="14:19">
      <c r="N17959" s="1"/>
      <c r="S17959" s="1"/>
    </row>
    <row r="17960" spans="14:19">
      <c r="N17960" s="1"/>
      <c r="S17960" s="1"/>
    </row>
    <row r="17961" spans="14:19">
      <c r="N17961" s="1"/>
      <c r="S17961" s="1"/>
    </row>
    <row r="17962" spans="14:19">
      <c r="N17962" s="1"/>
      <c r="S17962" s="1"/>
    </row>
    <row r="17963" spans="14:19">
      <c r="N17963" s="1"/>
      <c r="S17963" s="1"/>
    </row>
    <row r="17964" spans="14:19">
      <c r="N17964" s="1"/>
      <c r="S17964" s="1"/>
    </row>
    <row r="17965" spans="14:19">
      <c r="N17965" s="1"/>
      <c r="S17965" s="1"/>
    </row>
    <row r="17966" spans="14:19">
      <c r="N17966" s="1"/>
      <c r="S17966" s="1"/>
    </row>
    <row r="17967" spans="14:19">
      <c r="N17967" s="1"/>
      <c r="S17967" s="1"/>
    </row>
    <row r="17968" spans="14:19">
      <c r="N17968" s="1"/>
      <c r="S17968" s="1"/>
    </row>
    <row r="17969" spans="14:19">
      <c r="N17969" s="1"/>
      <c r="S17969" s="1"/>
    </row>
    <row r="17970" spans="14:19">
      <c r="N17970" s="1"/>
      <c r="S17970" s="1"/>
    </row>
    <row r="17971" spans="14:19">
      <c r="N17971" s="1"/>
      <c r="S17971" s="1"/>
    </row>
    <row r="17972" spans="14:19">
      <c r="N17972" s="1"/>
      <c r="S17972" s="1"/>
    </row>
    <row r="17973" spans="14:19">
      <c r="N17973" s="1"/>
      <c r="S17973" s="1"/>
    </row>
    <row r="17974" spans="14:19">
      <c r="N17974" s="1"/>
      <c r="S17974" s="1"/>
    </row>
    <row r="17975" spans="14:19">
      <c r="N17975" s="1"/>
      <c r="S17975" s="1"/>
    </row>
    <row r="17976" spans="14:19">
      <c r="N17976" s="1"/>
      <c r="S17976" s="1"/>
    </row>
    <row r="17977" spans="14:19">
      <c r="N17977" s="1"/>
      <c r="S17977" s="1"/>
    </row>
    <row r="17978" spans="14:19">
      <c r="N17978" s="1"/>
      <c r="S17978" s="1"/>
    </row>
    <row r="17979" spans="14:19">
      <c r="N17979" s="1"/>
      <c r="S17979" s="1"/>
    </row>
    <row r="17980" spans="14:19">
      <c r="N17980" s="1"/>
      <c r="S17980" s="1"/>
    </row>
    <row r="17981" spans="14:19">
      <c r="N17981" s="1"/>
      <c r="S17981" s="1"/>
    </row>
    <row r="17982" spans="14:19">
      <c r="N17982" s="1"/>
      <c r="S17982" s="1"/>
    </row>
    <row r="17983" spans="14:19">
      <c r="N17983" s="1"/>
      <c r="S17983" s="1"/>
    </row>
    <row r="17984" spans="14:19">
      <c r="N17984" s="1"/>
      <c r="S17984" s="1"/>
    </row>
    <row r="17985" spans="14:19">
      <c r="N17985" s="1"/>
      <c r="S17985" s="1"/>
    </row>
    <row r="17986" spans="14:19">
      <c r="N17986" s="1"/>
      <c r="S17986" s="1"/>
    </row>
    <row r="17987" spans="14:19">
      <c r="N17987" s="1"/>
      <c r="S17987" s="1"/>
    </row>
    <row r="17988" spans="14:19">
      <c r="N17988" s="1"/>
      <c r="S17988" s="1"/>
    </row>
    <row r="17989" spans="14:19">
      <c r="N17989" s="1"/>
      <c r="S17989" s="1"/>
    </row>
    <row r="17990" spans="14:19">
      <c r="N17990" s="1"/>
      <c r="S17990" s="1"/>
    </row>
    <row r="17991" spans="14:19">
      <c r="N17991" s="1"/>
      <c r="S17991" s="1"/>
    </row>
    <row r="17992" spans="14:19">
      <c r="N17992" s="1"/>
      <c r="S17992" s="1"/>
    </row>
    <row r="17993" spans="14:19">
      <c r="N17993" s="1"/>
      <c r="S17993" s="1"/>
    </row>
    <row r="17994" spans="14:19">
      <c r="N17994" s="1"/>
      <c r="S17994" s="1"/>
    </row>
    <row r="17995" spans="14:19">
      <c r="N17995" s="1"/>
      <c r="S17995" s="1"/>
    </row>
    <row r="17996" spans="14:19">
      <c r="N17996" s="1"/>
      <c r="S17996" s="1"/>
    </row>
    <row r="17997" spans="14:19">
      <c r="N17997" s="1"/>
      <c r="S17997" s="1"/>
    </row>
    <row r="17998" spans="14:19">
      <c r="N17998" s="1"/>
      <c r="S17998" s="1"/>
    </row>
    <row r="17999" spans="14:19">
      <c r="N17999" s="1"/>
      <c r="S17999" s="1"/>
    </row>
    <row r="18000" spans="14:19">
      <c r="N18000" s="1"/>
      <c r="S18000" s="1"/>
    </row>
    <row r="18001" spans="14:19">
      <c r="N18001" s="1"/>
      <c r="S18001" s="1"/>
    </row>
    <row r="18002" spans="14:19">
      <c r="N18002" s="1"/>
      <c r="S18002" s="1"/>
    </row>
    <row r="18003" spans="14:19">
      <c r="N18003" s="1"/>
      <c r="S18003" s="1"/>
    </row>
    <row r="18004" spans="14:19">
      <c r="N18004" s="1"/>
      <c r="S18004" s="1"/>
    </row>
    <row r="18005" spans="14:19">
      <c r="N18005" s="1"/>
      <c r="S18005" s="1"/>
    </row>
    <row r="18006" spans="14:19">
      <c r="N18006" s="1"/>
      <c r="S18006" s="1"/>
    </row>
    <row r="18007" spans="14:19">
      <c r="N18007" s="1"/>
      <c r="S18007" s="1"/>
    </row>
    <row r="18008" spans="14:19">
      <c r="N18008" s="1"/>
      <c r="S18008" s="1"/>
    </row>
    <row r="18009" spans="14:19">
      <c r="N18009" s="1"/>
      <c r="S18009" s="1"/>
    </row>
    <row r="18010" spans="14:19">
      <c r="N18010" s="1"/>
      <c r="S18010" s="1"/>
    </row>
    <row r="18011" spans="14:19">
      <c r="N18011" s="1"/>
      <c r="S18011" s="1"/>
    </row>
    <row r="18012" spans="14:19">
      <c r="N18012" s="1"/>
      <c r="S18012" s="1"/>
    </row>
    <row r="18013" spans="14:19">
      <c r="N18013" s="1"/>
      <c r="S18013" s="1"/>
    </row>
    <row r="18014" spans="14:19">
      <c r="N18014" s="1"/>
      <c r="S18014" s="1"/>
    </row>
    <row r="18015" spans="14:19">
      <c r="N18015" s="1"/>
      <c r="S18015" s="1"/>
    </row>
    <row r="18016" spans="14:19">
      <c r="N18016" s="1"/>
      <c r="S18016" s="1"/>
    </row>
    <row r="18017" spans="14:19">
      <c r="N18017" s="1"/>
      <c r="S18017" s="1"/>
    </row>
    <row r="18018" spans="14:19">
      <c r="N18018" s="1"/>
      <c r="S18018" s="1"/>
    </row>
    <row r="18019" spans="14:19">
      <c r="N18019" s="1"/>
      <c r="S18019" s="1"/>
    </row>
    <row r="18020" spans="14:19">
      <c r="N18020" s="1"/>
      <c r="S18020" s="1"/>
    </row>
    <row r="18021" spans="14:19">
      <c r="N18021" s="1"/>
      <c r="S18021" s="1"/>
    </row>
    <row r="18022" spans="14:19">
      <c r="N18022" s="1"/>
      <c r="S18022" s="1"/>
    </row>
    <row r="18023" spans="14:19">
      <c r="N18023" s="1"/>
      <c r="S18023" s="1"/>
    </row>
    <row r="18024" spans="14:19">
      <c r="N18024" s="1"/>
      <c r="S18024" s="1"/>
    </row>
    <row r="18025" spans="14:19">
      <c r="N18025" s="1"/>
      <c r="S18025" s="1"/>
    </row>
    <row r="18026" spans="14:19">
      <c r="N18026" s="1"/>
      <c r="S18026" s="1"/>
    </row>
    <row r="18027" spans="14:19">
      <c r="N18027" s="1"/>
      <c r="S18027" s="1"/>
    </row>
    <row r="18028" spans="14:19">
      <c r="N18028" s="1"/>
      <c r="S18028" s="1"/>
    </row>
    <row r="18029" spans="14:19">
      <c r="N18029" s="1"/>
      <c r="S18029" s="1"/>
    </row>
    <row r="18030" spans="14:19">
      <c r="N18030" s="1"/>
      <c r="S18030" s="1"/>
    </row>
    <row r="18031" spans="14:19">
      <c r="N18031" s="1"/>
      <c r="S18031" s="1"/>
    </row>
    <row r="18032" spans="14:19">
      <c r="N18032" s="1"/>
      <c r="S18032" s="1"/>
    </row>
    <row r="18033" spans="14:19">
      <c r="N18033" s="1"/>
      <c r="S18033" s="1"/>
    </row>
    <row r="18034" spans="14:19">
      <c r="N18034" s="1"/>
      <c r="S18034" s="1"/>
    </row>
    <row r="18035" spans="14:19">
      <c r="N18035" s="1"/>
      <c r="S18035" s="1"/>
    </row>
    <row r="18036" spans="14:19">
      <c r="N18036" s="1"/>
      <c r="S18036" s="1"/>
    </row>
    <row r="18037" spans="14:19">
      <c r="N18037" s="1"/>
      <c r="S18037" s="1"/>
    </row>
    <row r="18038" spans="14:19">
      <c r="N18038" s="1"/>
      <c r="S18038" s="1"/>
    </row>
    <row r="18039" spans="14:19">
      <c r="N18039" s="1"/>
      <c r="S18039" s="1"/>
    </row>
    <row r="18040" spans="14:19">
      <c r="N18040" s="1"/>
      <c r="S18040" s="1"/>
    </row>
    <row r="18041" spans="14:19">
      <c r="N18041" s="1"/>
      <c r="S18041" s="1"/>
    </row>
    <row r="18042" spans="14:19">
      <c r="N18042" s="1"/>
      <c r="S18042" s="1"/>
    </row>
    <row r="18043" spans="14:19">
      <c r="N18043" s="1"/>
      <c r="S18043" s="1"/>
    </row>
    <row r="18044" spans="14:19">
      <c r="N18044" s="1"/>
      <c r="S18044" s="1"/>
    </row>
    <row r="18045" spans="14:19">
      <c r="N18045" s="1"/>
      <c r="S18045" s="1"/>
    </row>
    <row r="18046" spans="14:19">
      <c r="N18046" s="1"/>
      <c r="S18046" s="1"/>
    </row>
    <row r="18047" spans="14:19">
      <c r="N18047" s="1"/>
      <c r="S18047" s="1"/>
    </row>
    <row r="18048" spans="14:19">
      <c r="N18048" s="1"/>
      <c r="S18048" s="1"/>
    </row>
    <row r="18049" spans="14:19">
      <c r="N18049" s="1"/>
      <c r="S18049" s="1"/>
    </row>
    <row r="18050" spans="14:19">
      <c r="N18050" s="1"/>
      <c r="S18050" s="1"/>
    </row>
    <row r="18051" spans="14:19">
      <c r="N18051" s="1"/>
      <c r="S18051" s="1"/>
    </row>
    <row r="18052" spans="14:19">
      <c r="N18052" s="1"/>
      <c r="S18052" s="1"/>
    </row>
    <row r="18053" spans="14:19">
      <c r="N18053" s="1"/>
      <c r="S18053" s="1"/>
    </row>
    <row r="18054" spans="14:19">
      <c r="N18054" s="1"/>
      <c r="S18054" s="1"/>
    </row>
    <row r="18055" spans="14:19">
      <c r="N18055" s="1"/>
      <c r="S18055" s="1"/>
    </row>
    <row r="18056" spans="14:19">
      <c r="N18056" s="1"/>
      <c r="S18056" s="1"/>
    </row>
    <row r="18057" spans="14:19">
      <c r="N18057" s="1"/>
      <c r="S18057" s="1"/>
    </row>
    <row r="18058" spans="14:19">
      <c r="N18058" s="1"/>
      <c r="S18058" s="1"/>
    </row>
    <row r="18059" spans="14:19">
      <c r="N18059" s="1"/>
      <c r="S18059" s="1"/>
    </row>
    <row r="18060" spans="14:19">
      <c r="N18060" s="1"/>
      <c r="S18060" s="1"/>
    </row>
    <row r="18061" spans="14:19">
      <c r="N18061" s="1"/>
      <c r="S18061" s="1"/>
    </row>
    <row r="18062" spans="14:19">
      <c r="N18062" s="1"/>
      <c r="S18062" s="1"/>
    </row>
    <row r="18063" spans="14:19">
      <c r="N18063" s="1"/>
      <c r="S18063" s="1"/>
    </row>
    <row r="18064" spans="14:19">
      <c r="N18064" s="1"/>
      <c r="S18064" s="1"/>
    </row>
    <row r="18065" spans="14:19">
      <c r="N18065" s="1"/>
      <c r="S18065" s="1"/>
    </row>
    <row r="18066" spans="14:19">
      <c r="N18066" s="1"/>
      <c r="S18066" s="1"/>
    </row>
    <row r="18067" spans="14:19">
      <c r="N18067" s="1"/>
      <c r="S18067" s="1"/>
    </row>
    <row r="18068" spans="14:19">
      <c r="N18068" s="1"/>
      <c r="S18068" s="1"/>
    </row>
    <row r="18069" spans="14:19">
      <c r="N18069" s="1"/>
      <c r="S18069" s="1"/>
    </row>
    <row r="18070" spans="14:19">
      <c r="N18070" s="1"/>
      <c r="S18070" s="1"/>
    </row>
    <row r="18071" spans="14:19">
      <c r="N18071" s="1"/>
      <c r="S18071" s="1"/>
    </row>
    <row r="18072" spans="14:19">
      <c r="N18072" s="1"/>
      <c r="S18072" s="1"/>
    </row>
    <row r="18073" spans="14:19">
      <c r="N18073" s="1"/>
      <c r="S18073" s="1"/>
    </row>
    <row r="18074" spans="14:19">
      <c r="N18074" s="1"/>
      <c r="S18074" s="1"/>
    </row>
    <row r="18075" spans="14:19">
      <c r="N18075" s="1"/>
      <c r="S18075" s="1"/>
    </row>
    <row r="18076" spans="14:19">
      <c r="N18076" s="1"/>
      <c r="S18076" s="1"/>
    </row>
    <row r="18077" spans="14:19">
      <c r="N18077" s="1"/>
      <c r="S18077" s="1"/>
    </row>
    <row r="18078" spans="14:19">
      <c r="N18078" s="1"/>
      <c r="S18078" s="1"/>
    </row>
    <row r="18079" spans="14:19">
      <c r="N18079" s="1"/>
      <c r="S18079" s="1"/>
    </row>
    <row r="18080" spans="14:19">
      <c r="N18080" s="1"/>
      <c r="S18080" s="1"/>
    </row>
    <row r="18081" spans="14:19">
      <c r="N18081" s="1"/>
      <c r="S18081" s="1"/>
    </row>
    <row r="18082" spans="14:19">
      <c r="N18082" s="1"/>
      <c r="S18082" s="1"/>
    </row>
    <row r="18083" spans="14:19">
      <c r="N18083" s="1"/>
      <c r="S18083" s="1"/>
    </row>
    <row r="18084" spans="14:19">
      <c r="N18084" s="1"/>
      <c r="S18084" s="1"/>
    </row>
    <row r="18085" spans="14:19">
      <c r="N18085" s="1"/>
      <c r="S18085" s="1"/>
    </row>
    <row r="18086" spans="14:19">
      <c r="N18086" s="1"/>
      <c r="S18086" s="1"/>
    </row>
    <row r="18087" spans="14:19">
      <c r="N18087" s="1"/>
      <c r="S18087" s="1"/>
    </row>
    <row r="18088" spans="14:19">
      <c r="N18088" s="1"/>
      <c r="S18088" s="1"/>
    </row>
    <row r="18089" spans="14:19">
      <c r="N18089" s="1"/>
      <c r="S18089" s="1"/>
    </row>
    <row r="18090" spans="14:19">
      <c r="N18090" s="1"/>
      <c r="S18090" s="1"/>
    </row>
    <row r="18091" spans="14:19">
      <c r="N18091" s="1"/>
      <c r="S18091" s="1"/>
    </row>
    <row r="18092" spans="14:19">
      <c r="N18092" s="1"/>
      <c r="S18092" s="1"/>
    </row>
    <row r="18093" spans="14:19">
      <c r="N18093" s="1"/>
      <c r="S18093" s="1"/>
    </row>
    <row r="18094" spans="14:19">
      <c r="N18094" s="1"/>
      <c r="S18094" s="1"/>
    </row>
    <row r="18095" spans="14:19">
      <c r="N18095" s="1"/>
      <c r="S18095" s="1"/>
    </row>
    <row r="18096" spans="14:19">
      <c r="N18096" s="1"/>
      <c r="S18096" s="1"/>
    </row>
    <row r="18097" spans="14:19">
      <c r="N18097" s="1"/>
      <c r="S18097" s="1"/>
    </row>
    <row r="18098" spans="14:19">
      <c r="N18098" s="1"/>
      <c r="S18098" s="1"/>
    </row>
    <row r="18099" spans="14:19">
      <c r="N18099" s="1"/>
      <c r="S18099" s="1"/>
    </row>
    <row r="18100" spans="14:19">
      <c r="N18100" s="1"/>
      <c r="S18100" s="1"/>
    </row>
    <row r="18101" spans="14:19">
      <c r="N18101" s="1"/>
      <c r="S18101" s="1"/>
    </row>
    <row r="18102" spans="14:19">
      <c r="N18102" s="1"/>
      <c r="S18102" s="1"/>
    </row>
    <row r="18103" spans="14:19">
      <c r="N18103" s="1"/>
      <c r="S18103" s="1"/>
    </row>
    <row r="18104" spans="14:19">
      <c r="N18104" s="1"/>
      <c r="S18104" s="1"/>
    </row>
    <row r="18105" spans="14:19">
      <c r="N18105" s="1"/>
      <c r="S18105" s="1"/>
    </row>
    <row r="18106" spans="14:19">
      <c r="N18106" s="1"/>
      <c r="S18106" s="1"/>
    </row>
    <row r="18107" spans="14:19">
      <c r="N18107" s="1"/>
      <c r="S18107" s="1"/>
    </row>
    <row r="18108" spans="14:19">
      <c r="N18108" s="1"/>
      <c r="S18108" s="1"/>
    </row>
    <row r="18109" spans="14:19">
      <c r="N18109" s="1"/>
      <c r="S18109" s="1"/>
    </row>
    <row r="18110" spans="14:19">
      <c r="N18110" s="1"/>
      <c r="S18110" s="1"/>
    </row>
    <row r="18111" spans="14:19">
      <c r="N18111" s="1"/>
      <c r="S18111" s="1"/>
    </row>
    <row r="18112" spans="14:19">
      <c r="N18112" s="1"/>
      <c r="S18112" s="1"/>
    </row>
    <row r="18113" spans="14:19">
      <c r="N18113" s="1"/>
      <c r="S18113" s="1"/>
    </row>
    <row r="18114" spans="14:19">
      <c r="N18114" s="1"/>
      <c r="S18114" s="1"/>
    </row>
    <row r="18115" spans="14:19">
      <c r="N18115" s="1"/>
      <c r="S18115" s="1"/>
    </row>
    <row r="18116" spans="14:19">
      <c r="N18116" s="1"/>
      <c r="S18116" s="1"/>
    </row>
    <row r="18117" spans="14:19">
      <c r="N18117" s="1"/>
      <c r="S18117" s="1"/>
    </row>
    <row r="18118" spans="14:19">
      <c r="N18118" s="1"/>
      <c r="S18118" s="1"/>
    </row>
    <row r="18119" spans="14:19">
      <c r="N18119" s="1"/>
      <c r="S18119" s="1"/>
    </row>
    <row r="18120" spans="14:19">
      <c r="N18120" s="1"/>
      <c r="S18120" s="1"/>
    </row>
    <row r="18121" spans="14:19">
      <c r="N18121" s="1"/>
      <c r="S18121" s="1"/>
    </row>
    <row r="18122" spans="14:19">
      <c r="N18122" s="1"/>
      <c r="S18122" s="1"/>
    </row>
    <row r="18123" spans="14:19">
      <c r="N18123" s="1"/>
      <c r="S18123" s="1"/>
    </row>
    <row r="18124" spans="14:19">
      <c r="N18124" s="1"/>
      <c r="S18124" s="1"/>
    </row>
    <row r="18125" spans="14:19">
      <c r="N18125" s="1"/>
      <c r="S18125" s="1"/>
    </row>
    <row r="18126" spans="14:19">
      <c r="N18126" s="1"/>
      <c r="S18126" s="1"/>
    </row>
    <row r="18127" spans="14:19">
      <c r="N18127" s="1"/>
      <c r="S18127" s="1"/>
    </row>
    <row r="18128" spans="14:19">
      <c r="N18128" s="1"/>
      <c r="S18128" s="1"/>
    </row>
    <row r="18129" spans="14:19">
      <c r="N18129" s="1"/>
      <c r="S18129" s="1"/>
    </row>
    <row r="18130" spans="14:19">
      <c r="N18130" s="1"/>
      <c r="S18130" s="1"/>
    </row>
    <row r="18131" spans="14:19">
      <c r="N18131" s="1"/>
      <c r="S18131" s="1"/>
    </row>
    <row r="18132" spans="14:19">
      <c r="N18132" s="1"/>
      <c r="S18132" s="1"/>
    </row>
    <row r="18133" spans="14:19">
      <c r="N18133" s="1"/>
      <c r="S18133" s="1"/>
    </row>
    <row r="18134" spans="14:19">
      <c r="N18134" s="1"/>
      <c r="S18134" s="1"/>
    </row>
    <row r="18135" spans="14:19">
      <c r="N18135" s="1"/>
      <c r="S18135" s="1"/>
    </row>
    <row r="18136" spans="14:19">
      <c r="N18136" s="1"/>
      <c r="S18136" s="1"/>
    </row>
    <row r="18137" spans="14:19">
      <c r="N18137" s="1"/>
      <c r="S18137" s="1"/>
    </row>
    <row r="18138" spans="14:19">
      <c r="N18138" s="1"/>
      <c r="S18138" s="1"/>
    </row>
    <row r="18139" spans="14:19">
      <c r="N18139" s="1"/>
      <c r="S18139" s="1"/>
    </row>
    <row r="18140" spans="14:19">
      <c r="N18140" s="1"/>
      <c r="S18140" s="1"/>
    </row>
    <row r="18141" spans="14:19">
      <c r="N18141" s="1"/>
      <c r="S18141" s="1"/>
    </row>
    <row r="18142" spans="14:19">
      <c r="N18142" s="1"/>
      <c r="S18142" s="1"/>
    </row>
    <row r="18143" spans="14:19">
      <c r="N18143" s="1"/>
      <c r="S18143" s="1"/>
    </row>
    <row r="18144" spans="14:19">
      <c r="N18144" s="1"/>
      <c r="S18144" s="1"/>
    </row>
    <row r="18145" spans="14:19">
      <c r="N18145" s="1"/>
      <c r="S18145" s="1"/>
    </row>
    <row r="18146" spans="14:19">
      <c r="N18146" s="1"/>
      <c r="S18146" s="1"/>
    </row>
    <row r="18147" spans="14:19">
      <c r="N18147" s="1"/>
      <c r="S18147" s="1"/>
    </row>
    <row r="18148" spans="14:19">
      <c r="N18148" s="1"/>
      <c r="S18148" s="1"/>
    </row>
    <row r="18149" spans="14:19">
      <c r="N18149" s="1"/>
      <c r="S18149" s="1"/>
    </row>
    <row r="18150" spans="14:19">
      <c r="N18150" s="1"/>
      <c r="S18150" s="1"/>
    </row>
    <row r="18151" spans="14:19">
      <c r="N18151" s="1"/>
      <c r="S18151" s="1"/>
    </row>
    <row r="18152" spans="14:19">
      <c r="N18152" s="1"/>
      <c r="S18152" s="1"/>
    </row>
    <row r="18153" spans="14:19">
      <c r="N18153" s="1"/>
      <c r="S18153" s="1"/>
    </row>
    <row r="18154" spans="14:19">
      <c r="N18154" s="1"/>
      <c r="S18154" s="1"/>
    </row>
    <row r="18155" spans="14:19">
      <c r="N18155" s="1"/>
      <c r="S18155" s="1"/>
    </row>
    <row r="18156" spans="14:19">
      <c r="N18156" s="1"/>
      <c r="S18156" s="1"/>
    </row>
    <row r="18157" spans="14:19">
      <c r="N18157" s="1"/>
      <c r="S18157" s="1"/>
    </row>
    <row r="18158" spans="14:19">
      <c r="N18158" s="1"/>
      <c r="S18158" s="1"/>
    </row>
    <row r="18159" spans="14:19">
      <c r="N18159" s="1"/>
      <c r="S18159" s="1"/>
    </row>
    <row r="18160" spans="14:19">
      <c r="N18160" s="1"/>
      <c r="S18160" s="1"/>
    </row>
    <row r="18161" spans="14:19">
      <c r="N18161" s="1"/>
      <c r="S18161" s="1"/>
    </row>
    <row r="18162" spans="14:19">
      <c r="N18162" s="1"/>
      <c r="S18162" s="1"/>
    </row>
    <row r="18163" spans="14:19">
      <c r="N18163" s="1"/>
      <c r="S18163" s="1"/>
    </row>
    <row r="18164" spans="14:19">
      <c r="N18164" s="1"/>
      <c r="S18164" s="1"/>
    </row>
    <row r="18165" spans="14:19">
      <c r="N18165" s="1"/>
      <c r="S18165" s="1"/>
    </row>
    <row r="18166" spans="14:19">
      <c r="N18166" s="1"/>
      <c r="S18166" s="1"/>
    </row>
    <row r="18167" spans="14:19">
      <c r="N18167" s="1"/>
      <c r="S18167" s="1"/>
    </row>
    <row r="18168" spans="14:19">
      <c r="N18168" s="1"/>
      <c r="S18168" s="1"/>
    </row>
    <row r="18169" spans="14:19">
      <c r="N18169" s="1"/>
      <c r="S18169" s="1"/>
    </row>
    <row r="18170" spans="14:19">
      <c r="N18170" s="1"/>
      <c r="S18170" s="1"/>
    </row>
    <row r="18171" spans="14:19">
      <c r="N18171" s="1"/>
      <c r="S18171" s="1"/>
    </row>
    <row r="18172" spans="14:19">
      <c r="N18172" s="1"/>
      <c r="S18172" s="1"/>
    </row>
    <row r="18173" spans="14:19">
      <c r="N18173" s="1"/>
      <c r="S18173" s="1"/>
    </row>
    <row r="18174" spans="14:19">
      <c r="N18174" s="1"/>
      <c r="S18174" s="1"/>
    </row>
    <row r="18175" spans="14:19">
      <c r="N18175" s="1"/>
      <c r="S18175" s="1"/>
    </row>
    <row r="18176" spans="14:19">
      <c r="N18176" s="1"/>
      <c r="S18176" s="1"/>
    </row>
    <row r="18177" spans="14:19">
      <c r="N18177" s="1"/>
      <c r="S18177" s="1"/>
    </row>
    <row r="18178" spans="14:19">
      <c r="N18178" s="1"/>
      <c r="S18178" s="1"/>
    </row>
    <row r="18179" spans="14:19">
      <c r="N18179" s="1"/>
      <c r="S18179" s="1"/>
    </row>
    <row r="18180" spans="14:19">
      <c r="N18180" s="1"/>
      <c r="S18180" s="1"/>
    </row>
    <row r="18181" spans="14:19">
      <c r="N18181" s="1"/>
      <c r="S18181" s="1"/>
    </row>
    <row r="18182" spans="14:19">
      <c r="N18182" s="1"/>
      <c r="S18182" s="1"/>
    </row>
    <row r="18183" spans="14:19">
      <c r="N18183" s="1"/>
      <c r="S18183" s="1"/>
    </row>
    <row r="18184" spans="14:19">
      <c r="N18184" s="1"/>
      <c r="S18184" s="1"/>
    </row>
    <row r="18185" spans="14:19">
      <c r="N18185" s="1"/>
      <c r="S18185" s="1"/>
    </row>
    <row r="18186" spans="14:19">
      <c r="N18186" s="1"/>
      <c r="S18186" s="1"/>
    </row>
    <row r="18187" spans="14:19">
      <c r="N18187" s="1"/>
      <c r="S18187" s="1"/>
    </row>
    <row r="18188" spans="14:19">
      <c r="N18188" s="1"/>
      <c r="S18188" s="1"/>
    </row>
    <row r="18189" spans="14:19">
      <c r="N18189" s="1"/>
      <c r="S18189" s="1"/>
    </row>
    <row r="18190" spans="14:19">
      <c r="N18190" s="1"/>
      <c r="S18190" s="1"/>
    </row>
    <row r="18191" spans="14:19">
      <c r="N18191" s="1"/>
      <c r="S18191" s="1"/>
    </row>
    <row r="18192" spans="14:19">
      <c r="N18192" s="1"/>
      <c r="S18192" s="1"/>
    </row>
    <row r="18193" spans="14:19">
      <c r="N18193" s="1"/>
      <c r="S18193" s="1"/>
    </row>
    <row r="18194" spans="14:19">
      <c r="N18194" s="1"/>
      <c r="S18194" s="1"/>
    </row>
    <row r="18195" spans="14:19">
      <c r="N18195" s="1"/>
      <c r="S18195" s="1"/>
    </row>
    <row r="18196" spans="14:19">
      <c r="N18196" s="1"/>
      <c r="S18196" s="1"/>
    </row>
    <row r="18197" spans="14:19">
      <c r="N18197" s="1"/>
      <c r="S18197" s="1"/>
    </row>
    <row r="18198" spans="14:19">
      <c r="N18198" s="1"/>
      <c r="S18198" s="1"/>
    </row>
    <row r="18199" spans="14:19">
      <c r="N18199" s="1"/>
      <c r="S18199" s="1"/>
    </row>
    <row r="18200" spans="14:19">
      <c r="N18200" s="1"/>
      <c r="S18200" s="1"/>
    </row>
    <row r="18201" spans="14:19">
      <c r="N18201" s="1"/>
      <c r="S18201" s="1"/>
    </row>
    <row r="18202" spans="14:19">
      <c r="N18202" s="1"/>
      <c r="S18202" s="1"/>
    </row>
    <row r="18203" spans="14:19">
      <c r="N18203" s="1"/>
      <c r="S18203" s="1"/>
    </row>
    <row r="18204" spans="14:19">
      <c r="N18204" s="1"/>
      <c r="S18204" s="1"/>
    </row>
    <row r="18205" spans="14:19">
      <c r="N18205" s="1"/>
      <c r="S18205" s="1"/>
    </row>
    <row r="18206" spans="14:19">
      <c r="N18206" s="1"/>
      <c r="S18206" s="1"/>
    </row>
    <row r="18207" spans="14:19">
      <c r="N18207" s="1"/>
      <c r="S18207" s="1"/>
    </row>
    <row r="18208" spans="14:19">
      <c r="N18208" s="1"/>
      <c r="S18208" s="1"/>
    </row>
    <row r="18209" spans="14:19">
      <c r="N18209" s="1"/>
      <c r="S18209" s="1"/>
    </row>
    <row r="18210" spans="14:19">
      <c r="N18210" s="1"/>
      <c r="S18210" s="1"/>
    </row>
    <row r="18211" spans="14:19">
      <c r="N18211" s="1"/>
      <c r="S18211" s="1"/>
    </row>
    <row r="18212" spans="14:19">
      <c r="N18212" s="1"/>
      <c r="S18212" s="1"/>
    </row>
    <row r="18213" spans="14:19">
      <c r="N18213" s="1"/>
      <c r="S18213" s="1"/>
    </row>
    <row r="18214" spans="14:19">
      <c r="N18214" s="1"/>
      <c r="S18214" s="1"/>
    </row>
    <row r="18215" spans="14:19">
      <c r="N18215" s="1"/>
      <c r="S18215" s="1"/>
    </row>
    <row r="18216" spans="14:19">
      <c r="N18216" s="1"/>
      <c r="S18216" s="1"/>
    </row>
    <row r="18217" spans="14:19">
      <c r="N18217" s="1"/>
      <c r="S18217" s="1"/>
    </row>
    <row r="18218" spans="14:19">
      <c r="N18218" s="1"/>
      <c r="S18218" s="1"/>
    </row>
    <row r="18219" spans="14:19">
      <c r="N18219" s="1"/>
      <c r="S18219" s="1"/>
    </row>
    <row r="18220" spans="14:19">
      <c r="N18220" s="1"/>
      <c r="S18220" s="1"/>
    </row>
    <row r="18221" spans="14:19">
      <c r="N18221" s="1"/>
      <c r="S18221" s="1"/>
    </row>
    <row r="18222" spans="14:19">
      <c r="N18222" s="1"/>
      <c r="S18222" s="1"/>
    </row>
    <row r="18223" spans="14:19">
      <c r="N18223" s="1"/>
      <c r="S18223" s="1"/>
    </row>
    <row r="18224" spans="14:19">
      <c r="N18224" s="1"/>
      <c r="S18224" s="1"/>
    </row>
    <row r="18225" spans="14:19">
      <c r="N18225" s="1"/>
      <c r="S18225" s="1"/>
    </row>
    <row r="18226" spans="14:19">
      <c r="N18226" s="1"/>
      <c r="S18226" s="1"/>
    </row>
    <row r="18227" spans="14:19">
      <c r="N18227" s="1"/>
      <c r="S18227" s="1"/>
    </row>
    <row r="18228" spans="14:19">
      <c r="N18228" s="1"/>
      <c r="S18228" s="1"/>
    </row>
    <row r="18229" spans="14:19">
      <c r="N18229" s="1"/>
      <c r="S18229" s="1"/>
    </row>
    <row r="18230" spans="14:19">
      <c r="N18230" s="1"/>
      <c r="S18230" s="1"/>
    </row>
    <row r="18231" spans="14:19">
      <c r="N18231" s="1"/>
      <c r="S18231" s="1"/>
    </row>
    <row r="18232" spans="14:19">
      <c r="N18232" s="1"/>
      <c r="S18232" s="1"/>
    </row>
    <row r="18233" spans="14:19">
      <c r="N18233" s="1"/>
      <c r="S18233" s="1"/>
    </row>
    <row r="18234" spans="14:19">
      <c r="N18234" s="1"/>
      <c r="S18234" s="1"/>
    </row>
    <row r="18235" spans="14:19">
      <c r="N18235" s="1"/>
      <c r="S18235" s="1"/>
    </row>
    <row r="18236" spans="14:19">
      <c r="N18236" s="1"/>
      <c r="S18236" s="1"/>
    </row>
    <row r="18237" spans="14:19">
      <c r="N18237" s="1"/>
      <c r="S18237" s="1"/>
    </row>
    <row r="18238" spans="14:19">
      <c r="N18238" s="1"/>
      <c r="S18238" s="1"/>
    </row>
    <row r="18239" spans="14:19">
      <c r="N18239" s="1"/>
      <c r="S18239" s="1"/>
    </row>
    <row r="18240" spans="14:19">
      <c r="N18240" s="1"/>
      <c r="S18240" s="1"/>
    </row>
    <row r="18241" spans="14:19">
      <c r="N18241" s="1"/>
      <c r="S18241" s="1"/>
    </row>
    <row r="18242" spans="14:19">
      <c r="N18242" s="1"/>
      <c r="S18242" s="1"/>
    </row>
    <row r="18243" spans="14:19">
      <c r="N18243" s="1"/>
      <c r="S18243" s="1"/>
    </row>
    <row r="18244" spans="14:19">
      <c r="N18244" s="1"/>
      <c r="S18244" s="1"/>
    </row>
    <row r="18245" spans="14:19">
      <c r="N18245" s="1"/>
      <c r="S18245" s="1"/>
    </row>
    <row r="18246" spans="14:19">
      <c r="N18246" s="1"/>
      <c r="S18246" s="1"/>
    </row>
    <row r="18247" spans="14:19">
      <c r="N18247" s="1"/>
      <c r="S18247" s="1"/>
    </row>
    <row r="18248" spans="14:19">
      <c r="N18248" s="1"/>
      <c r="S18248" s="1"/>
    </row>
    <row r="18249" spans="14:19">
      <c r="N18249" s="1"/>
      <c r="S18249" s="1"/>
    </row>
    <row r="18250" spans="14:19">
      <c r="N18250" s="1"/>
      <c r="S18250" s="1"/>
    </row>
    <row r="18251" spans="14:19">
      <c r="N18251" s="1"/>
      <c r="S18251" s="1"/>
    </row>
    <row r="18252" spans="14:19">
      <c r="N18252" s="1"/>
      <c r="S18252" s="1"/>
    </row>
    <row r="18253" spans="14:19">
      <c r="N18253" s="1"/>
      <c r="S18253" s="1"/>
    </row>
    <row r="18254" spans="14:19">
      <c r="N18254" s="1"/>
      <c r="S18254" s="1"/>
    </row>
    <row r="18255" spans="14:19">
      <c r="N18255" s="1"/>
      <c r="S18255" s="1"/>
    </row>
    <row r="18256" spans="14:19">
      <c r="N18256" s="1"/>
      <c r="S18256" s="1"/>
    </row>
    <row r="18257" spans="14:19">
      <c r="N18257" s="1"/>
      <c r="S18257" s="1"/>
    </row>
    <row r="18258" spans="14:19">
      <c r="N18258" s="1"/>
      <c r="S18258" s="1"/>
    </row>
    <row r="18259" spans="14:19">
      <c r="N18259" s="1"/>
      <c r="S18259" s="1"/>
    </row>
    <row r="18260" spans="14:19">
      <c r="N18260" s="1"/>
      <c r="S18260" s="1"/>
    </row>
    <row r="18261" spans="14:19">
      <c r="N18261" s="1"/>
      <c r="S18261" s="1"/>
    </row>
    <row r="18262" spans="14:19">
      <c r="N18262" s="1"/>
      <c r="S18262" s="1"/>
    </row>
    <row r="18263" spans="14:19">
      <c r="N18263" s="1"/>
      <c r="S18263" s="1"/>
    </row>
    <row r="18264" spans="14:19">
      <c r="N18264" s="1"/>
      <c r="S18264" s="1"/>
    </row>
    <row r="18265" spans="14:19">
      <c r="N18265" s="1"/>
      <c r="S18265" s="1"/>
    </row>
    <row r="18266" spans="14:19">
      <c r="N18266" s="1"/>
      <c r="S18266" s="1"/>
    </row>
    <row r="18267" spans="14:19">
      <c r="N18267" s="1"/>
      <c r="S18267" s="1"/>
    </row>
    <row r="18268" spans="14:19">
      <c r="N18268" s="1"/>
      <c r="S18268" s="1"/>
    </row>
    <row r="18269" spans="14:19">
      <c r="N18269" s="1"/>
      <c r="S18269" s="1"/>
    </row>
    <row r="18270" spans="14:19">
      <c r="N18270" s="1"/>
      <c r="S18270" s="1"/>
    </row>
    <row r="18271" spans="14:19">
      <c r="N18271" s="1"/>
      <c r="S18271" s="1"/>
    </row>
    <row r="18272" spans="14:19">
      <c r="N18272" s="1"/>
      <c r="S18272" s="1"/>
    </row>
    <row r="18273" spans="14:19">
      <c r="N18273" s="1"/>
      <c r="S18273" s="1"/>
    </row>
    <row r="18274" spans="14:19">
      <c r="N18274" s="1"/>
      <c r="S18274" s="1"/>
    </row>
    <row r="18275" spans="14:19">
      <c r="N18275" s="1"/>
      <c r="S18275" s="1"/>
    </row>
    <row r="18276" spans="14:19">
      <c r="N18276" s="1"/>
      <c r="S18276" s="1"/>
    </row>
    <row r="18277" spans="14:19">
      <c r="N18277" s="1"/>
      <c r="S18277" s="1"/>
    </row>
    <row r="18278" spans="14:19">
      <c r="N18278" s="1"/>
      <c r="S18278" s="1"/>
    </row>
    <row r="18279" spans="14:19">
      <c r="N18279" s="1"/>
      <c r="S18279" s="1"/>
    </row>
    <row r="18280" spans="14:19">
      <c r="N18280" s="1"/>
      <c r="S18280" s="1"/>
    </row>
    <row r="18281" spans="14:19">
      <c r="N18281" s="1"/>
      <c r="S18281" s="1"/>
    </row>
    <row r="18282" spans="14:19">
      <c r="N18282" s="1"/>
      <c r="S18282" s="1"/>
    </row>
    <row r="18283" spans="14:19">
      <c r="N18283" s="1"/>
      <c r="S18283" s="1"/>
    </row>
    <row r="18284" spans="14:19">
      <c r="N18284" s="1"/>
      <c r="S18284" s="1"/>
    </row>
    <row r="18285" spans="14:19">
      <c r="N18285" s="1"/>
      <c r="S18285" s="1"/>
    </row>
    <row r="18286" spans="14:19">
      <c r="N18286" s="1"/>
      <c r="S18286" s="1"/>
    </row>
    <row r="18287" spans="14:19">
      <c r="N18287" s="1"/>
      <c r="S18287" s="1"/>
    </row>
    <row r="18288" spans="14:19">
      <c r="N18288" s="1"/>
      <c r="S18288" s="1"/>
    </row>
    <row r="18289" spans="14:19">
      <c r="N18289" s="1"/>
      <c r="S18289" s="1"/>
    </row>
    <row r="18290" spans="14:19">
      <c r="N18290" s="1"/>
      <c r="S18290" s="1"/>
    </row>
    <row r="18291" spans="14:19">
      <c r="N18291" s="1"/>
      <c r="S18291" s="1"/>
    </row>
    <row r="18292" spans="14:19">
      <c r="N18292" s="1"/>
      <c r="S18292" s="1"/>
    </row>
    <row r="18293" spans="14:19">
      <c r="N18293" s="1"/>
      <c r="S18293" s="1"/>
    </row>
    <row r="18294" spans="14:19">
      <c r="N18294" s="1"/>
      <c r="S18294" s="1"/>
    </row>
    <row r="18295" spans="14:19">
      <c r="N18295" s="1"/>
      <c r="S18295" s="1"/>
    </row>
    <row r="18296" spans="14:19">
      <c r="N18296" s="1"/>
      <c r="S18296" s="1"/>
    </row>
    <row r="18297" spans="14:19">
      <c r="N18297" s="1"/>
      <c r="S18297" s="1"/>
    </row>
    <row r="18298" spans="14:19">
      <c r="N18298" s="1"/>
      <c r="S18298" s="1"/>
    </row>
    <row r="18299" spans="14:19">
      <c r="N18299" s="1"/>
      <c r="S18299" s="1"/>
    </row>
    <row r="18300" spans="14:19">
      <c r="N18300" s="1"/>
      <c r="S18300" s="1"/>
    </row>
    <row r="18301" spans="14:19">
      <c r="N18301" s="1"/>
      <c r="S18301" s="1"/>
    </row>
    <row r="18302" spans="14:19">
      <c r="N18302" s="1"/>
      <c r="S18302" s="1"/>
    </row>
    <row r="18303" spans="14:19">
      <c r="N18303" s="1"/>
      <c r="S18303" s="1"/>
    </row>
    <row r="18304" spans="14:19">
      <c r="N18304" s="1"/>
      <c r="S18304" s="1"/>
    </row>
    <row r="18305" spans="14:19">
      <c r="N18305" s="1"/>
      <c r="S18305" s="1"/>
    </row>
    <row r="18306" spans="14:19">
      <c r="N18306" s="1"/>
      <c r="S18306" s="1"/>
    </row>
    <row r="18307" spans="14:19">
      <c r="N18307" s="1"/>
      <c r="S18307" s="1"/>
    </row>
    <row r="18308" spans="14:19">
      <c r="N18308" s="1"/>
      <c r="S18308" s="1"/>
    </row>
    <row r="18309" spans="14:19">
      <c r="N18309" s="1"/>
      <c r="S18309" s="1"/>
    </row>
    <row r="18310" spans="14:19">
      <c r="N18310" s="1"/>
      <c r="S18310" s="1"/>
    </row>
    <row r="18311" spans="14:19">
      <c r="N18311" s="1"/>
      <c r="S18311" s="1"/>
    </row>
    <row r="18312" spans="14:19">
      <c r="N18312" s="1"/>
      <c r="S18312" s="1"/>
    </row>
    <row r="18313" spans="14:19">
      <c r="N18313" s="1"/>
      <c r="S18313" s="1"/>
    </row>
    <row r="18314" spans="14:19">
      <c r="N18314" s="1"/>
      <c r="S18314" s="1"/>
    </row>
    <row r="18315" spans="14:19">
      <c r="N18315" s="1"/>
      <c r="S18315" s="1"/>
    </row>
    <row r="18316" spans="14:19">
      <c r="N18316" s="1"/>
      <c r="S18316" s="1"/>
    </row>
    <row r="18317" spans="14:19">
      <c r="N18317" s="1"/>
      <c r="S18317" s="1"/>
    </row>
    <row r="18318" spans="14:19">
      <c r="N18318" s="1"/>
      <c r="S18318" s="1"/>
    </row>
    <row r="18319" spans="14:19">
      <c r="N18319" s="1"/>
      <c r="S18319" s="1"/>
    </row>
    <row r="18320" spans="14:19">
      <c r="N18320" s="1"/>
      <c r="S18320" s="1"/>
    </row>
    <row r="18321" spans="14:19">
      <c r="N18321" s="1"/>
      <c r="S18321" s="1"/>
    </row>
    <row r="18322" spans="14:19">
      <c r="N18322" s="1"/>
      <c r="S18322" s="1"/>
    </row>
    <row r="18323" spans="14:19">
      <c r="N18323" s="1"/>
      <c r="S18323" s="1"/>
    </row>
    <row r="18324" spans="14:19">
      <c r="N18324" s="1"/>
      <c r="S18324" s="1"/>
    </row>
    <row r="18325" spans="14:19">
      <c r="N18325" s="1"/>
      <c r="S18325" s="1"/>
    </row>
    <row r="18326" spans="14:19">
      <c r="N18326" s="1"/>
      <c r="S18326" s="1"/>
    </row>
    <row r="18327" spans="14:19">
      <c r="N18327" s="1"/>
      <c r="S18327" s="1"/>
    </row>
    <row r="18328" spans="14:19">
      <c r="N18328" s="1"/>
      <c r="S18328" s="1"/>
    </row>
    <row r="18329" spans="14:19">
      <c r="N18329" s="1"/>
      <c r="S18329" s="1"/>
    </row>
    <row r="18330" spans="14:19">
      <c r="N18330" s="1"/>
      <c r="S18330" s="1"/>
    </row>
    <row r="18331" spans="14:19">
      <c r="N18331" s="1"/>
      <c r="S18331" s="1"/>
    </row>
    <row r="18332" spans="14:19">
      <c r="N18332" s="1"/>
      <c r="S18332" s="1"/>
    </row>
    <row r="18333" spans="14:19">
      <c r="N18333" s="1"/>
      <c r="S18333" s="1"/>
    </row>
    <row r="18334" spans="14:19">
      <c r="N18334" s="1"/>
      <c r="S18334" s="1"/>
    </row>
    <row r="18335" spans="14:19">
      <c r="N18335" s="1"/>
      <c r="S18335" s="1"/>
    </row>
    <row r="18336" spans="14:19">
      <c r="N18336" s="1"/>
      <c r="S18336" s="1"/>
    </row>
    <row r="18337" spans="14:19">
      <c r="N18337" s="1"/>
      <c r="S18337" s="1"/>
    </row>
    <row r="18338" spans="14:19">
      <c r="N18338" s="1"/>
      <c r="S18338" s="1"/>
    </row>
    <row r="18339" spans="14:19">
      <c r="N18339" s="1"/>
      <c r="S18339" s="1"/>
    </row>
    <row r="18340" spans="14:19">
      <c r="N18340" s="1"/>
      <c r="S18340" s="1"/>
    </row>
    <row r="18341" spans="14:19">
      <c r="N18341" s="1"/>
      <c r="S18341" s="1"/>
    </row>
    <row r="18342" spans="14:19">
      <c r="N18342" s="1"/>
      <c r="S18342" s="1"/>
    </row>
    <row r="18343" spans="14:19">
      <c r="N18343" s="1"/>
      <c r="S18343" s="1"/>
    </row>
    <row r="18344" spans="14:19">
      <c r="N18344" s="1"/>
      <c r="S18344" s="1"/>
    </row>
    <row r="18345" spans="14:19">
      <c r="N18345" s="1"/>
      <c r="S18345" s="1"/>
    </row>
    <row r="18346" spans="14:19">
      <c r="N18346" s="1"/>
      <c r="S18346" s="1"/>
    </row>
    <row r="18347" spans="14:19">
      <c r="N18347" s="1"/>
      <c r="S18347" s="1"/>
    </row>
    <row r="18348" spans="14:19">
      <c r="N18348" s="1"/>
      <c r="S18348" s="1"/>
    </row>
    <row r="18349" spans="14:19">
      <c r="N18349" s="1"/>
      <c r="S18349" s="1"/>
    </row>
    <row r="18350" spans="14:19">
      <c r="N18350" s="1"/>
      <c r="S18350" s="1"/>
    </row>
    <row r="18351" spans="14:19">
      <c r="N18351" s="1"/>
      <c r="S18351" s="1"/>
    </row>
    <row r="18352" spans="14:19">
      <c r="N18352" s="1"/>
      <c r="S18352" s="1"/>
    </row>
    <row r="18353" spans="14:19">
      <c r="N18353" s="1"/>
      <c r="S18353" s="1"/>
    </row>
    <row r="18354" spans="14:19">
      <c r="N18354" s="1"/>
      <c r="S18354" s="1"/>
    </row>
    <row r="18355" spans="14:19">
      <c r="N18355" s="1"/>
      <c r="S18355" s="1"/>
    </row>
    <row r="18356" spans="14:19">
      <c r="N18356" s="1"/>
      <c r="S18356" s="1"/>
    </row>
    <row r="18357" spans="14:19">
      <c r="N18357" s="1"/>
      <c r="S18357" s="1"/>
    </row>
    <row r="18358" spans="14:19">
      <c r="N18358" s="1"/>
      <c r="S18358" s="1"/>
    </row>
    <row r="18359" spans="14:19">
      <c r="N18359" s="1"/>
      <c r="S18359" s="1"/>
    </row>
    <row r="18360" spans="14:19">
      <c r="N18360" s="1"/>
      <c r="S18360" s="1"/>
    </row>
    <row r="18361" spans="14:19">
      <c r="N18361" s="1"/>
      <c r="S18361" s="1"/>
    </row>
    <row r="18362" spans="14:19">
      <c r="N18362" s="1"/>
      <c r="S18362" s="1"/>
    </row>
    <row r="18363" spans="14:19">
      <c r="N18363" s="1"/>
      <c r="S18363" s="1"/>
    </row>
    <row r="18364" spans="14:19">
      <c r="N18364" s="1"/>
      <c r="S18364" s="1"/>
    </row>
    <row r="18365" spans="14:19">
      <c r="N18365" s="1"/>
      <c r="S18365" s="1"/>
    </row>
    <row r="18366" spans="14:19">
      <c r="N18366" s="1"/>
      <c r="S18366" s="1"/>
    </row>
    <row r="18367" spans="14:19">
      <c r="N18367" s="1"/>
      <c r="S18367" s="1"/>
    </row>
    <row r="18368" spans="14:19">
      <c r="N18368" s="1"/>
      <c r="S18368" s="1"/>
    </row>
    <row r="18369" spans="14:19">
      <c r="N18369" s="1"/>
      <c r="S18369" s="1"/>
    </row>
    <row r="18370" spans="14:19">
      <c r="N18370" s="1"/>
      <c r="S18370" s="1"/>
    </row>
    <row r="18371" spans="14:19">
      <c r="N18371" s="1"/>
      <c r="S18371" s="1"/>
    </row>
    <row r="18372" spans="14:19">
      <c r="N18372" s="1"/>
      <c r="S18372" s="1"/>
    </row>
    <row r="18373" spans="14:19">
      <c r="N18373" s="1"/>
      <c r="S18373" s="1"/>
    </row>
    <row r="18374" spans="14:19">
      <c r="N18374" s="1"/>
      <c r="S18374" s="1"/>
    </row>
    <row r="18375" spans="14:19">
      <c r="N18375" s="1"/>
      <c r="S18375" s="1"/>
    </row>
    <row r="18376" spans="14:19">
      <c r="N18376" s="1"/>
      <c r="S18376" s="1"/>
    </row>
    <row r="18377" spans="14:19">
      <c r="N18377" s="1"/>
      <c r="S18377" s="1"/>
    </row>
    <row r="18378" spans="14:19">
      <c r="N18378" s="1"/>
      <c r="S18378" s="1"/>
    </row>
    <row r="18379" spans="14:19">
      <c r="N18379" s="1"/>
      <c r="S18379" s="1"/>
    </row>
    <row r="18380" spans="14:19">
      <c r="N18380" s="1"/>
      <c r="S18380" s="1"/>
    </row>
    <row r="18381" spans="14:19">
      <c r="N18381" s="1"/>
      <c r="S18381" s="1"/>
    </row>
    <row r="18382" spans="14:19">
      <c r="N18382" s="1"/>
      <c r="S18382" s="1"/>
    </row>
    <row r="18383" spans="14:19">
      <c r="N18383" s="1"/>
      <c r="S18383" s="1"/>
    </row>
    <row r="18384" spans="14:19">
      <c r="N18384" s="1"/>
      <c r="S18384" s="1"/>
    </row>
    <row r="18385" spans="14:19">
      <c r="N18385" s="1"/>
      <c r="S18385" s="1"/>
    </row>
    <row r="18386" spans="14:19">
      <c r="N18386" s="1"/>
      <c r="S18386" s="1"/>
    </row>
    <row r="18387" spans="14:19">
      <c r="N18387" s="1"/>
      <c r="S18387" s="1"/>
    </row>
    <row r="18388" spans="14:19">
      <c r="N18388" s="1"/>
      <c r="S18388" s="1"/>
    </row>
    <row r="18389" spans="14:19">
      <c r="N18389" s="1"/>
      <c r="S18389" s="1"/>
    </row>
    <row r="18390" spans="14:19">
      <c r="N18390" s="1"/>
      <c r="S18390" s="1"/>
    </row>
    <row r="18391" spans="14:19">
      <c r="N18391" s="1"/>
      <c r="S18391" s="1"/>
    </row>
    <row r="18392" spans="14:19">
      <c r="N18392" s="1"/>
      <c r="S18392" s="1"/>
    </row>
    <row r="18393" spans="14:19">
      <c r="N18393" s="1"/>
      <c r="S18393" s="1"/>
    </row>
    <row r="18394" spans="14:19">
      <c r="N18394" s="1"/>
      <c r="S18394" s="1"/>
    </row>
    <row r="18395" spans="14:19">
      <c r="N18395" s="1"/>
      <c r="S18395" s="1"/>
    </row>
    <row r="18396" spans="14:19">
      <c r="N18396" s="1"/>
      <c r="S18396" s="1"/>
    </row>
    <row r="18397" spans="14:19">
      <c r="N18397" s="1"/>
      <c r="S18397" s="1"/>
    </row>
    <row r="18398" spans="14:19">
      <c r="N18398" s="1"/>
      <c r="S18398" s="1"/>
    </row>
    <row r="18399" spans="14:19">
      <c r="N18399" s="1"/>
      <c r="S18399" s="1"/>
    </row>
    <row r="18400" spans="14:19">
      <c r="N18400" s="1"/>
      <c r="S18400" s="1"/>
    </row>
    <row r="18401" spans="14:19">
      <c r="N18401" s="1"/>
      <c r="S18401" s="1"/>
    </row>
    <row r="18402" spans="14:19">
      <c r="N18402" s="1"/>
      <c r="S18402" s="1"/>
    </row>
    <row r="18403" spans="14:19">
      <c r="N18403" s="1"/>
      <c r="S18403" s="1"/>
    </row>
    <row r="18404" spans="14:19">
      <c r="N18404" s="1"/>
      <c r="S18404" s="1"/>
    </row>
    <row r="18405" spans="14:19">
      <c r="N18405" s="1"/>
      <c r="S18405" s="1"/>
    </row>
    <row r="18406" spans="14:19">
      <c r="N18406" s="1"/>
      <c r="S18406" s="1"/>
    </row>
    <row r="18407" spans="14:19">
      <c r="N18407" s="1"/>
      <c r="S18407" s="1"/>
    </row>
    <row r="18408" spans="14:19">
      <c r="N18408" s="1"/>
      <c r="S18408" s="1"/>
    </row>
    <row r="18409" spans="14:19">
      <c r="N18409" s="1"/>
      <c r="S18409" s="1"/>
    </row>
    <row r="18410" spans="14:19">
      <c r="N18410" s="1"/>
      <c r="S18410" s="1"/>
    </row>
    <row r="18411" spans="14:19">
      <c r="N18411" s="1"/>
      <c r="S18411" s="1"/>
    </row>
    <row r="18412" spans="14:19">
      <c r="N18412" s="1"/>
      <c r="S18412" s="1"/>
    </row>
    <row r="18413" spans="14:19">
      <c r="N18413" s="1"/>
      <c r="S18413" s="1"/>
    </row>
    <row r="18414" spans="14:19">
      <c r="N18414" s="1"/>
      <c r="S18414" s="1"/>
    </row>
    <row r="18415" spans="14:19">
      <c r="N18415" s="1"/>
      <c r="S18415" s="1"/>
    </row>
    <row r="18416" spans="14:19">
      <c r="N18416" s="1"/>
      <c r="S18416" s="1"/>
    </row>
    <row r="18417" spans="14:19">
      <c r="N18417" s="1"/>
      <c r="S18417" s="1"/>
    </row>
    <row r="18418" spans="14:19">
      <c r="N18418" s="1"/>
      <c r="S18418" s="1"/>
    </row>
    <row r="18419" spans="14:19">
      <c r="N18419" s="1"/>
      <c r="S18419" s="1"/>
    </row>
    <row r="18420" spans="14:19">
      <c r="N18420" s="1"/>
      <c r="S18420" s="1"/>
    </row>
    <row r="18421" spans="14:19">
      <c r="N18421" s="1"/>
      <c r="S18421" s="1"/>
    </row>
    <row r="18422" spans="14:19">
      <c r="N18422" s="1"/>
      <c r="S18422" s="1"/>
    </row>
    <row r="18423" spans="14:19">
      <c r="N18423" s="1"/>
      <c r="S18423" s="1"/>
    </row>
    <row r="18424" spans="14:19">
      <c r="N18424" s="1"/>
      <c r="S18424" s="1"/>
    </row>
    <row r="18425" spans="14:19">
      <c r="N18425" s="1"/>
      <c r="S18425" s="1"/>
    </row>
    <row r="18426" spans="14:19">
      <c r="N18426" s="1"/>
      <c r="S18426" s="1"/>
    </row>
    <row r="18427" spans="14:19">
      <c r="N18427" s="1"/>
      <c r="S18427" s="1"/>
    </row>
    <row r="18428" spans="14:19">
      <c r="N18428" s="1"/>
      <c r="S18428" s="1"/>
    </row>
    <row r="18429" spans="14:19">
      <c r="N18429" s="1"/>
      <c r="S18429" s="1"/>
    </row>
    <row r="18430" spans="14:19">
      <c r="N18430" s="1"/>
      <c r="S18430" s="1"/>
    </row>
    <row r="18431" spans="14:19">
      <c r="N18431" s="1"/>
      <c r="S18431" s="1"/>
    </row>
    <row r="18432" spans="14:19">
      <c r="N18432" s="1"/>
      <c r="S18432" s="1"/>
    </row>
    <row r="18433" spans="14:19">
      <c r="N18433" s="1"/>
      <c r="S18433" s="1"/>
    </row>
    <row r="18434" spans="14:19">
      <c r="N18434" s="1"/>
      <c r="S18434" s="1"/>
    </row>
    <row r="18435" spans="14:19">
      <c r="N18435" s="1"/>
      <c r="S18435" s="1"/>
    </row>
    <row r="18436" spans="14:19">
      <c r="N18436" s="1"/>
      <c r="S18436" s="1"/>
    </row>
    <row r="18437" spans="14:19">
      <c r="N18437" s="1"/>
      <c r="S18437" s="1"/>
    </row>
    <row r="18438" spans="14:19">
      <c r="N18438" s="1"/>
      <c r="S18438" s="1"/>
    </row>
    <row r="18439" spans="14:19">
      <c r="N18439" s="1"/>
      <c r="S18439" s="1"/>
    </row>
    <row r="18440" spans="14:19">
      <c r="N18440" s="1"/>
      <c r="S18440" s="1"/>
    </row>
    <row r="18441" spans="14:19">
      <c r="N18441" s="1"/>
      <c r="S18441" s="1"/>
    </row>
    <row r="18442" spans="14:19">
      <c r="N18442" s="1"/>
      <c r="S18442" s="1"/>
    </row>
    <row r="18443" spans="14:19">
      <c r="N18443" s="1"/>
      <c r="S18443" s="1"/>
    </row>
    <row r="18444" spans="14:19">
      <c r="N18444" s="1"/>
      <c r="S18444" s="1"/>
    </row>
    <row r="18445" spans="14:19">
      <c r="N18445" s="1"/>
      <c r="S18445" s="1"/>
    </row>
    <row r="18446" spans="14:19">
      <c r="N18446" s="1"/>
      <c r="S18446" s="1"/>
    </row>
    <row r="18447" spans="14:19">
      <c r="N18447" s="1"/>
      <c r="S18447" s="1"/>
    </row>
    <row r="18448" spans="14:19">
      <c r="N18448" s="1"/>
      <c r="S18448" s="1"/>
    </row>
    <row r="18449" spans="14:19">
      <c r="N18449" s="1"/>
      <c r="S18449" s="1"/>
    </row>
    <row r="18450" spans="14:19">
      <c r="N18450" s="1"/>
      <c r="S18450" s="1"/>
    </row>
    <row r="18451" spans="14:19">
      <c r="N18451" s="1"/>
      <c r="S18451" s="1"/>
    </row>
    <row r="18452" spans="14:19">
      <c r="N18452" s="1"/>
      <c r="S18452" s="1"/>
    </row>
    <row r="18453" spans="14:19">
      <c r="N18453" s="1"/>
      <c r="S18453" s="1"/>
    </row>
    <row r="18454" spans="14:19">
      <c r="N18454" s="1"/>
      <c r="S18454" s="1"/>
    </row>
    <row r="18455" spans="14:19">
      <c r="N18455" s="1"/>
      <c r="S18455" s="1"/>
    </row>
    <row r="18456" spans="14:19">
      <c r="N18456" s="1"/>
      <c r="S18456" s="1"/>
    </row>
    <row r="18457" spans="14:19">
      <c r="N18457" s="1"/>
      <c r="S18457" s="1"/>
    </row>
    <row r="18458" spans="14:19">
      <c r="N18458" s="1"/>
      <c r="S18458" s="1"/>
    </row>
    <row r="18459" spans="14:19">
      <c r="N18459" s="1"/>
      <c r="S18459" s="1"/>
    </row>
    <row r="18460" spans="14:19">
      <c r="N18460" s="1"/>
      <c r="S18460" s="1"/>
    </row>
    <row r="18461" spans="14:19">
      <c r="N18461" s="1"/>
      <c r="S18461" s="1"/>
    </row>
    <row r="18462" spans="14:19">
      <c r="N18462" s="1"/>
      <c r="S18462" s="1"/>
    </row>
    <row r="18463" spans="14:19">
      <c r="N18463" s="1"/>
      <c r="S18463" s="1"/>
    </row>
    <row r="18464" spans="14:19">
      <c r="N18464" s="1"/>
      <c r="S18464" s="1"/>
    </row>
    <row r="18465" spans="14:19">
      <c r="N18465" s="1"/>
      <c r="S18465" s="1"/>
    </row>
    <row r="18466" spans="14:19">
      <c r="N18466" s="1"/>
      <c r="S18466" s="1"/>
    </row>
    <row r="18467" spans="14:19">
      <c r="N18467" s="1"/>
      <c r="S18467" s="1"/>
    </row>
    <row r="18468" spans="14:19">
      <c r="N18468" s="1"/>
      <c r="S18468" s="1"/>
    </row>
    <row r="18469" spans="14:19">
      <c r="N18469" s="1"/>
      <c r="S18469" s="1"/>
    </row>
    <row r="18470" spans="14:19">
      <c r="N18470" s="1"/>
      <c r="S18470" s="1"/>
    </row>
    <row r="18471" spans="14:19">
      <c r="N18471" s="1"/>
      <c r="S18471" s="1"/>
    </row>
    <row r="18472" spans="14:19">
      <c r="N18472" s="1"/>
      <c r="S18472" s="1"/>
    </row>
    <row r="18473" spans="14:19">
      <c r="N18473" s="1"/>
      <c r="S18473" s="1"/>
    </row>
    <row r="18474" spans="14:19">
      <c r="N18474" s="1"/>
      <c r="S18474" s="1"/>
    </row>
    <row r="18475" spans="14:19">
      <c r="N18475" s="1"/>
      <c r="S18475" s="1"/>
    </row>
    <row r="18476" spans="14:19">
      <c r="N18476" s="1"/>
      <c r="S18476" s="1"/>
    </row>
    <row r="18477" spans="14:19">
      <c r="N18477" s="1"/>
      <c r="S18477" s="1"/>
    </row>
    <row r="18478" spans="14:19">
      <c r="N18478" s="1"/>
      <c r="S18478" s="1"/>
    </row>
    <row r="18479" spans="14:19">
      <c r="N18479" s="1"/>
      <c r="S18479" s="1"/>
    </row>
    <row r="18480" spans="14:19">
      <c r="N18480" s="1"/>
      <c r="S18480" s="1"/>
    </row>
    <row r="18481" spans="14:19">
      <c r="N18481" s="1"/>
      <c r="S18481" s="1"/>
    </row>
    <row r="18482" spans="14:19">
      <c r="N18482" s="1"/>
      <c r="S18482" s="1"/>
    </row>
    <row r="18483" spans="14:19">
      <c r="N18483" s="1"/>
      <c r="S18483" s="1"/>
    </row>
    <row r="18484" spans="14:19">
      <c r="N18484" s="1"/>
      <c r="S18484" s="1"/>
    </row>
    <row r="18485" spans="14:19">
      <c r="N18485" s="1"/>
      <c r="S18485" s="1"/>
    </row>
    <row r="18486" spans="14:19">
      <c r="N18486" s="1"/>
      <c r="S18486" s="1"/>
    </row>
    <row r="18487" spans="14:19">
      <c r="N18487" s="1"/>
      <c r="S18487" s="1"/>
    </row>
    <row r="18488" spans="14:19">
      <c r="N18488" s="1"/>
      <c r="S18488" s="1"/>
    </row>
    <row r="18489" spans="14:19">
      <c r="N18489" s="1"/>
      <c r="S18489" s="1"/>
    </row>
    <row r="18490" spans="14:19">
      <c r="N18490" s="1"/>
      <c r="S18490" s="1"/>
    </row>
    <row r="18491" spans="14:19">
      <c r="N18491" s="1"/>
      <c r="S18491" s="1"/>
    </row>
    <row r="18492" spans="14:19">
      <c r="N18492" s="1"/>
      <c r="S18492" s="1"/>
    </row>
    <row r="18493" spans="14:19">
      <c r="N18493" s="1"/>
      <c r="S18493" s="1"/>
    </row>
    <row r="18494" spans="14:19">
      <c r="N18494" s="1"/>
      <c r="S18494" s="1"/>
    </row>
    <row r="18495" spans="14:19">
      <c r="N18495" s="1"/>
      <c r="S18495" s="1"/>
    </row>
    <row r="18496" spans="14:19">
      <c r="N18496" s="1"/>
      <c r="S18496" s="1"/>
    </row>
    <row r="18497" spans="14:19">
      <c r="N18497" s="1"/>
      <c r="S18497" s="1"/>
    </row>
    <row r="18498" spans="14:19">
      <c r="N18498" s="1"/>
      <c r="S18498" s="1"/>
    </row>
    <row r="18499" spans="14:19">
      <c r="N18499" s="1"/>
      <c r="S18499" s="1"/>
    </row>
    <row r="18500" spans="14:19">
      <c r="N18500" s="1"/>
      <c r="S18500" s="1"/>
    </row>
    <row r="18501" spans="14:19">
      <c r="N18501" s="1"/>
      <c r="S18501" s="1"/>
    </row>
    <row r="18502" spans="14:19">
      <c r="N18502" s="1"/>
      <c r="S18502" s="1"/>
    </row>
    <row r="18503" spans="14:19">
      <c r="N18503" s="1"/>
      <c r="S18503" s="1"/>
    </row>
    <row r="18504" spans="14:19">
      <c r="N18504" s="1"/>
      <c r="S18504" s="1"/>
    </row>
    <row r="18505" spans="14:19">
      <c r="N18505" s="1"/>
      <c r="S18505" s="1"/>
    </row>
    <row r="18506" spans="14:19">
      <c r="N18506" s="1"/>
      <c r="S18506" s="1"/>
    </row>
    <row r="18507" spans="14:19">
      <c r="N18507" s="1"/>
      <c r="S18507" s="1"/>
    </row>
    <row r="18508" spans="14:19">
      <c r="N18508" s="1"/>
      <c r="S18508" s="1"/>
    </row>
    <row r="18509" spans="14:19">
      <c r="N18509" s="1"/>
      <c r="S18509" s="1"/>
    </row>
    <row r="18510" spans="14:19">
      <c r="N18510" s="1"/>
      <c r="S18510" s="1"/>
    </row>
    <row r="18511" spans="14:19">
      <c r="N18511" s="1"/>
      <c r="S18511" s="1"/>
    </row>
    <row r="18512" spans="14:19">
      <c r="N18512" s="1"/>
      <c r="S18512" s="1"/>
    </row>
    <row r="18513" spans="14:19">
      <c r="N18513" s="1"/>
      <c r="S18513" s="1"/>
    </row>
    <row r="18514" spans="14:19">
      <c r="N18514" s="1"/>
      <c r="S18514" s="1"/>
    </row>
    <row r="18515" spans="14:19">
      <c r="N18515" s="1"/>
      <c r="S18515" s="1"/>
    </row>
    <row r="18516" spans="14:19">
      <c r="N18516" s="1"/>
      <c r="S18516" s="1"/>
    </row>
    <row r="18517" spans="14:19">
      <c r="N18517" s="1"/>
      <c r="S18517" s="1"/>
    </row>
    <row r="18518" spans="14:19">
      <c r="N18518" s="1"/>
      <c r="S18518" s="1"/>
    </row>
    <row r="18519" spans="14:19">
      <c r="N18519" s="1"/>
      <c r="S18519" s="1"/>
    </row>
    <row r="18520" spans="14:19">
      <c r="N18520" s="1"/>
      <c r="S18520" s="1"/>
    </row>
    <row r="18521" spans="14:19">
      <c r="N18521" s="1"/>
      <c r="S18521" s="1"/>
    </row>
    <row r="18522" spans="14:19">
      <c r="N18522" s="1"/>
      <c r="S18522" s="1"/>
    </row>
    <row r="18523" spans="14:19">
      <c r="N18523" s="1"/>
      <c r="S18523" s="1"/>
    </row>
    <row r="18524" spans="14:19">
      <c r="N18524" s="1"/>
      <c r="S18524" s="1"/>
    </row>
    <row r="18525" spans="14:19">
      <c r="N18525" s="1"/>
      <c r="S18525" s="1"/>
    </row>
    <row r="18526" spans="14:19">
      <c r="N18526" s="1"/>
      <c r="S18526" s="1"/>
    </row>
    <row r="18527" spans="14:19">
      <c r="N18527" s="1"/>
      <c r="S18527" s="1"/>
    </row>
    <row r="18528" spans="14:19">
      <c r="N18528" s="1"/>
      <c r="S18528" s="1"/>
    </row>
    <row r="18529" spans="14:19">
      <c r="N18529" s="1"/>
      <c r="S18529" s="1"/>
    </row>
    <row r="18530" spans="14:19">
      <c r="N18530" s="1"/>
      <c r="S18530" s="1"/>
    </row>
    <row r="18531" spans="14:19">
      <c r="N18531" s="1"/>
      <c r="S18531" s="1"/>
    </row>
    <row r="18532" spans="14:19">
      <c r="N18532" s="1"/>
      <c r="S18532" s="1"/>
    </row>
    <row r="18533" spans="14:19">
      <c r="N18533" s="1"/>
      <c r="S18533" s="1"/>
    </row>
    <row r="18534" spans="14:19">
      <c r="N18534" s="1"/>
      <c r="S18534" s="1"/>
    </row>
    <row r="18535" spans="14:19">
      <c r="N18535" s="1"/>
      <c r="S18535" s="1"/>
    </row>
    <row r="18536" spans="14:19">
      <c r="N18536" s="1"/>
      <c r="S18536" s="1"/>
    </row>
    <row r="18537" spans="14:19">
      <c r="N18537" s="1"/>
      <c r="S18537" s="1"/>
    </row>
    <row r="18538" spans="14:19">
      <c r="N18538" s="1"/>
      <c r="S18538" s="1"/>
    </row>
    <row r="18539" spans="14:19">
      <c r="N18539" s="1"/>
      <c r="S18539" s="1"/>
    </row>
    <row r="18540" spans="14:19">
      <c r="N18540" s="1"/>
      <c r="S18540" s="1"/>
    </row>
    <row r="18541" spans="14:19">
      <c r="N18541" s="1"/>
      <c r="S18541" s="1"/>
    </row>
    <row r="18542" spans="14:19">
      <c r="N18542" s="1"/>
      <c r="S18542" s="1"/>
    </row>
    <row r="18543" spans="14:19">
      <c r="N18543" s="1"/>
      <c r="S18543" s="1"/>
    </row>
    <row r="18544" spans="14:19">
      <c r="N18544" s="1"/>
      <c r="S18544" s="1"/>
    </row>
    <row r="18545" spans="14:19">
      <c r="N18545" s="1"/>
      <c r="S18545" s="1"/>
    </row>
    <row r="18546" spans="14:19">
      <c r="N18546" s="1"/>
      <c r="S18546" s="1"/>
    </row>
    <row r="18547" spans="14:19">
      <c r="N18547" s="1"/>
      <c r="S18547" s="1"/>
    </row>
    <row r="18548" spans="14:19">
      <c r="N18548" s="1"/>
      <c r="S18548" s="1"/>
    </row>
    <row r="18549" spans="14:19">
      <c r="N18549" s="1"/>
      <c r="S18549" s="1"/>
    </row>
    <row r="18550" spans="14:19">
      <c r="N18550" s="1"/>
      <c r="S18550" s="1"/>
    </row>
    <row r="18551" spans="14:19">
      <c r="N18551" s="1"/>
      <c r="S18551" s="1"/>
    </row>
    <row r="18552" spans="14:19">
      <c r="N18552" s="1"/>
      <c r="S18552" s="1"/>
    </row>
    <row r="18553" spans="14:19">
      <c r="N18553" s="1"/>
      <c r="S18553" s="1"/>
    </row>
    <row r="18554" spans="14:19">
      <c r="N18554" s="1"/>
      <c r="S18554" s="1"/>
    </row>
    <row r="18555" spans="14:19">
      <c r="N18555" s="1"/>
      <c r="S18555" s="1"/>
    </row>
    <row r="18556" spans="14:19">
      <c r="N18556" s="1"/>
      <c r="S18556" s="1"/>
    </row>
    <row r="18557" spans="14:19">
      <c r="N18557" s="1"/>
      <c r="S18557" s="1"/>
    </row>
    <row r="18558" spans="14:19">
      <c r="N18558" s="1"/>
      <c r="S18558" s="1"/>
    </row>
    <row r="18559" spans="14:19">
      <c r="N18559" s="1"/>
      <c r="S18559" s="1"/>
    </row>
    <row r="18560" spans="14:19">
      <c r="N18560" s="1"/>
      <c r="S18560" s="1"/>
    </row>
    <row r="18561" spans="14:19">
      <c r="N18561" s="1"/>
      <c r="S18561" s="1"/>
    </row>
    <row r="18562" spans="14:19">
      <c r="N18562" s="1"/>
      <c r="S18562" s="1"/>
    </row>
    <row r="18563" spans="14:19">
      <c r="N18563" s="1"/>
      <c r="S18563" s="1"/>
    </row>
    <row r="18564" spans="14:19">
      <c r="N18564" s="1"/>
      <c r="S18564" s="1"/>
    </row>
    <row r="18565" spans="14:19">
      <c r="N18565" s="1"/>
      <c r="S18565" s="1"/>
    </row>
    <row r="18566" spans="14:19">
      <c r="N18566" s="1"/>
      <c r="S18566" s="1"/>
    </row>
    <row r="18567" spans="14:19">
      <c r="N18567" s="1"/>
      <c r="S18567" s="1"/>
    </row>
    <row r="18568" spans="14:19">
      <c r="N18568" s="1"/>
      <c r="S18568" s="1"/>
    </row>
    <row r="18569" spans="14:19">
      <c r="N18569" s="1"/>
      <c r="S18569" s="1"/>
    </row>
    <row r="18570" spans="14:19">
      <c r="N18570" s="1"/>
      <c r="S18570" s="1"/>
    </row>
    <row r="18571" spans="14:19">
      <c r="N18571" s="1"/>
      <c r="S18571" s="1"/>
    </row>
    <row r="18572" spans="14:19">
      <c r="N18572" s="1"/>
      <c r="S18572" s="1"/>
    </row>
    <row r="18573" spans="14:19">
      <c r="N18573" s="1"/>
      <c r="S18573" s="1"/>
    </row>
    <row r="18574" spans="14:19">
      <c r="N18574" s="1"/>
      <c r="S18574" s="1"/>
    </row>
    <row r="18575" spans="14:19">
      <c r="N18575" s="1"/>
      <c r="S18575" s="1"/>
    </row>
    <row r="18576" spans="14:19">
      <c r="N18576" s="1"/>
      <c r="S18576" s="1"/>
    </row>
    <row r="18577" spans="14:19">
      <c r="N18577" s="1"/>
      <c r="S18577" s="1"/>
    </row>
    <row r="18578" spans="14:19">
      <c r="N18578" s="1"/>
      <c r="S18578" s="1"/>
    </row>
    <row r="18579" spans="14:19">
      <c r="N18579" s="1"/>
      <c r="S18579" s="1"/>
    </row>
    <row r="18580" spans="14:19">
      <c r="N18580" s="1"/>
      <c r="S18580" s="1"/>
    </row>
    <row r="18581" spans="14:19">
      <c r="N18581" s="1"/>
      <c r="S18581" s="1"/>
    </row>
    <row r="18582" spans="14:19">
      <c r="N18582" s="1"/>
      <c r="S18582" s="1"/>
    </row>
    <row r="18583" spans="14:19">
      <c r="N18583" s="1"/>
      <c r="S18583" s="1"/>
    </row>
    <row r="18584" spans="14:19">
      <c r="N18584" s="1"/>
      <c r="S18584" s="1"/>
    </row>
    <row r="18585" spans="14:19">
      <c r="N18585" s="1"/>
      <c r="S18585" s="1"/>
    </row>
    <row r="18586" spans="14:19">
      <c r="N18586" s="1"/>
      <c r="S18586" s="1"/>
    </row>
    <row r="18587" spans="14:19">
      <c r="N18587" s="1"/>
      <c r="S18587" s="1"/>
    </row>
    <row r="18588" spans="14:19">
      <c r="N18588" s="1"/>
      <c r="S18588" s="1"/>
    </row>
    <row r="18589" spans="14:19">
      <c r="N18589" s="1"/>
      <c r="S18589" s="1"/>
    </row>
    <row r="18590" spans="14:19">
      <c r="N18590" s="1"/>
      <c r="S18590" s="1"/>
    </row>
    <row r="18591" spans="14:19">
      <c r="N18591" s="1"/>
      <c r="S18591" s="1"/>
    </row>
    <row r="18592" spans="14:19">
      <c r="N18592" s="1"/>
      <c r="S18592" s="1"/>
    </row>
    <row r="18593" spans="14:19">
      <c r="N18593" s="1"/>
      <c r="S18593" s="1"/>
    </row>
    <row r="18594" spans="14:19">
      <c r="N18594" s="1"/>
      <c r="S18594" s="1"/>
    </row>
    <row r="18595" spans="14:19">
      <c r="N18595" s="1"/>
      <c r="S18595" s="1"/>
    </row>
    <row r="18596" spans="14:19">
      <c r="N18596" s="1"/>
      <c r="S18596" s="1"/>
    </row>
    <row r="18597" spans="14:19">
      <c r="N18597" s="1"/>
      <c r="S18597" s="1"/>
    </row>
    <row r="18598" spans="14:19">
      <c r="N18598" s="1"/>
      <c r="S18598" s="1"/>
    </row>
    <row r="18599" spans="14:19">
      <c r="N18599" s="1"/>
      <c r="S18599" s="1"/>
    </row>
    <row r="18600" spans="14:19">
      <c r="N18600" s="1"/>
      <c r="S18600" s="1"/>
    </row>
    <row r="18601" spans="14:19">
      <c r="N18601" s="1"/>
      <c r="S18601" s="1"/>
    </row>
    <row r="18602" spans="14:19">
      <c r="N18602" s="1"/>
      <c r="S18602" s="1"/>
    </row>
    <row r="18603" spans="14:19">
      <c r="N18603" s="1"/>
      <c r="S18603" s="1"/>
    </row>
    <row r="18604" spans="14:19">
      <c r="N18604" s="1"/>
      <c r="S18604" s="1"/>
    </row>
    <row r="18605" spans="14:19">
      <c r="N18605" s="1"/>
      <c r="S18605" s="1"/>
    </row>
    <row r="18606" spans="14:19">
      <c r="N18606" s="1"/>
      <c r="S18606" s="1"/>
    </row>
    <row r="18607" spans="14:19">
      <c r="N18607" s="1"/>
      <c r="S18607" s="1"/>
    </row>
    <row r="18608" spans="14:19">
      <c r="N18608" s="1"/>
      <c r="S18608" s="1"/>
    </row>
    <row r="18609" spans="14:19">
      <c r="N18609" s="1"/>
      <c r="S18609" s="1"/>
    </row>
    <row r="18610" spans="14:19">
      <c r="N18610" s="1"/>
      <c r="S18610" s="1"/>
    </row>
    <row r="18611" spans="14:19">
      <c r="N18611" s="1"/>
      <c r="S18611" s="1"/>
    </row>
    <row r="18612" spans="14:19">
      <c r="N18612" s="1"/>
      <c r="S18612" s="1"/>
    </row>
    <row r="18613" spans="14:19">
      <c r="N18613" s="1"/>
      <c r="S18613" s="1"/>
    </row>
    <row r="18614" spans="14:19">
      <c r="N18614" s="1"/>
      <c r="S18614" s="1"/>
    </row>
    <row r="18615" spans="14:19">
      <c r="N18615" s="1"/>
      <c r="S18615" s="1"/>
    </row>
    <row r="18616" spans="14:19">
      <c r="N18616" s="1"/>
      <c r="S18616" s="1"/>
    </row>
    <row r="18617" spans="14:19">
      <c r="N18617" s="1"/>
      <c r="S18617" s="1"/>
    </row>
    <row r="18618" spans="14:19">
      <c r="N18618" s="1"/>
      <c r="S18618" s="1"/>
    </row>
    <row r="18619" spans="14:19">
      <c r="N18619" s="1"/>
      <c r="S18619" s="1"/>
    </row>
    <row r="18620" spans="14:19">
      <c r="N18620" s="1"/>
      <c r="S18620" s="1"/>
    </row>
    <row r="18621" spans="14:19">
      <c r="N18621" s="1"/>
      <c r="S18621" s="1"/>
    </row>
    <row r="18622" spans="14:19">
      <c r="N18622" s="1"/>
      <c r="S18622" s="1"/>
    </row>
    <row r="18623" spans="14:19">
      <c r="N18623" s="1"/>
      <c r="S18623" s="1"/>
    </row>
    <row r="18624" spans="14:19">
      <c r="N18624" s="1"/>
      <c r="S18624" s="1"/>
    </row>
    <row r="18625" spans="14:19">
      <c r="N18625" s="1"/>
      <c r="S18625" s="1"/>
    </row>
    <row r="18626" spans="14:19">
      <c r="N18626" s="1"/>
      <c r="S18626" s="1"/>
    </row>
    <row r="18627" spans="14:19">
      <c r="N18627" s="1"/>
      <c r="S18627" s="1"/>
    </row>
    <row r="18628" spans="14:19">
      <c r="N18628" s="1"/>
      <c r="S18628" s="1"/>
    </row>
    <row r="18629" spans="14:19">
      <c r="N18629" s="1"/>
      <c r="S18629" s="1"/>
    </row>
    <row r="18630" spans="14:19">
      <c r="N18630" s="1"/>
      <c r="S18630" s="1"/>
    </row>
    <row r="18631" spans="14:19">
      <c r="N18631" s="1"/>
      <c r="S18631" s="1"/>
    </row>
    <row r="18632" spans="14:19">
      <c r="N18632" s="1"/>
      <c r="S18632" s="1"/>
    </row>
    <row r="18633" spans="14:19">
      <c r="N18633" s="1"/>
      <c r="S18633" s="1"/>
    </row>
    <row r="18634" spans="14:19">
      <c r="N18634" s="1"/>
      <c r="S18634" s="1"/>
    </row>
    <row r="18635" spans="14:19">
      <c r="N18635" s="1"/>
      <c r="S18635" s="1"/>
    </row>
    <row r="18636" spans="14:19">
      <c r="N18636" s="1"/>
      <c r="S18636" s="1"/>
    </row>
    <row r="18637" spans="14:19">
      <c r="N18637" s="1"/>
      <c r="S18637" s="1"/>
    </row>
    <row r="18638" spans="14:19">
      <c r="N18638" s="1"/>
      <c r="S18638" s="1"/>
    </row>
    <row r="18639" spans="14:19">
      <c r="N18639" s="1"/>
      <c r="S18639" s="1"/>
    </row>
    <row r="18640" spans="14:19">
      <c r="N18640" s="1"/>
      <c r="S18640" s="1"/>
    </row>
    <row r="18641" spans="14:19">
      <c r="N18641" s="1"/>
      <c r="S18641" s="1"/>
    </row>
    <row r="18642" spans="14:19">
      <c r="N18642" s="1"/>
      <c r="S18642" s="1"/>
    </row>
    <row r="18643" spans="14:19">
      <c r="N18643" s="1"/>
      <c r="S18643" s="1"/>
    </row>
    <row r="18644" spans="14:19">
      <c r="N18644" s="1"/>
      <c r="S18644" s="1"/>
    </row>
    <row r="18645" spans="14:19">
      <c r="N18645" s="1"/>
      <c r="S18645" s="1"/>
    </row>
    <row r="18646" spans="14:19">
      <c r="N18646" s="1"/>
      <c r="S18646" s="1"/>
    </row>
    <row r="18647" spans="14:19">
      <c r="N18647" s="1"/>
      <c r="S18647" s="1"/>
    </row>
    <row r="18648" spans="14:19">
      <c r="N18648" s="1"/>
      <c r="S18648" s="1"/>
    </row>
    <row r="18649" spans="14:19">
      <c r="N18649" s="1"/>
      <c r="S18649" s="1"/>
    </row>
    <row r="18650" spans="14:19">
      <c r="N18650" s="1"/>
      <c r="S18650" s="1"/>
    </row>
    <row r="18651" spans="14:19">
      <c r="N18651" s="1"/>
      <c r="S18651" s="1"/>
    </row>
    <row r="18652" spans="14:19">
      <c r="N18652" s="1"/>
      <c r="S18652" s="1"/>
    </row>
    <row r="18653" spans="14:19">
      <c r="N18653" s="1"/>
      <c r="S18653" s="1"/>
    </row>
    <row r="18654" spans="14:19">
      <c r="N18654" s="1"/>
      <c r="S18654" s="1"/>
    </row>
    <row r="18655" spans="14:19">
      <c r="N18655" s="1"/>
      <c r="S18655" s="1"/>
    </row>
    <row r="18656" spans="14:19">
      <c r="N18656" s="1"/>
      <c r="S18656" s="1"/>
    </row>
    <row r="18657" spans="14:19">
      <c r="N18657" s="1"/>
      <c r="S18657" s="1"/>
    </row>
    <row r="18658" spans="14:19">
      <c r="N18658" s="1"/>
      <c r="S18658" s="1"/>
    </row>
    <row r="18659" spans="14:19">
      <c r="N18659" s="1"/>
      <c r="S18659" s="1"/>
    </row>
    <row r="18660" spans="14:19">
      <c r="N18660" s="1"/>
      <c r="S18660" s="1"/>
    </row>
    <row r="18661" spans="14:19">
      <c r="N18661" s="1"/>
      <c r="S18661" s="1"/>
    </row>
    <row r="18662" spans="14:19">
      <c r="N18662" s="1"/>
      <c r="S18662" s="1"/>
    </row>
    <row r="18663" spans="14:19">
      <c r="N18663" s="1"/>
      <c r="S18663" s="1"/>
    </row>
    <row r="18664" spans="14:19">
      <c r="N18664" s="1"/>
      <c r="S18664" s="1"/>
    </row>
    <row r="18665" spans="14:19">
      <c r="N18665" s="1"/>
      <c r="S18665" s="1"/>
    </row>
    <row r="18666" spans="14:19">
      <c r="N18666" s="1"/>
      <c r="S18666" s="1"/>
    </row>
    <row r="18667" spans="14:19">
      <c r="N18667" s="1"/>
      <c r="S18667" s="1"/>
    </row>
    <row r="18668" spans="14:19">
      <c r="N18668" s="1"/>
      <c r="S18668" s="1"/>
    </row>
    <row r="18669" spans="14:19">
      <c r="N18669" s="1"/>
      <c r="S18669" s="1"/>
    </row>
    <row r="18670" spans="14:19">
      <c r="N18670" s="1"/>
      <c r="S18670" s="1"/>
    </row>
    <row r="18671" spans="14:19">
      <c r="N18671" s="1"/>
      <c r="S18671" s="1"/>
    </row>
    <row r="18672" spans="14:19">
      <c r="N18672" s="1"/>
      <c r="S18672" s="1"/>
    </row>
    <row r="18673" spans="14:19">
      <c r="N18673" s="1"/>
      <c r="S18673" s="1"/>
    </row>
    <row r="18674" spans="14:19">
      <c r="N18674" s="1"/>
      <c r="S18674" s="1"/>
    </row>
    <row r="18675" spans="14:19">
      <c r="N18675" s="1"/>
      <c r="S18675" s="1"/>
    </row>
    <row r="18676" spans="14:19">
      <c r="N18676" s="1"/>
      <c r="S18676" s="1"/>
    </row>
    <row r="18677" spans="14:19">
      <c r="N18677" s="1"/>
      <c r="S18677" s="1"/>
    </row>
    <row r="18678" spans="14:19">
      <c r="N18678" s="1"/>
      <c r="S18678" s="1"/>
    </row>
    <row r="18679" spans="14:19">
      <c r="N18679" s="1"/>
      <c r="S18679" s="1"/>
    </row>
    <row r="18680" spans="14:19">
      <c r="N18680" s="1"/>
      <c r="S18680" s="1"/>
    </row>
    <row r="18681" spans="14:19">
      <c r="N18681" s="1"/>
      <c r="S18681" s="1"/>
    </row>
    <row r="18682" spans="14:19">
      <c r="N18682" s="1"/>
      <c r="S18682" s="1"/>
    </row>
    <row r="18683" spans="14:19">
      <c r="N18683" s="1"/>
      <c r="S18683" s="1"/>
    </row>
    <row r="18684" spans="14:19">
      <c r="N18684" s="1"/>
      <c r="S18684" s="1"/>
    </row>
    <row r="18685" spans="14:19">
      <c r="N18685" s="1"/>
      <c r="S18685" s="1"/>
    </row>
    <row r="18686" spans="14:19">
      <c r="N18686" s="1"/>
      <c r="S18686" s="1"/>
    </row>
    <row r="18687" spans="14:19">
      <c r="N18687" s="1"/>
      <c r="S18687" s="1"/>
    </row>
    <row r="18688" spans="14:19">
      <c r="N18688" s="1"/>
      <c r="S18688" s="1"/>
    </row>
    <row r="18689" spans="14:19">
      <c r="N18689" s="1"/>
      <c r="S18689" s="1"/>
    </row>
    <row r="18690" spans="14:19">
      <c r="N18690" s="1"/>
      <c r="S18690" s="1"/>
    </row>
    <row r="18691" spans="14:19">
      <c r="N18691" s="1"/>
      <c r="S18691" s="1"/>
    </row>
    <row r="18692" spans="14:19">
      <c r="N18692" s="1"/>
      <c r="S18692" s="1"/>
    </row>
    <row r="18693" spans="14:19">
      <c r="N18693" s="1"/>
      <c r="S18693" s="1"/>
    </row>
    <row r="18694" spans="14:19">
      <c r="N18694" s="1"/>
      <c r="S18694" s="1"/>
    </row>
    <row r="18695" spans="14:19">
      <c r="N18695" s="1"/>
      <c r="S18695" s="1"/>
    </row>
    <row r="18696" spans="14:19">
      <c r="N18696" s="1"/>
      <c r="S18696" s="1"/>
    </row>
    <row r="18697" spans="14:19">
      <c r="N18697" s="1"/>
      <c r="S18697" s="1"/>
    </row>
    <row r="18698" spans="14:19">
      <c r="N18698" s="1"/>
      <c r="S18698" s="1"/>
    </row>
    <row r="18699" spans="14:19">
      <c r="N18699" s="1"/>
      <c r="S18699" s="1"/>
    </row>
    <row r="18700" spans="14:19">
      <c r="N18700" s="1"/>
      <c r="S18700" s="1"/>
    </row>
    <row r="18701" spans="14:19">
      <c r="N18701" s="1"/>
      <c r="S18701" s="1"/>
    </row>
    <row r="18702" spans="14:19">
      <c r="N18702" s="1"/>
      <c r="S18702" s="1"/>
    </row>
    <row r="18703" spans="14:19">
      <c r="N18703" s="1"/>
      <c r="S18703" s="1"/>
    </row>
    <row r="18704" spans="14:19">
      <c r="N18704" s="1"/>
      <c r="S18704" s="1"/>
    </row>
    <row r="18705" spans="14:19">
      <c r="N18705" s="1"/>
      <c r="S18705" s="1"/>
    </row>
    <row r="18706" spans="14:19">
      <c r="N18706" s="1"/>
      <c r="S18706" s="1"/>
    </row>
    <row r="18707" spans="14:19">
      <c r="N18707" s="1"/>
      <c r="S18707" s="1"/>
    </row>
    <row r="18708" spans="14:19">
      <c r="N18708" s="1"/>
      <c r="S18708" s="1"/>
    </row>
    <row r="18709" spans="14:19">
      <c r="N18709" s="1"/>
      <c r="S18709" s="1"/>
    </row>
    <row r="18710" spans="14:19">
      <c r="N18710" s="1"/>
      <c r="S18710" s="1"/>
    </row>
    <row r="18711" spans="14:19">
      <c r="N18711" s="1"/>
      <c r="S18711" s="1"/>
    </row>
    <row r="18712" spans="14:19">
      <c r="N18712" s="1"/>
      <c r="S18712" s="1"/>
    </row>
    <row r="18713" spans="14:19">
      <c r="N18713" s="1"/>
      <c r="S18713" s="1"/>
    </row>
    <row r="18714" spans="14:19">
      <c r="N18714" s="1"/>
      <c r="S18714" s="1"/>
    </row>
    <row r="18715" spans="14:19">
      <c r="N18715" s="1"/>
      <c r="S18715" s="1"/>
    </row>
    <row r="18716" spans="14:19">
      <c r="N18716" s="1"/>
      <c r="S18716" s="1"/>
    </row>
    <row r="18717" spans="14:19">
      <c r="N18717" s="1"/>
      <c r="S18717" s="1"/>
    </row>
    <row r="18718" spans="14:19">
      <c r="N18718" s="1"/>
      <c r="S18718" s="1"/>
    </row>
    <row r="18719" spans="14:19">
      <c r="N18719" s="1"/>
      <c r="S18719" s="1"/>
    </row>
    <row r="18720" spans="14:19">
      <c r="N18720" s="1"/>
      <c r="S18720" s="1"/>
    </row>
    <row r="18721" spans="14:19">
      <c r="N18721" s="1"/>
      <c r="S18721" s="1"/>
    </row>
    <row r="18722" spans="14:19">
      <c r="N18722" s="1"/>
      <c r="S18722" s="1"/>
    </row>
    <row r="18723" spans="14:19">
      <c r="N18723" s="1"/>
      <c r="S18723" s="1"/>
    </row>
    <row r="18724" spans="14:19">
      <c r="N18724" s="1"/>
      <c r="S18724" s="1"/>
    </row>
    <row r="18725" spans="14:19">
      <c r="N18725" s="1"/>
      <c r="S18725" s="1"/>
    </row>
    <row r="18726" spans="14:19">
      <c r="N18726" s="1"/>
      <c r="S18726" s="1"/>
    </row>
    <row r="18727" spans="14:19">
      <c r="N18727" s="1"/>
      <c r="S18727" s="1"/>
    </row>
    <row r="18728" spans="14:19">
      <c r="N18728" s="1"/>
      <c r="S18728" s="1"/>
    </row>
    <row r="18729" spans="14:19">
      <c r="N18729" s="1"/>
      <c r="S18729" s="1"/>
    </row>
    <row r="18730" spans="14:19">
      <c r="N18730" s="1"/>
      <c r="S18730" s="1"/>
    </row>
    <row r="18731" spans="14:19">
      <c r="N18731" s="1"/>
      <c r="S18731" s="1"/>
    </row>
    <row r="18732" spans="14:19">
      <c r="N18732" s="1"/>
      <c r="S18732" s="1"/>
    </row>
    <row r="18733" spans="14:19">
      <c r="N18733" s="1"/>
      <c r="S18733" s="1"/>
    </row>
    <row r="18734" spans="14:19">
      <c r="N18734" s="1"/>
      <c r="S18734" s="1"/>
    </row>
    <row r="18735" spans="14:19">
      <c r="N18735" s="1"/>
      <c r="S18735" s="1"/>
    </row>
    <row r="18736" spans="14:19">
      <c r="N18736" s="1"/>
      <c r="S18736" s="1"/>
    </row>
    <row r="18737" spans="14:19">
      <c r="N18737" s="1"/>
      <c r="S18737" s="1"/>
    </row>
    <row r="18738" spans="14:19">
      <c r="N18738" s="1"/>
      <c r="S18738" s="1"/>
    </row>
    <row r="18739" spans="14:19">
      <c r="N18739" s="1"/>
      <c r="S18739" s="1"/>
    </row>
    <row r="18740" spans="14:19">
      <c r="N18740" s="1"/>
      <c r="S18740" s="1"/>
    </row>
    <row r="18741" spans="14:19">
      <c r="N18741" s="1"/>
      <c r="S18741" s="1"/>
    </row>
    <row r="18742" spans="14:19">
      <c r="N18742" s="1"/>
      <c r="S18742" s="1"/>
    </row>
    <row r="18743" spans="14:19">
      <c r="N18743" s="1"/>
      <c r="S18743" s="1"/>
    </row>
    <row r="18744" spans="14:19">
      <c r="N18744" s="1"/>
      <c r="S18744" s="1"/>
    </row>
    <row r="18745" spans="14:19">
      <c r="N18745" s="1"/>
      <c r="S18745" s="1"/>
    </row>
    <row r="18746" spans="14:19">
      <c r="N18746" s="1"/>
      <c r="S18746" s="1"/>
    </row>
    <row r="18747" spans="14:19">
      <c r="N18747" s="1"/>
      <c r="S18747" s="1"/>
    </row>
    <row r="18748" spans="14:19">
      <c r="N18748" s="1"/>
      <c r="S18748" s="1"/>
    </row>
    <row r="18749" spans="14:19">
      <c r="N18749" s="1"/>
      <c r="S18749" s="1"/>
    </row>
    <row r="18750" spans="14:19">
      <c r="N18750" s="1"/>
      <c r="S18750" s="1"/>
    </row>
    <row r="18751" spans="14:19">
      <c r="N18751" s="1"/>
      <c r="S18751" s="1"/>
    </row>
    <row r="18752" spans="14:19">
      <c r="N18752" s="1"/>
      <c r="S18752" s="1"/>
    </row>
    <row r="18753" spans="14:19">
      <c r="N18753" s="1"/>
      <c r="S18753" s="1"/>
    </row>
    <row r="18754" spans="14:19">
      <c r="N18754" s="1"/>
      <c r="S18754" s="1"/>
    </row>
    <row r="18755" spans="14:19">
      <c r="N18755" s="1"/>
      <c r="S18755" s="1"/>
    </row>
    <row r="18756" spans="14:19">
      <c r="N18756" s="1"/>
      <c r="S18756" s="1"/>
    </row>
    <row r="18757" spans="14:19">
      <c r="N18757" s="1"/>
      <c r="S18757" s="1"/>
    </row>
    <row r="18758" spans="14:19">
      <c r="N18758" s="1"/>
      <c r="S18758" s="1"/>
    </row>
    <row r="18759" spans="14:19">
      <c r="N18759" s="1"/>
      <c r="S18759" s="1"/>
    </row>
    <row r="18760" spans="14:19">
      <c r="N18760" s="1"/>
      <c r="S18760" s="1"/>
    </row>
    <row r="18761" spans="14:19">
      <c r="N18761" s="1"/>
      <c r="S18761" s="1"/>
    </row>
    <row r="18762" spans="14:19">
      <c r="N18762" s="1"/>
      <c r="S18762" s="1"/>
    </row>
    <row r="18763" spans="14:19">
      <c r="N18763" s="1"/>
      <c r="S18763" s="1"/>
    </row>
    <row r="18764" spans="14:19">
      <c r="N18764" s="1"/>
      <c r="S18764" s="1"/>
    </row>
    <row r="18765" spans="14:19">
      <c r="N18765" s="1"/>
      <c r="S18765" s="1"/>
    </row>
    <row r="18766" spans="14:19">
      <c r="N18766" s="1"/>
      <c r="S18766" s="1"/>
    </row>
    <row r="18767" spans="14:19">
      <c r="N18767" s="1"/>
      <c r="S18767" s="1"/>
    </row>
    <row r="18768" spans="14:19">
      <c r="N18768" s="1"/>
      <c r="S18768" s="1"/>
    </row>
    <row r="18769" spans="14:19">
      <c r="N18769" s="1"/>
      <c r="S18769" s="1"/>
    </row>
    <row r="18770" spans="14:19">
      <c r="N18770" s="1"/>
      <c r="S18770" s="1"/>
    </row>
    <row r="18771" spans="14:19">
      <c r="N18771" s="1"/>
      <c r="S18771" s="1"/>
    </row>
    <row r="18772" spans="14:19">
      <c r="N18772" s="1"/>
      <c r="S18772" s="1"/>
    </row>
    <row r="18773" spans="14:19">
      <c r="N18773" s="1"/>
      <c r="S18773" s="1"/>
    </row>
    <row r="18774" spans="14:19">
      <c r="N18774" s="1"/>
      <c r="S18774" s="1"/>
    </row>
    <row r="18775" spans="14:19">
      <c r="N18775" s="1"/>
      <c r="S18775" s="1"/>
    </row>
    <row r="18776" spans="14:19">
      <c r="N18776" s="1"/>
      <c r="S18776" s="1"/>
    </row>
    <row r="18777" spans="14:19">
      <c r="N18777" s="1"/>
      <c r="S18777" s="1"/>
    </row>
    <row r="18778" spans="14:19">
      <c r="N18778" s="1"/>
      <c r="S18778" s="1"/>
    </row>
    <row r="18779" spans="14:19">
      <c r="N18779" s="1"/>
      <c r="S18779" s="1"/>
    </row>
    <row r="18780" spans="14:19">
      <c r="N18780" s="1"/>
      <c r="S18780" s="1"/>
    </row>
    <row r="18781" spans="14:19">
      <c r="N18781" s="1"/>
      <c r="S18781" s="1"/>
    </row>
    <row r="18782" spans="14:19">
      <c r="N18782" s="1"/>
      <c r="S18782" s="1"/>
    </row>
    <row r="18783" spans="14:19">
      <c r="N18783" s="1"/>
      <c r="S18783" s="1"/>
    </row>
    <row r="18784" spans="14:19">
      <c r="N18784" s="1"/>
      <c r="S18784" s="1"/>
    </row>
    <row r="18785" spans="14:19">
      <c r="N18785" s="1"/>
      <c r="S18785" s="1"/>
    </row>
    <row r="18786" spans="14:19">
      <c r="N18786" s="1"/>
      <c r="S18786" s="1"/>
    </row>
    <row r="18787" spans="14:19">
      <c r="N18787" s="1"/>
      <c r="S18787" s="1"/>
    </row>
    <row r="18788" spans="14:19">
      <c r="N18788" s="1"/>
      <c r="S18788" s="1"/>
    </row>
    <row r="18789" spans="14:19">
      <c r="N18789" s="1"/>
      <c r="S18789" s="1"/>
    </row>
    <row r="18790" spans="14:19">
      <c r="N18790" s="1"/>
      <c r="S18790" s="1"/>
    </row>
    <row r="18791" spans="14:19">
      <c r="N18791" s="1"/>
      <c r="S18791" s="1"/>
    </row>
    <row r="18792" spans="14:19">
      <c r="N18792" s="1"/>
      <c r="S18792" s="1"/>
    </row>
    <row r="18793" spans="14:19">
      <c r="N18793" s="1"/>
      <c r="S18793" s="1"/>
    </row>
    <row r="18794" spans="14:19">
      <c r="N18794" s="1"/>
      <c r="S18794" s="1"/>
    </row>
    <row r="18795" spans="14:19">
      <c r="N18795" s="1"/>
      <c r="S18795" s="1"/>
    </row>
    <row r="18796" spans="14:19">
      <c r="N18796" s="1"/>
      <c r="S18796" s="1"/>
    </row>
    <row r="18797" spans="14:19">
      <c r="N18797" s="1"/>
      <c r="S18797" s="1"/>
    </row>
    <row r="18798" spans="14:19">
      <c r="N18798" s="1"/>
      <c r="S18798" s="1"/>
    </row>
    <row r="18799" spans="14:19">
      <c r="N18799" s="1"/>
      <c r="S18799" s="1"/>
    </row>
    <row r="18800" spans="14:19">
      <c r="N18800" s="1"/>
      <c r="S18800" s="1"/>
    </row>
    <row r="18801" spans="14:19">
      <c r="N18801" s="1"/>
      <c r="S18801" s="1"/>
    </row>
    <row r="18802" spans="14:19">
      <c r="N18802" s="1"/>
      <c r="S18802" s="1"/>
    </row>
    <row r="18803" spans="14:19">
      <c r="N18803" s="1"/>
      <c r="S18803" s="1"/>
    </row>
    <row r="18804" spans="14:19">
      <c r="N18804" s="1"/>
      <c r="S18804" s="1"/>
    </row>
    <row r="18805" spans="14:19">
      <c r="N18805" s="1"/>
      <c r="S18805" s="1"/>
    </row>
    <row r="18806" spans="14:19">
      <c r="N18806" s="1"/>
      <c r="S18806" s="1"/>
    </row>
    <row r="18807" spans="14:19">
      <c r="N18807" s="1"/>
      <c r="S18807" s="1"/>
    </row>
    <row r="18808" spans="14:19">
      <c r="N18808" s="1"/>
      <c r="S18808" s="1"/>
    </row>
    <row r="18809" spans="14:19">
      <c r="N18809" s="1"/>
      <c r="S18809" s="1"/>
    </row>
    <row r="18810" spans="14:19">
      <c r="N18810" s="1"/>
      <c r="S18810" s="1"/>
    </row>
    <row r="18811" spans="14:19">
      <c r="N18811" s="1"/>
      <c r="S18811" s="1"/>
    </row>
    <row r="18812" spans="14:19">
      <c r="N18812" s="1"/>
      <c r="S18812" s="1"/>
    </row>
    <row r="18813" spans="14:19">
      <c r="N18813" s="1"/>
      <c r="S18813" s="1"/>
    </row>
    <row r="18814" spans="14:19">
      <c r="N18814" s="1"/>
      <c r="S18814" s="1"/>
    </row>
    <row r="18815" spans="14:19">
      <c r="N18815" s="1"/>
      <c r="S18815" s="1"/>
    </row>
    <row r="18816" spans="14:19">
      <c r="N18816" s="1"/>
      <c r="S18816" s="1"/>
    </row>
    <row r="18817" spans="14:19">
      <c r="N18817" s="1"/>
      <c r="S18817" s="1"/>
    </row>
    <row r="18818" spans="14:19">
      <c r="N18818" s="1"/>
      <c r="S18818" s="1"/>
    </row>
    <row r="18819" spans="14:19">
      <c r="N18819" s="1"/>
      <c r="S18819" s="1"/>
    </row>
    <row r="18820" spans="14:19">
      <c r="N18820" s="1"/>
      <c r="S18820" s="1"/>
    </row>
    <row r="18821" spans="14:19">
      <c r="N18821" s="1"/>
      <c r="S18821" s="1"/>
    </row>
    <row r="18822" spans="14:19">
      <c r="N18822" s="1"/>
      <c r="S18822" s="1"/>
    </row>
    <row r="18823" spans="14:19">
      <c r="N18823" s="1"/>
      <c r="S18823" s="1"/>
    </row>
    <row r="18824" spans="14:19">
      <c r="N18824" s="1"/>
      <c r="S18824" s="1"/>
    </row>
    <row r="18825" spans="14:19">
      <c r="N18825" s="1"/>
      <c r="S18825" s="1"/>
    </row>
    <row r="18826" spans="14:19">
      <c r="N18826" s="1"/>
      <c r="S18826" s="1"/>
    </row>
    <row r="18827" spans="14:19">
      <c r="N18827" s="1"/>
      <c r="S18827" s="1"/>
    </row>
    <row r="18828" spans="14:19">
      <c r="N18828" s="1"/>
      <c r="S18828" s="1"/>
    </row>
    <row r="18829" spans="14:19">
      <c r="N18829" s="1"/>
      <c r="S18829" s="1"/>
    </row>
    <row r="18830" spans="14:19">
      <c r="N18830" s="1"/>
      <c r="S18830" s="1"/>
    </row>
    <row r="18831" spans="14:19">
      <c r="N18831" s="1"/>
      <c r="S18831" s="1"/>
    </row>
    <row r="18832" spans="14:19">
      <c r="N18832" s="1"/>
      <c r="S18832" s="1"/>
    </row>
    <row r="18833" spans="14:19">
      <c r="N18833" s="1"/>
      <c r="S18833" s="1"/>
    </row>
    <row r="18834" spans="14:19">
      <c r="N18834" s="1"/>
      <c r="S18834" s="1"/>
    </row>
    <row r="18835" spans="14:19">
      <c r="N18835" s="1"/>
      <c r="S18835" s="1"/>
    </row>
    <row r="18836" spans="14:19">
      <c r="N18836" s="1"/>
      <c r="S18836" s="1"/>
    </row>
    <row r="18837" spans="14:19">
      <c r="N18837" s="1"/>
      <c r="S18837" s="1"/>
    </row>
    <row r="18838" spans="14:19">
      <c r="N18838" s="1"/>
      <c r="S18838" s="1"/>
    </row>
    <row r="18839" spans="14:19">
      <c r="N18839" s="1"/>
      <c r="S18839" s="1"/>
    </row>
    <row r="18840" spans="14:19">
      <c r="N18840" s="1"/>
      <c r="S18840" s="1"/>
    </row>
    <row r="18841" spans="14:19">
      <c r="N18841" s="1"/>
      <c r="S18841" s="1"/>
    </row>
    <row r="18842" spans="14:19">
      <c r="N18842" s="1"/>
      <c r="S18842" s="1"/>
    </row>
    <row r="18843" spans="14:19">
      <c r="N18843" s="1"/>
      <c r="S18843" s="1"/>
    </row>
    <row r="18844" spans="14:19">
      <c r="N18844" s="1"/>
      <c r="S18844" s="1"/>
    </row>
    <row r="18845" spans="14:19">
      <c r="N18845" s="1"/>
      <c r="S18845" s="1"/>
    </row>
    <row r="18846" spans="14:19">
      <c r="N18846" s="1"/>
      <c r="S18846" s="1"/>
    </row>
    <row r="18847" spans="14:19">
      <c r="N18847" s="1"/>
      <c r="S18847" s="1"/>
    </row>
    <row r="18848" spans="14:19">
      <c r="N18848" s="1"/>
      <c r="S18848" s="1"/>
    </row>
    <row r="18849" spans="14:19">
      <c r="N18849" s="1"/>
      <c r="S18849" s="1"/>
    </row>
    <row r="18850" spans="14:19">
      <c r="N18850" s="1"/>
      <c r="S18850" s="1"/>
    </row>
    <row r="18851" spans="14:19">
      <c r="N18851" s="1"/>
      <c r="S18851" s="1"/>
    </row>
    <row r="18852" spans="14:19">
      <c r="N18852" s="1"/>
      <c r="S18852" s="1"/>
    </row>
    <row r="18853" spans="14:19">
      <c r="N18853" s="1"/>
      <c r="S18853" s="1"/>
    </row>
    <row r="18854" spans="14:19">
      <c r="N18854" s="1"/>
      <c r="S18854" s="1"/>
    </row>
    <row r="18855" spans="14:19">
      <c r="N18855" s="1"/>
      <c r="S18855" s="1"/>
    </row>
    <row r="18856" spans="14:19">
      <c r="N18856" s="1"/>
      <c r="S18856" s="1"/>
    </row>
    <row r="18857" spans="14:19">
      <c r="N18857" s="1"/>
      <c r="S18857" s="1"/>
    </row>
    <row r="18858" spans="14:19">
      <c r="N18858" s="1"/>
      <c r="S18858" s="1"/>
    </row>
    <row r="18859" spans="14:19">
      <c r="N18859" s="1"/>
      <c r="S18859" s="1"/>
    </row>
    <row r="18860" spans="14:19">
      <c r="N18860" s="1"/>
      <c r="S18860" s="1"/>
    </row>
    <row r="18861" spans="14:19">
      <c r="N18861" s="1"/>
      <c r="S18861" s="1"/>
    </row>
    <row r="18862" spans="14:19">
      <c r="N18862" s="1"/>
      <c r="S18862" s="1"/>
    </row>
    <row r="18863" spans="14:19">
      <c r="N18863" s="1"/>
      <c r="S18863" s="1"/>
    </row>
    <row r="18864" spans="14:19">
      <c r="N18864" s="1"/>
      <c r="S18864" s="1"/>
    </row>
    <row r="18865" spans="14:19">
      <c r="N18865" s="1"/>
      <c r="S18865" s="1"/>
    </row>
    <row r="18866" spans="14:19">
      <c r="N18866" s="1"/>
      <c r="S18866" s="1"/>
    </row>
    <row r="18867" spans="14:19">
      <c r="N18867" s="1"/>
      <c r="S18867" s="1"/>
    </row>
    <row r="18868" spans="14:19">
      <c r="N18868" s="1"/>
      <c r="S18868" s="1"/>
    </row>
    <row r="18869" spans="14:19">
      <c r="N18869" s="1"/>
      <c r="S18869" s="1"/>
    </row>
    <row r="18870" spans="14:19">
      <c r="N18870" s="1"/>
      <c r="S18870" s="1"/>
    </row>
    <row r="18871" spans="14:19">
      <c r="N18871" s="1"/>
      <c r="S18871" s="1"/>
    </row>
    <row r="18872" spans="14:19">
      <c r="N18872" s="1"/>
      <c r="S18872" s="1"/>
    </row>
    <row r="18873" spans="14:19">
      <c r="N18873" s="1"/>
      <c r="S18873" s="1"/>
    </row>
    <row r="18874" spans="14:19">
      <c r="N18874" s="1"/>
      <c r="S18874" s="1"/>
    </row>
    <row r="18875" spans="14:19">
      <c r="N18875" s="1"/>
      <c r="S18875" s="1"/>
    </row>
    <row r="18876" spans="14:19">
      <c r="N18876" s="1"/>
      <c r="S18876" s="1"/>
    </row>
    <row r="18877" spans="14:19">
      <c r="N18877" s="1"/>
      <c r="S18877" s="1"/>
    </row>
    <row r="18878" spans="14:19">
      <c r="N18878" s="1"/>
      <c r="S18878" s="1"/>
    </row>
    <row r="18879" spans="14:19">
      <c r="N18879" s="1"/>
      <c r="S18879" s="1"/>
    </row>
    <row r="18880" spans="14:19">
      <c r="N18880" s="1"/>
      <c r="S18880" s="1"/>
    </row>
    <row r="18881" spans="14:19">
      <c r="N18881" s="1"/>
      <c r="S18881" s="1"/>
    </row>
    <row r="18882" spans="14:19">
      <c r="N18882" s="1"/>
      <c r="S18882" s="1"/>
    </row>
    <row r="18883" spans="14:19">
      <c r="N18883" s="1"/>
      <c r="S18883" s="1"/>
    </row>
    <row r="18884" spans="14:19">
      <c r="N18884" s="1"/>
      <c r="S18884" s="1"/>
    </row>
    <row r="18885" spans="14:19">
      <c r="N18885" s="1"/>
      <c r="S18885" s="1"/>
    </row>
    <row r="18886" spans="14:19">
      <c r="N18886" s="1"/>
      <c r="S18886" s="1"/>
    </row>
    <row r="18887" spans="14:19">
      <c r="N18887" s="1"/>
      <c r="S18887" s="1"/>
    </row>
    <row r="18888" spans="14:19">
      <c r="N18888" s="1"/>
      <c r="S18888" s="1"/>
    </row>
    <row r="18889" spans="14:19">
      <c r="N18889" s="1"/>
      <c r="S18889" s="1"/>
    </row>
    <row r="18890" spans="14:19">
      <c r="N18890" s="1"/>
      <c r="S18890" s="1"/>
    </row>
    <row r="18891" spans="14:19">
      <c r="N18891" s="1"/>
      <c r="S18891" s="1"/>
    </row>
    <row r="18892" spans="14:19">
      <c r="N18892" s="1"/>
      <c r="S18892" s="1"/>
    </row>
    <row r="18893" spans="14:19">
      <c r="N18893" s="1"/>
      <c r="S18893" s="1"/>
    </row>
    <row r="18894" spans="14:19">
      <c r="N18894" s="1"/>
      <c r="S18894" s="1"/>
    </row>
    <row r="18895" spans="14:19">
      <c r="N18895" s="1"/>
      <c r="S18895" s="1"/>
    </row>
    <row r="18896" spans="14:19">
      <c r="N18896" s="1"/>
      <c r="S18896" s="1"/>
    </row>
    <row r="18897" spans="14:19">
      <c r="N18897" s="1"/>
      <c r="S18897" s="1"/>
    </row>
    <row r="18898" spans="14:19">
      <c r="N18898" s="1"/>
      <c r="S18898" s="1"/>
    </row>
    <row r="18899" spans="14:19">
      <c r="N18899" s="1"/>
      <c r="S18899" s="1"/>
    </row>
    <row r="18900" spans="14:19">
      <c r="N18900" s="1"/>
      <c r="S18900" s="1"/>
    </row>
    <row r="18901" spans="14:19">
      <c r="N18901" s="1"/>
      <c r="S18901" s="1"/>
    </row>
    <row r="18902" spans="14:19">
      <c r="N18902" s="1"/>
      <c r="S18902" s="1"/>
    </row>
    <row r="18903" spans="14:19">
      <c r="N18903" s="1"/>
      <c r="S18903" s="1"/>
    </row>
    <row r="18904" spans="14:19">
      <c r="N18904" s="1"/>
      <c r="S18904" s="1"/>
    </row>
    <row r="18905" spans="14:19">
      <c r="N18905" s="1"/>
      <c r="S18905" s="1"/>
    </row>
    <row r="18906" spans="14:19">
      <c r="N18906" s="1"/>
      <c r="S18906" s="1"/>
    </row>
    <row r="18907" spans="14:19">
      <c r="N18907" s="1"/>
      <c r="S18907" s="1"/>
    </row>
    <row r="18908" spans="14:19">
      <c r="N18908" s="1"/>
      <c r="S18908" s="1"/>
    </row>
    <row r="18909" spans="14:19">
      <c r="N18909" s="1"/>
      <c r="S18909" s="1"/>
    </row>
    <row r="18910" spans="14:19">
      <c r="N18910" s="1"/>
      <c r="S18910" s="1"/>
    </row>
    <row r="18911" spans="14:19">
      <c r="N18911" s="1"/>
      <c r="S18911" s="1"/>
    </row>
    <row r="18912" spans="14:19">
      <c r="N18912" s="1"/>
      <c r="S18912" s="1"/>
    </row>
    <row r="18913" spans="14:19">
      <c r="N18913" s="1"/>
      <c r="S18913" s="1"/>
    </row>
    <row r="18914" spans="14:19">
      <c r="N18914" s="1"/>
      <c r="S18914" s="1"/>
    </row>
    <row r="18915" spans="14:19">
      <c r="N18915" s="1"/>
      <c r="S18915" s="1"/>
    </row>
    <row r="18916" spans="14:19">
      <c r="N18916" s="1"/>
      <c r="S18916" s="1"/>
    </row>
    <row r="18917" spans="14:19">
      <c r="N18917" s="1"/>
      <c r="S18917" s="1"/>
    </row>
    <row r="18918" spans="14:19">
      <c r="N18918" s="1"/>
      <c r="S18918" s="1"/>
    </row>
    <row r="18919" spans="14:19">
      <c r="N18919" s="1"/>
      <c r="S18919" s="1"/>
    </row>
    <row r="18920" spans="14:19">
      <c r="N18920" s="1"/>
      <c r="S18920" s="1"/>
    </row>
    <row r="18921" spans="14:19">
      <c r="N18921" s="1"/>
      <c r="S18921" s="1"/>
    </row>
    <row r="18922" spans="14:19">
      <c r="N18922" s="1"/>
      <c r="S18922" s="1"/>
    </row>
    <row r="18923" spans="14:19">
      <c r="N18923" s="1"/>
      <c r="S18923" s="1"/>
    </row>
    <row r="18924" spans="14:19">
      <c r="N18924" s="1"/>
      <c r="S18924" s="1"/>
    </row>
    <row r="18925" spans="14:19">
      <c r="N18925" s="1"/>
      <c r="S18925" s="1"/>
    </row>
    <row r="18926" spans="14:19">
      <c r="N18926" s="1"/>
      <c r="S18926" s="1"/>
    </row>
    <row r="18927" spans="14:19">
      <c r="N18927" s="1"/>
      <c r="S18927" s="1"/>
    </row>
    <row r="18928" spans="14:19">
      <c r="N18928" s="1"/>
      <c r="S18928" s="1"/>
    </row>
    <row r="18929" spans="14:19">
      <c r="N18929" s="1"/>
      <c r="S18929" s="1"/>
    </row>
    <row r="18930" spans="14:19">
      <c r="N18930" s="1"/>
      <c r="S18930" s="1"/>
    </row>
    <row r="18931" spans="14:19">
      <c r="N18931" s="1"/>
      <c r="S18931" s="1"/>
    </row>
    <row r="18932" spans="14:19">
      <c r="N18932" s="1"/>
      <c r="S18932" s="1"/>
    </row>
    <row r="18933" spans="14:19">
      <c r="N18933" s="1"/>
      <c r="S18933" s="1"/>
    </row>
    <row r="18934" spans="14:19">
      <c r="N18934" s="1"/>
      <c r="S18934" s="1"/>
    </row>
    <row r="18935" spans="14:19">
      <c r="N18935" s="1"/>
      <c r="S18935" s="1"/>
    </row>
    <row r="18936" spans="14:19">
      <c r="N18936" s="1"/>
      <c r="S18936" s="1"/>
    </row>
    <row r="18937" spans="14:19">
      <c r="N18937" s="1"/>
      <c r="S18937" s="1"/>
    </row>
    <row r="18938" spans="14:19">
      <c r="N18938" s="1"/>
      <c r="S18938" s="1"/>
    </row>
    <row r="18939" spans="14:19">
      <c r="N18939" s="1"/>
      <c r="S18939" s="1"/>
    </row>
    <row r="18940" spans="14:19">
      <c r="N18940" s="1"/>
      <c r="S18940" s="1"/>
    </row>
    <row r="18941" spans="14:19">
      <c r="N18941" s="1"/>
      <c r="S18941" s="1"/>
    </row>
    <row r="18942" spans="14:19">
      <c r="N18942" s="1"/>
      <c r="S18942" s="1"/>
    </row>
    <row r="18943" spans="14:19">
      <c r="N18943" s="1"/>
      <c r="S18943" s="1"/>
    </row>
    <row r="18944" spans="14:19">
      <c r="N18944" s="1"/>
      <c r="S18944" s="1"/>
    </row>
    <row r="18945" spans="14:19">
      <c r="N18945" s="1"/>
      <c r="S18945" s="1"/>
    </row>
    <row r="18946" spans="14:19">
      <c r="N18946" s="1"/>
      <c r="S18946" s="1"/>
    </row>
    <row r="18947" spans="14:19">
      <c r="N18947" s="1"/>
      <c r="S18947" s="1"/>
    </row>
    <row r="18948" spans="14:19">
      <c r="N18948" s="1"/>
      <c r="S18948" s="1"/>
    </row>
    <row r="18949" spans="14:19">
      <c r="N18949" s="1"/>
      <c r="S18949" s="1"/>
    </row>
    <row r="18950" spans="14:19">
      <c r="N18950" s="1"/>
      <c r="S18950" s="1"/>
    </row>
    <row r="18951" spans="14:19">
      <c r="N18951" s="1"/>
      <c r="S18951" s="1"/>
    </row>
    <row r="18952" spans="14:19">
      <c r="N18952" s="1"/>
      <c r="S18952" s="1"/>
    </row>
    <row r="18953" spans="14:19">
      <c r="N18953" s="1"/>
      <c r="S18953" s="1"/>
    </row>
    <row r="18954" spans="14:19">
      <c r="N18954" s="1"/>
      <c r="S18954" s="1"/>
    </row>
    <row r="18955" spans="14:19">
      <c r="N18955" s="1"/>
      <c r="S18955" s="1"/>
    </row>
    <row r="18956" spans="14:19">
      <c r="N18956" s="1"/>
      <c r="S18956" s="1"/>
    </row>
    <row r="18957" spans="14:19">
      <c r="N18957" s="1"/>
      <c r="S18957" s="1"/>
    </row>
    <row r="18958" spans="14:19">
      <c r="N18958" s="1"/>
      <c r="S18958" s="1"/>
    </row>
    <row r="18959" spans="14:19">
      <c r="N18959" s="1"/>
      <c r="S18959" s="1"/>
    </row>
    <row r="18960" spans="14:19">
      <c r="N18960" s="1"/>
      <c r="S18960" s="1"/>
    </row>
    <row r="18961" spans="14:19">
      <c r="N18961" s="1"/>
      <c r="S18961" s="1"/>
    </row>
    <row r="18962" spans="14:19">
      <c r="N18962" s="1"/>
      <c r="S18962" s="1"/>
    </row>
    <row r="18963" spans="14:19">
      <c r="N18963" s="1"/>
      <c r="S18963" s="1"/>
    </row>
    <row r="18964" spans="14:19">
      <c r="N18964" s="1"/>
      <c r="S18964" s="1"/>
    </row>
    <row r="18965" spans="14:19">
      <c r="N18965" s="1"/>
      <c r="S18965" s="1"/>
    </row>
    <row r="18966" spans="14:19">
      <c r="N18966" s="1"/>
      <c r="S18966" s="1"/>
    </row>
    <row r="18967" spans="14:19">
      <c r="N18967" s="1"/>
      <c r="S18967" s="1"/>
    </row>
    <row r="18968" spans="14:19">
      <c r="N18968" s="1"/>
      <c r="S18968" s="1"/>
    </row>
    <row r="18969" spans="14:19">
      <c r="N18969" s="1"/>
      <c r="S18969" s="1"/>
    </row>
    <row r="18970" spans="14:19">
      <c r="N18970" s="1"/>
      <c r="S18970" s="1"/>
    </row>
    <row r="18971" spans="14:19">
      <c r="N18971" s="1"/>
      <c r="S18971" s="1"/>
    </row>
    <row r="18972" spans="14:19">
      <c r="N18972" s="1"/>
      <c r="S18972" s="1"/>
    </row>
    <row r="18973" spans="14:19">
      <c r="N18973" s="1"/>
      <c r="S18973" s="1"/>
    </row>
    <row r="18974" spans="14:19">
      <c r="N18974" s="1"/>
      <c r="S18974" s="1"/>
    </row>
    <row r="18975" spans="14:19">
      <c r="N18975" s="1"/>
      <c r="S18975" s="1"/>
    </row>
    <row r="18976" spans="14:19">
      <c r="N18976" s="1"/>
      <c r="S18976" s="1"/>
    </row>
    <row r="18977" spans="14:19">
      <c r="N18977" s="1"/>
      <c r="S18977" s="1"/>
    </row>
    <row r="18978" spans="14:19">
      <c r="N18978" s="1"/>
      <c r="S18978" s="1"/>
    </row>
    <row r="18979" spans="14:19">
      <c r="N18979" s="1"/>
      <c r="S18979" s="1"/>
    </row>
    <row r="18980" spans="14:19">
      <c r="N18980" s="1"/>
      <c r="S18980" s="1"/>
    </row>
    <row r="18981" spans="14:19">
      <c r="N18981" s="1"/>
      <c r="S18981" s="1"/>
    </row>
    <row r="18982" spans="14:19">
      <c r="N18982" s="1"/>
      <c r="S18982" s="1"/>
    </row>
    <row r="18983" spans="14:19">
      <c r="N18983" s="1"/>
      <c r="S18983" s="1"/>
    </row>
    <row r="18984" spans="14:19">
      <c r="N18984" s="1"/>
      <c r="S18984" s="1"/>
    </row>
    <row r="18985" spans="14:19">
      <c r="N18985" s="1"/>
      <c r="S18985" s="1"/>
    </row>
    <row r="18986" spans="14:19">
      <c r="N18986" s="1"/>
      <c r="S18986" s="1"/>
    </row>
    <row r="18987" spans="14:19">
      <c r="N18987" s="1"/>
      <c r="S18987" s="1"/>
    </row>
    <row r="18988" spans="14:19">
      <c r="N18988" s="1"/>
      <c r="S18988" s="1"/>
    </row>
    <row r="18989" spans="14:19">
      <c r="N18989" s="1"/>
      <c r="S18989" s="1"/>
    </row>
    <row r="18990" spans="14:19">
      <c r="N18990" s="1"/>
      <c r="S18990" s="1"/>
    </row>
    <row r="18991" spans="14:19">
      <c r="N18991" s="1"/>
      <c r="S18991" s="1"/>
    </row>
    <row r="18992" spans="14:19">
      <c r="N18992" s="1"/>
      <c r="S18992" s="1"/>
    </row>
    <row r="18993" spans="14:19">
      <c r="N18993" s="1"/>
      <c r="S18993" s="1"/>
    </row>
    <row r="18994" spans="14:19">
      <c r="N18994" s="1"/>
      <c r="S18994" s="1"/>
    </row>
    <row r="18995" spans="14:19">
      <c r="N18995" s="1"/>
      <c r="S18995" s="1"/>
    </row>
    <row r="18996" spans="14:19">
      <c r="N18996" s="1"/>
      <c r="S18996" s="1"/>
    </row>
    <row r="18997" spans="14:19">
      <c r="N18997" s="1"/>
      <c r="S18997" s="1"/>
    </row>
    <row r="18998" spans="14:19">
      <c r="N18998" s="1"/>
      <c r="S18998" s="1"/>
    </row>
    <row r="18999" spans="14:19">
      <c r="N18999" s="1"/>
      <c r="S18999" s="1"/>
    </row>
    <row r="19000" spans="14:19">
      <c r="N19000" s="1"/>
      <c r="S19000" s="1"/>
    </row>
    <row r="19001" spans="14:19">
      <c r="N19001" s="1"/>
      <c r="S19001" s="1"/>
    </row>
    <row r="19002" spans="14:19">
      <c r="N19002" s="1"/>
      <c r="S19002" s="1"/>
    </row>
    <row r="19003" spans="14:19">
      <c r="N19003" s="1"/>
      <c r="S19003" s="1"/>
    </row>
    <row r="19004" spans="14:19">
      <c r="N19004" s="1"/>
      <c r="S19004" s="1"/>
    </row>
    <row r="19005" spans="14:19">
      <c r="N19005" s="1"/>
      <c r="S19005" s="1"/>
    </row>
    <row r="19006" spans="14:19">
      <c r="N19006" s="1"/>
      <c r="S19006" s="1"/>
    </row>
    <row r="19007" spans="14:19">
      <c r="N19007" s="1"/>
      <c r="S19007" s="1"/>
    </row>
    <row r="19008" spans="14:19">
      <c r="N19008" s="1"/>
      <c r="S19008" s="1"/>
    </row>
    <row r="19009" spans="14:19">
      <c r="N19009" s="1"/>
      <c r="S19009" s="1"/>
    </row>
    <row r="19010" spans="14:19">
      <c r="N19010" s="1"/>
      <c r="S19010" s="1"/>
    </row>
    <row r="19011" spans="14:19">
      <c r="N19011" s="1"/>
      <c r="S19011" s="1"/>
    </row>
    <row r="19012" spans="14:19">
      <c r="N19012" s="1"/>
      <c r="S19012" s="1"/>
    </row>
    <row r="19013" spans="14:19">
      <c r="N19013" s="1"/>
      <c r="S19013" s="1"/>
    </row>
    <row r="19014" spans="14:19">
      <c r="N19014" s="1"/>
      <c r="S19014" s="1"/>
    </row>
    <row r="19015" spans="14:19">
      <c r="N19015" s="1"/>
      <c r="S19015" s="1"/>
    </row>
    <row r="19016" spans="14:19">
      <c r="N19016" s="1"/>
      <c r="S19016" s="1"/>
    </row>
    <row r="19017" spans="14:19">
      <c r="N19017" s="1"/>
      <c r="S19017" s="1"/>
    </row>
    <row r="19018" spans="14:19">
      <c r="N19018" s="1"/>
      <c r="S19018" s="1"/>
    </row>
    <row r="19019" spans="14:19">
      <c r="N19019" s="1"/>
      <c r="S19019" s="1"/>
    </row>
    <row r="19020" spans="14:19">
      <c r="N19020" s="1"/>
      <c r="S19020" s="1"/>
    </row>
    <row r="19021" spans="14:19">
      <c r="N19021" s="1"/>
      <c r="S19021" s="1"/>
    </row>
    <row r="19022" spans="14:19">
      <c r="N19022" s="1"/>
      <c r="S19022" s="1"/>
    </row>
    <row r="19023" spans="14:19">
      <c r="N19023" s="1"/>
      <c r="S19023" s="1"/>
    </row>
    <row r="19024" spans="14:19">
      <c r="N19024" s="1"/>
      <c r="S19024" s="1"/>
    </row>
    <row r="19025" spans="14:19">
      <c r="N19025" s="1"/>
      <c r="S19025" s="1"/>
    </row>
    <row r="19026" spans="14:19">
      <c r="N19026" s="1"/>
      <c r="S19026" s="1"/>
    </row>
    <row r="19027" spans="14:19">
      <c r="N19027" s="1"/>
      <c r="S19027" s="1"/>
    </row>
    <row r="19028" spans="14:19">
      <c r="N19028" s="1"/>
      <c r="S19028" s="1"/>
    </row>
    <row r="19029" spans="14:19">
      <c r="N19029" s="1"/>
      <c r="S19029" s="1"/>
    </row>
    <row r="19030" spans="14:19">
      <c r="N19030" s="1"/>
      <c r="S19030" s="1"/>
    </row>
    <row r="19031" spans="14:19">
      <c r="N19031" s="1"/>
      <c r="S19031" s="1"/>
    </row>
    <row r="19032" spans="14:19">
      <c r="N19032" s="1"/>
      <c r="S19032" s="1"/>
    </row>
    <row r="19033" spans="14:19">
      <c r="N19033" s="1"/>
      <c r="S19033" s="1"/>
    </row>
    <row r="19034" spans="14:19">
      <c r="N19034" s="1"/>
      <c r="S19034" s="1"/>
    </row>
    <row r="19035" spans="14:19">
      <c r="N19035" s="1"/>
      <c r="S19035" s="1"/>
    </row>
    <row r="19036" spans="14:19">
      <c r="N19036" s="1"/>
      <c r="S19036" s="1"/>
    </row>
    <row r="19037" spans="14:19">
      <c r="N19037" s="1"/>
      <c r="S19037" s="1"/>
    </row>
    <row r="19038" spans="14:19">
      <c r="N19038" s="1"/>
      <c r="S19038" s="1"/>
    </row>
    <row r="19039" spans="14:19">
      <c r="N19039" s="1"/>
      <c r="S19039" s="1"/>
    </row>
    <row r="19040" spans="14:19">
      <c r="N19040" s="1"/>
      <c r="S19040" s="1"/>
    </row>
    <row r="19041" spans="14:19">
      <c r="N19041" s="1"/>
      <c r="S19041" s="1"/>
    </row>
    <row r="19042" spans="14:19">
      <c r="N19042" s="1"/>
      <c r="S19042" s="1"/>
    </row>
    <row r="19043" spans="14:19">
      <c r="N19043" s="1"/>
      <c r="S19043" s="1"/>
    </row>
    <row r="19044" spans="14:19">
      <c r="N19044" s="1"/>
      <c r="S19044" s="1"/>
    </row>
    <row r="19045" spans="14:19">
      <c r="N19045" s="1"/>
      <c r="S19045" s="1"/>
    </row>
    <row r="19046" spans="14:19">
      <c r="N19046" s="1"/>
      <c r="S19046" s="1"/>
    </row>
    <row r="19047" spans="14:19">
      <c r="N19047" s="1"/>
      <c r="S19047" s="1"/>
    </row>
    <row r="19048" spans="14:19">
      <c r="N19048" s="1"/>
      <c r="S19048" s="1"/>
    </row>
    <row r="19049" spans="14:19">
      <c r="N19049" s="1"/>
      <c r="S19049" s="1"/>
    </row>
    <row r="19050" spans="14:19">
      <c r="N19050" s="1"/>
      <c r="S19050" s="1"/>
    </row>
    <row r="19051" spans="14:19">
      <c r="N19051" s="1"/>
      <c r="S19051" s="1"/>
    </row>
    <row r="19052" spans="14:19">
      <c r="N19052" s="1"/>
      <c r="S19052" s="1"/>
    </row>
    <row r="19053" spans="14:19">
      <c r="N19053" s="1"/>
      <c r="S19053" s="1"/>
    </row>
    <row r="19054" spans="14:19">
      <c r="N19054" s="1"/>
      <c r="S19054" s="1"/>
    </row>
    <row r="19055" spans="14:19">
      <c r="N19055" s="1"/>
      <c r="S19055" s="1"/>
    </row>
    <row r="19056" spans="14:19">
      <c r="N19056" s="1"/>
      <c r="S19056" s="1"/>
    </row>
    <row r="19057" spans="14:19">
      <c r="N19057" s="1"/>
      <c r="S19057" s="1"/>
    </row>
    <row r="19058" spans="14:19">
      <c r="N19058" s="1"/>
      <c r="S19058" s="1"/>
    </row>
    <row r="19059" spans="14:19">
      <c r="N19059" s="1"/>
      <c r="S19059" s="1"/>
    </row>
    <row r="19060" spans="14:19">
      <c r="N19060" s="1"/>
      <c r="S19060" s="1"/>
    </row>
    <row r="19061" spans="14:19">
      <c r="N19061" s="1"/>
      <c r="S19061" s="1"/>
    </row>
    <row r="19062" spans="14:19">
      <c r="N19062" s="1"/>
      <c r="S19062" s="1"/>
    </row>
    <row r="19063" spans="14:19">
      <c r="N19063" s="1"/>
      <c r="S19063" s="1"/>
    </row>
    <row r="19064" spans="14:19">
      <c r="N19064" s="1"/>
      <c r="S19064" s="1"/>
    </row>
    <row r="19065" spans="14:19">
      <c r="N19065" s="1"/>
      <c r="S19065" s="1"/>
    </row>
    <row r="19066" spans="14:19">
      <c r="N19066" s="1"/>
      <c r="S19066" s="1"/>
    </row>
    <row r="19067" spans="14:19">
      <c r="N19067" s="1"/>
      <c r="S19067" s="1"/>
    </row>
    <row r="19068" spans="14:19">
      <c r="N19068" s="1"/>
      <c r="S19068" s="1"/>
    </row>
    <row r="19069" spans="14:19">
      <c r="N19069" s="1"/>
      <c r="S19069" s="1"/>
    </row>
    <row r="19070" spans="14:19">
      <c r="N19070" s="1"/>
      <c r="S19070" s="1"/>
    </row>
    <row r="19071" spans="14:19">
      <c r="N19071" s="1"/>
      <c r="S19071" s="1"/>
    </row>
    <row r="19072" spans="14:19">
      <c r="N19072" s="1"/>
      <c r="S19072" s="1"/>
    </row>
    <row r="19073" spans="14:19">
      <c r="N19073" s="1"/>
      <c r="S19073" s="1"/>
    </row>
    <row r="19074" spans="14:19">
      <c r="N19074" s="1"/>
      <c r="S19074" s="1"/>
    </row>
    <row r="19075" spans="14:19">
      <c r="N19075" s="1"/>
      <c r="S19075" s="1"/>
    </row>
    <row r="19076" spans="14:19">
      <c r="N19076" s="1"/>
      <c r="S19076" s="1"/>
    </row>
    <row r="19077" spans="14:19">
      <c r="N19077" s="1"/>
      <c r="S19077" s="1"/>
    </row>
    <row r="19078" spans="14:19">
      <c r="N19078" s="1"/>
      <c r="S19078" s="1"/>
    </row>
    <row r="19079" spans="14:19">
      <c r="N19079" s="1"/>
      <c r="S19079" s="1"/>
    </row>
    <row r="19080" spans="14:19">
      <c r="N19080" s="1"/>
      <c r="S19080" s="1"/>
    </row>
    <row r="19081" spans="14:19">
      <c r="N19081" s="1"/>
      <c r="S19081" s="1"/>
    </row>
    <row r="19082" spans="14:19">
      <c r="N19082" s="1"/>
      <c r="S19082" s="1"/>
    </row>
    <row r="19083" spans="14:19">
      <c r="N19083" s="1"/>
      <c r="S19083" s="1"/>
    </row>
    <row r="19084" spans="14:19">
      <c r="N19084" s="1"/>
      <c r="S19084" s="1"/>
    </row>
    <row r="19085" spans="14:19">
      <c r="N19085" s="1"/>
      <c r="S19085" s="1"/>
    </row>
    <row r="19086" spans="14:19">
      <c r="N19086" s="1"/>
      <c r="S19086" s="1"/>
    </row>
    <row r="19087" spans="14:19">
      <c r="N19087" s="1"/>
      <c r="S19087" s="1"/>
    </row>
    <row r="19088" spans="14:19">
      <c r="N19088" s="1"/>
      <c r="S19088" s="1"/>
    </row>
    <row r="19089" spans="14:19">
      <c r="N19089" s="1"/>
      <c r="S19089" s="1"/>
    </row>
    <row r="19090" spans="14:19">
      <c r="N19090" s="1"/>
      <c r="S19090" s="1"/>
    </row>
    <row r="19091" spans="14:19">
      <c r="N19091" s="1"/>
      <c r="S19091" s="1"/>
    </row>
    <row r="19092" spans="14:19">
      <c r="N19092" s="1"/>
      <c r="S19092" s="1"/>
    </row>
    <row r="19093" spans="14:19">
      <c r="N19093" s="1"/>
      <c r="S19093" s="1"/>
    </row>
    <row r="19094" spans="14:19">
      <c r="N19094" s="1"/>
      <c r="S19094" s="1"/>
    </row>
    <row r="19095" spans="14:19">
      <c r="N19095" s="1"/>
      <c r="S19095" s="1"/>
    </row>
    <row r="19096" spans="14:19">
      <c r="N19096" s="1"/>
      <c r="S19096" s="1"/>
    </row>
    <row r="19097" spans="14:19">
      <c r="N19097" s="1"/>
      <c r="S19097" s="1"/>
    </row>
    <row r="19098" spans="14:19">
      <c r="N19098" s="1"/>
      <c r="S19098" s="1"/>
    </row>
    <row r="19099" spans="14:19">
      <c r="N19099" s="1"/>
      <c r="S19099" s="1"/>
    </row>
    <row r="19100" spans="14:19">
      <c r="N19100" s="1"/>
      <c r="S19100" s="1"/>
    </row>
    <row r="19101" spans="14:19">
      <c r="N19101" s="1"/>
      <c r="S19101" s="1"/>
    </row>
    <row r="19102" spans="14:19">
      <c r="N19102" s="1"/>
      <c r="S19102" s="1"/>
    </row>
    <row r="19103" spans="14:19">
      <c r="N19103" s="1"/>
      <c r="S19103" s="1"/>
    </row>
    <row r="19104" spans="14:19">
      <c r="N19104" s="1"/>
      <c r="S19104" s="1"/>
    </row>
    <row r="19105" spans="14:19">
      <c r="N19105" s="1"/>
      <c r="S19105" s="1"/>
    </row>
    <row r="19106" spans="14:19">
      <c r="N19106" s="1"/>
      <c r="S19106" s="1"/>
    </row>
    <row r="19107" spans="14:19">
      <c r="N19107" s="1"/>
      <c r="S19107" s="1"/>
    </row>
    <row r="19108" spans="14:19">
      <c r="N19108" s="1"/>
      <c r="S19108" s="1"/>
    </row>
    <row r="19109" spans="14:19">
      <c r="N19109" s="1"/>
      <c r="S19109" s="1"/>
    </row>
    <row r="19110" spans="14:19">
      <c r="N19110" s="1"/>
      <c r="S19110" s="1"/>
    </row>
    <row r="19111" spans="14:19">
      <c r="N19111" s="1"/>
      <c r="S19111" s="1"/>
    </row>
    <row r="19112" spans="14:19">
      <c r="N19112" s="1"/>
      <c r="S19112" s="1"/>
    </row>
    <row r="19113" spans="14:19">
      <c r="N19113" s="1"/>
      <c r="S19113" s="1"/>
    </row>
    <row r="19114" spans="14:19">
      <c r="N19114" s="1"/>
      <c r="S19114" s="1"/>
    </row>
    <row r="19115" spans="14:19">
      <c r="N19115" s="1"/>
      <c r="S19115" s="1"/>
    </row>
    <row r="19116" spans="14:19">
      <c r="N19116" s="1"/>
      <c r="S19116" s="1"/>
    </row>
    <row r="19117" spans="14:19">
      <c r="N19117" s="1"/>
      <c r="S19117" s="1"/>
    </row>
    <row r="19118" spans="14:19">
      <c r="N19118" s="1"/>
      <c r="S19118" s="1"/>
    </row>
    <row r="19119" spans="14:19">
      <c r="N19119" s="1"/>
      <c r="S19119" s="1"/>
    </row>
    <row r="19120" spans="14:19">
      <c r="N19120" s="1"/>
      <c r="S19120" s="1"/>
    </row>
    <row r="19121" spans="14:19">
      <c r="N19121" s="1"/>
      <c r="S19121" s="1"/>
    </row>
    <row r="19122" spans="14:19">
      <c r="N19122" s="1"/>
      <c r="S19122" s="1"/>
    </row>
    <row r="19123" spans="14:19">
      <c r="N19123" s="1"/>
      <c r="S19123" s="1"/>
    </row>
    <row r="19124" spans="14:19">
      <c r="N19124" s="1"/>
      <c r="S19124" s="1"/>
    </row>
    <row r="19125" spans="14:19">
      <c r="N19125" s="1"/>
      <c r="S19125" s="1"/>
    </row>
    <row r="19126" spans="14:19">
      <c r="N19126" s="1"/>
      <c r="S19126" s="1"/>
    </row>
    <row r="19127" spans="14:19">
      <c r="N19127" s="1"/>
      <c r="S19127" s="1"/>
    </row>
    <row r="19128" spans="14:19">
      <c r="N19128" s="1"/>
      <c r="S19128" s="1"/>
    </row>
    <row r="19129" spans="14:19">
      <c r="N19129" s="1"/>
      <c r="S19129" s="1"/>
    </row>
    <row r="19130" spans="14:19">
      <c r="N19130" s="1"/>
      <c r="S19130" s="1"/>
    </row>
    <row r="19131" spans="14:19">
      <c r="N19131" s="1"/>
      <c r="S19131" s="1"/>
    </row>
    <row r="19132" spans="14:19">
      <c r="N19132" s="1"/>
      <c r="S19132" s="1"/>
    </row>
    <row r="19133" spans="14:19">
      <c r="N19133" s="1"/>
      <c r="S19133" s="1"/>
    </row>
    <row r="19134" spans="14:19">
      <c r="N19134" s="1"/>
      <c r="S19134" s="1"/>
    </row>
    <row r="19135" spans="14:19">
      <c r="N19135" s="1"/>
      <c r="S19135" s="1"/>
    </row>
    <row r="19136" spans="14:19">
      <c r="N19136" s="1"/>
      <c r="S19136" s="1"/>
    </row>
    <row r="19137" spans="14:19">
      <c r="N19137" s="1"/>
      <c r="S19137" s="1"/>
    </row>
    <row r="19138" spans="14:19">
      <c r="N19138" s="1"/>
      <c r="S19138" s="1"/>
    </row>
    <row r="19139" spans="14:19">
      <c r="N19139" s="1"/>
      <c r="S19139" s="1"/>
    </row>
    <row r="19140" spans="14:19">
      <c r="N19140" s="1"/>
      <c r="S19140" s="1"/>
    </row>
    <row r="19141" spans="14:19">
      <c r="N19141" s="1"/>
      <c r="S19141" s="1"/>
    </row>
    <row r="19142" spans="14:19">
      <c r="N19142" s="1"/>
      <c r="S19142" s="1"/>
    </row>
    <row r="19143" spans="14:19">
      <c r="N19143" s="1"/>
      <c r="S19143" s="1"/>
    </row>
    <row r="19144" spans="14:19">
      <c r="N19144" s="1"/>
      <c r="S19144" s="1"/>
    </row>
    <row r="19145" spans="14:19">
      <c r="N19145" s="1"/>
      <c r="S19145" s="1"/>
    </row>
    <row r="19146" spans="14:19">
      <c r="N19146" s="1"/>
      <c r="S19146" s="1"/>
    </row>
    <row r="19147" spans="14:19">
      <c r="N19147" s="1"/>
      <c r="S19147" s="1"/>
    </row>
    <row r="19148" spans="14:19">
      <c r="N19148" s="1"/>
      <c r="S19148" s="1"/>
    </row>
    <row r="19149" spans="14:19">
      <c r="N19149" s="1"/>
      <c r="S19149" s="1"/>
    </row>
    <row r="19150" spans="14:19">
      <c r="N19150" s="1"/>
      <c r="S19150" s="1"/>
    </row>
    <row r="19151" spans="14:19">
      <c r="N19151" s="1"/>
      <c r="S19151" s="1"/>
    </row>
    <row r="19152" spans="14:19">
      <c r="N19152" s="1"/>
      <c r="S19152" s="1"/>
    </row>
    <row r="19153" spans="14:19">
      <c r="N19153" s="1"/>
      <c r="S19153" s="1"/>
    </row>
    <row r="19154" spans="14:19">
      <c r="N19154" s="1"/>
      <c r="S19154" s="1"/>
    </row>
    <row r="19155" spans="14:19">
      <c r="N19155" s="1"/>
      <c r="S19155" s="1"/>
    </row>
    <row r="19156" spans="14:19">
      <c r="N19156" s="1"/>
      <c r="S19156" s="1"/>
    </row>
    <row r="19157" spans="14:19">
      <c r="N19157" s="1"/>
      <c r="S19157" s="1"/>
    </row>
    <row r="19158" spans="14:19">
      <c r="N19158" s="1"/>
      <c r="S19158" s="1"/>
    </row>
    <row r="19159" spans="14:19">
      <c r="N19159" s="1"/>
      <c r="S19159" s="1"/>
    </row>
    <row r="19160" spans="14:19">
      <c r="N19160" s="1"/>
      <c r="S19160" s="1"/>
    </row>
    <row r="19161" spans="14:19">
      <c r="N19161" s="1"/>
      <c r="S19161" s="1"/>
    </row>
    <row r="19162" spans="14:19">
      <c r="N19162" s="1"/>
      <c r="S19162" s="1"/>
    </row>
    <row r="19163" spans="14:19">
      <c r="N19163" s="1"/>
      <c r="S19163" s="1"/>
    </row>
    <row r="19164" spans="14:19">
      <c r="N19164" s="1"/>
      <c r="S19164" s="1"/>
    </row>
    <row r="19165" spans="14:19">
      <c r="N19165" s="1"/>
      <c r="S19165" s="1"/>
    </row>
    <row r="19166" spans="14:19">
      <c r="N19166" s="1"/>
      <c r="S19166" s="1"/>
    </row>
    <row r="19167" spans="14:19">
      <c r="N19167" s="1"/>
      <c r="S19167" s="1"/>
    </row>
    <row r="19168" spans="14:19">
      <c r="N19168" s="1"/>
      <c r="S19168" s="1"/>
    </row>
    <row r="19169" spans="14:19">
      <c r="N19169" s="1"/>
      <c r="S19169" s="1"/>
    </row>
    <row r="19170" spans="14:19">
      <c r="N19170" s="1"/>
      <c r="S19170" s="1"/>
    </row>
    <row r="19171" spans="14:19">
      <c r="N19171" s="1"/>
      <c r="S19171" s="1"/>
    </row>
    <row r="19172" spans="14:19">
      <c r="N19172" s="1"/>
      <c r="S19172" s="1"/>
    </row>
    <row r="19173" spans="14:19">
      <c r="N19173" s="1"/>
      <c r="S19173" s="1"/>
    </row>
    <row r="19174" spans="14:19">
      <c r="N19174" s="1"/>
      <c r="S19174" s="1"/>
    </row>
    <row r="19175" spans="14:19">
      <c r="N19175" s="1"/>
      <c r="S19175" s="1"/>
    </row>
    <row r="19176" spans="14:19">
      <c r="N19176" s="1"/>
      <c r="S19176" s="1"/>
    </row>
    <row r="19177" spans="14:19">
      <c r="N19177" s="1"/>
      <c r="S19177" s="1"/>
    </row>
    <row r="19178" spans="14:19">
      <c r="N19178" s="1"/>
      <c r="S19178" s="1"/>
    </row>
    <row r="19179" spans="14:19">
      <c r="N19179" s="1"/>
      <c r="S19179" s="1"/>
    </row>
    <row r="19180" spans="14:19">
      <c r="N19180" s="1"/>
      <c r="S19180" s="1"/>
    </row>
    <row r="19181" spans="14:19">
      <c r="N19181" s="1"/>
      <c r="S19181" s="1"/>
    </row>
    <row r="19182" spans="14:19">
      <c r="N19182" s="1"/>
      <c r="S19182" s="1"/>
    </row>
    <row r="19183" spans="14:19">
      <c r="N19183" s="1"/>
      <c r="S19183" s="1"/>
    </row>
    <row r="19184" spans="14:19">
      <c r="N19184" s="1"/>
      <c r="S19184" s="1"/>
    </row>
    <row r="19185" spans="14:19">
      <c r="N19185" s="1"/>
      <c r="S19185" s="1"/>
    </row>
    <row r="19186" spans="14:19">
      <c r="N19186" s="1"/>
      <c r="S19186" s="1"/>
    </row>
    <row r="19187" spans="14:19">
      <c r="N19187" s="1"/>
      <c r="S19187" s="1"/>
    </row>
    <row r="19188" spans="14:19">
      <c r="N19188" s="1"/>
      <c r="S19188" s="1"/>
    </row>
    <row r="19189" spans="14:19">
      <c r="N19189" s="1"/>
      <c r="S19189" s="1"/>
    </row>
    <row r="19190" spans="14:19">
      <c r="N19190" s="1"/>
      <c r="S19190" s="1"/>
    </row>
    <row r="19191" spans="14:19">
      <c r="N19191" s="1"/>
      <c r="S19191" s="1"/>
    </row>
    <row r="19192" spans="14:19">
      <c r="N19192" s="1"/>
      <c r="S19192" s="1"/>
    </row>
    <row r="19193" spans="14:19">
      <c r="N19193" s="1"/>
      <c r="S19193" s="1"/>
    </row>
    <row r="19194" spans="14:19">
      <c r="N19194" s="1"/>
      <c r="S19194" s="1"/>
    </row>
    <row r="19195" spans="14:19">
      <c r="N19195" s="1"/>
      <c r="S19195" s="1"/>
    </row>
    <row r="19196" spans="14:19">
      <c r="N19196" s="1"/>
      <c r="S19196" s="1"/>
    </row>
    <row r="19197" spans="14:19">
      <c r="N19197" s="1"/>
      <c r="S19197" s="1"/>
    </row>
    <row r="19198" spans="14:19">
      <c r="N19198" s="1"/>
      <c r="S19198" s="1"/>
    </row>
    <row r="19199" spans="14:19">
      <c r="N19199" s="1"/>
      <c r="S19199" s="1"/>
    </row>
    <row r="19200" spans="14:19">
      <c r="N19200" s="1"/>
      <c r="S19200" s="1"/>
    </row>
    <row r="19201" spans="14:19">
      <c r="N19201" s="1"/>
      <c r="S19201" s="1"/>
    </row>
    <row r="19202" spans="14:19">
      <c r="N19202" s="1"/>
      <c r="S19202" s="1"/>
    </row>
    <row r="19203" spans="14:19">
      <c r="N19203" s="1"/>
      <c r="S19203" s="1"/>
    </row>
    <row r="19204" spans="14:19">
      <c r="N19204" s="1"/>
      <c r="S19204" s="1"/>
    </row>
    <row r="19205" spans="14:19">
      <c r="N19205" s="1"/>
      <c r="S19205" s="1"/>
    </row>
    <row r="19206" spans="14:19">
      <c r="N19206" s="1"/>
      <c r="S19206" s="1"/>
    </row>
    <row r="19207" spans="14:19">
      <c r="N19207" s="1"/>
      <c r="S19207" s="1"/>
    </row>
    <row r="19208" spans="14:19">
      <c r="N19208" s="1"/>
      <c r="S19208" s="1"/>
    </row>
    <row r="19209" spans="14:19">
      <c r="N19209" s="1"/>
      <c r="S19209" s="1"/>
    </row>
    <row r="19210" spans="14:19">
      <c r="N19210" s="1"/>
      <c r="S19210" s="1"/>
    </row>
    <row r="19211" spans="14:19">
      <c r="N19211" s="1"/>
      <c r="S19211" s="1"/>
    </row>
    <row r="19212" spans="14:19">
      <c r="N19212" s="1"/>
      <c r="S19212" s="1"/>
    </row>
    <row r="19213" spans="14:19">
      <c r="N19213" s="1"/>
      <c r="S19213" s="1"/>
    </row>
    <row r="19214" spans="14:19">
      <c r="N19214" s="1"/>
      <c r="S19214" s="1"/>
    </row>
    <row r="19215" spans="14:19">
      <c r="N19215" s="1"/>
      <c r="S19215" s="1"/>
    </row>
    <row r="19216" spans="14:19">
      <c r="N19216" s="1"/>
      <c r="S19216" s="1"/>
    </row>
    <row r="19217" spans="14:19">
      <c r="N19217" s="1"/>
      <c r="S19217" s="1"/>
    </row>
    <row r="19218" spans="14:19">
      <c r="N19218" s="1"/>
      <c r="S19218" s="1"/>
    </row>
    <row r="19219" spans="14:19">
      <c r="N19219" s="1"/>
      <c r="S19219" s="1"/>
    </row>
    <row r="19220" spans="14:19">
      <c r="N19220" s="1"/>
      <c r="S19220" s="1"/>
    </row>
    <row r="19221" spans="14:19">
      <c r="N19221" s="1"/>
      <c r="S19221" s="1"/>
    </row>
    <row r="19222" spans="14:19">
      <c r="N19222" s="1"/>
      <c r="S19222" s="1"/>
    </row>
    <row r="19223" spans="14:19">
      <c r="N19223" s="1"/>
      <c r="S19223" s="1"/>
    </row>
    <row r="19224" spans="14:19">
      <c r="N19224" s="1"/>
      <c r="S19224" s="1"/>
    </row>
    <row r="19225" spans="14:19">
      <c r="N19225" s="1"/>
      <c r="S19225" s="1"/>
    </row>
    <row r="19226" spans="14:19">
      <c r="N19226" s="1"/>
      <c r="S19226" s="1"/>
    </row>
    <row r="19227" spans="14:19">
      <c r="N19227" s="1"/>
      <c r="S19227" s="1"/>
    </row>
    <row r="19228" spans="14:19">
      <c r="N19228" s="1"/>
      <c r="S19228" s="1"/>
    </row>
    <row r="19229" spans="14:19">
      <c r="N19229" s="1"/>
      <c r="S19229" s="1"/>
    </row>
    <row r="19230" spans="14:19">
      <c r="N19230" s="1"/>
      <c r="S19230" s="1"/>
    </row>
    <row r="19231" spans="14:19">
      <c r="N19231" s="1"/>
      <c r="S19231" s="1"/>
    </row>
    <row r="19232" spans="14:19">
      <c r="N19232" s="1"/>
      <c r="S19232" s="1"/>
    </row>
    <row r="19233" spans="14:19">
      <c r="N19233" s="1"/>
      <c r="S19233" s="1"/>
    </row>
    <row r="19234" spans="14:19">
      <c r="N19234" s="1"/>
      <c r="S19234" s="1"/>
    </row>
    <row r="19235" spans="14:19">
      <c r="N19235" s="1"/>
      <c r="S19235" s="1"/>
    </row>
    <row r="19236" spans="14:19">
      <c r="N19236" s="1"/>
      <c r="S19236" s="1"/>
    </row>
    <row r="19237" spans="14:19">
      <c r="N19237" s="1"/>
      <c r="S19237" s="1"/>
    </row>
    <row r="19238" spans="14:19">
      <c r="N19238" s="1"/>
      <c r="S19238" s="1"/>
    </row>
    <row r="19239" spans="14:19">
      <c r="N19239" s="1"/>
      <c r="S19239" s="1"/>
    </row>
    <row r="19240" spans="14:19">
      <c r="N19240" s="1"/>
      <c r="S19240" s="1"/>
    </row>
    <row r="19241" spans="14:19">
      <c r="N19241" s="1"/>
      <c r="S19241" s="1"/>
    </row>
    <row r="19242" spans="14:19">
      <c r="N19242" s="1"/>
      <c r="S19242" s="1"/>
    </row>
    <row r="19243" spans="14:19">
      <c r="N19243" s="1"/>
      <c r="S19243" s="1"/>
    </row>
    <row r="19244" spans="14:19">
      <c r="N19244" s="1"/>
      <c r="S19244" s="1"/>
    </row>
    <row r="19245" spans="14:19">
      <c r="N19245" s="1"/>
      <c r="S19245" s="1"/>
    </row>
    <row r="19246" spans="14:19">
      <c r="N19246" s="1"/>
      <c r="S19246" s="1"/>
    </row>
    <row r="19247" spans="14:19">
      <c r="N19247" s="1"/>
      <c r="S19247" s="1"/>
    </row>
    <row r="19248" spans="14:19">
      <c r="N19248" s="1"/>
      <c r="S19248" s="1"/>
    </row>
    <row r="19249" spans="14:19">
      <c r="N19249" s="1"/>
      <c r="S19249" s="1"/>
    </row>
    <row r="19250" spans="14:19">
      <c r="N19250" s="1"/>
      <c r="S19250" s="1"/>
    </row>
    <row r="19251" spans="14:19">
      <c r="N19251" s="1"/>
      <c r="S19251" s="1"/>
    </row>
    <row r="19252" spans="14:19">
      <c r="N19252" s="1"/>
      <c r="S19252" s="1"/>
    </row>
    <row r="19253" spans="14:19">
      <c r="N19253" s="1"/>
      <c r="S19253" s="1"/>
    </row>
    <row r="19254" spans="14:19">
      <c r="N19254" s="1"/>
      <c r="S19254" s="1"/>
    </row>
    <row r="19255" spans="14:19">
      <c r="N19255" s="1"/>
      <c r="S19255" s="1"/>
    </row>
    <row r="19256" spans="14:19">
      <c r="N19256" s="1"/>
      <c r="S19256" s="1"/>
    </row>
    <row r="19257" spans="14:19">
      <c r="N19257" s="1"/>
      <c r="S19257" s="1"/>
    </row>
    <row r="19258" spans="14:19">
      <c r="N19258" s="1"/>
      <c r="S19258" s="1"/>
    </row>
    <row r="19259" spans="14:19">
      <c r="N19259" s="1"/>
      <c r="S19259" s="1"/>
    </row>
    <row r="19260" spans="14:19">
      <c r="N19260" s="1"/>
      <c r="S19260" s="1"/>
    </row>
    <row r="19261" spans="14:19">
      <c r="N19261" s="1"/>
      <c r="S19261" s="1"/>
    </row>
    <row r="19262" spans="14:19">
      <c r="N19262" s="1"/>
      <c r="S19262" s="1"/>
    </row>
    <row r="19263" spans="14:19">
      <c r="N19263" s="1"/>
      <c r="S19263" s="1"/>
    </row>
    <row r="19264" spans="14:19">
      <c r="N19264" s="1"/>
      <c r="S19264" s="1"/>
    </row>
    <row r="19265" spans="14:19">
      <c r="N19265" s="1"/>
      <c r="S19265" s="1"/>
    </row>
    <row r="19266" spans="14:19">
      <c r="N19266" s="1"/>
      <c r="S19266" s="1"/>
    </row>
    <row r="19267" spans="14:19">
      <c r="N19267" s="1"/>
      <c r="S19267" s="1"/>
    </row>
    <row r="19268" spans="14:19">
      <c r="N19268" s="1"/>
      <c r="S19268" s="1"/>
    </row>
    <row r="19269" spans="14:19">
      <c r="N19269" s="1"/>
      <c r="S19269" s="1"/>
    </row>
    <row r="19270" spans="14:19">
      <c r="N19270" s="1"/>
      <c r="S19270" s="1"/>
    </row>
    <row r="19271" spans="14:19">
      <c r="N19271" s="1"/>
      <c r="S19271" s="1"/>
    </row>
    <row r="19272" spans="14:19">
      <c r="N19272" s="1"/>
      <c r="S19272" s="1"/>
    </row>
    <row r="19273" spans="14:19">
      <c r="N19273" s="1"/>
      <c r="S19273" s="1"/>
    </row>
    <row r="19274" spans="14:19">
      <c r="N19274" s="1"/>
      <c r="S19274" s="1"/>
    </row>
    <row r="19275" spans="14:19">
      <c r="N19275" s="1"/>
      <c r="S19275" s="1"/>
    </row>
    <row r="19276" spans="14:19">
      <c r="N19276" s="1"/>
      <c r="S19276" s="1"/>
    </row>
    <row r="19277" spans="14:19">
      <c r="N19277" s="1"/>
      <c r="S19277" s="1"/>
    </row>
    <row r="19278" spans="14:19">
      <c r="N19278" s="1"/>
      <c r="S19278" s="1"/>
    </row>
    <row r="19279" spans="14:19">
      <c r="N19279" s="1"/>
      <c r="S19279" s="1"/>
    </row>
    <row r="19280" spans="14:19">
      <c r="N19280" s="1"/>
      <c r="S19280" s="1"/>
    </row>
    <row r="19281" spans="14:19">
      <c r="N19281" s="1"/>
      <c r="S19281" s="1"/>
    </row>
    <row r="19282" spans="14:19">
      <c r="N19282" s="1"/>
      <c r="S19282" s="1"/>
    </row>
    <row r="19283" spans="14:19">
      <c r="N19283" s="1"/>
      <c r="S19283" s="1"/>
    </row>
    <row r="19284" spans="14:19">
      <c r="N19284" s="1"/>
      <c r="S19284" s="1"/>
    </row>
    <row r="19285" spans="14:19">
      <c r="N19285" s="1"/>
      <c r="S19285" s="1"/>
    </row>
    <row r="19286" spans="14:19">
      <c r="N19286" s="1"/>
      <c r="S19286" s="1"/>
    </row>
    <row r="19287" spans="14:19">
      <c r="N19287" s="1"/>
      <c r="S19287" s="1"/>
    </row>
    <row r="19288" spans="14:19">
      <c r="N19288" s="1"/>
      <c r="S19288" s="1"/>
    </row>
    <row r="19289" spans="14:19">
      <c r="N19289" s="1"/>
      <c r="S19289" s="1"/>
    </row>
    <row r="19290" spans="14:19">
      <c r="N19290" s="1"/>
      <c r="S19290" s="1"/>
    </row>
    <row r="19291" spans="14:19">
      <c r="N19291" s="1"/>
      <c r="S19291" s="1"/>
    </row>
    <row r="19292" spans="14:19">
      <c r="N19292" s="1"/>
      <c r="S19292" s="1"/>
    </row>
    <row r="19293" spans="14:19">
      <c r="N19293" s="1"/>
      <c r="S19293" s="1"/>
    </row>
    <row r="19294" spans="14:19">
      <c r="N19294" s="1"/>
      <c r="S19294" s="1"/>
    </row>
    <row r="19295" spans="14:19">
      <c r="N19295" s="1"/>
      <c r="S19295" s="1"/>
    </row>
    <row r="19296" spans="14:19">
      <c r="N19296" s="1"/>
      <c r="S19296" s="1"/>
    </row>
    <row r="19297" spans="14:19">
      <c r="N19297" s="1"/>
      <c r="S19297" s="1"/>
    </row>
    <row r="19298" spans="14:19">
      <c r="N19298" s="1"/>
      <c r="S19298" s="1"/>
    </row>
    <row r="19299" spans="14:19">
      <c r="N19299" s="1"/>
      <c r="S19299" s="1"/>
    </row>
    <row r="19300" spans="14:19">
      <c r="N19300" s="1"/>
      <c r="S19300" s="1"/>
    </row>
    <row r="19301" spans="14:19">
      <c r="N19301" s="1"/>
      <c r="S19301" s="1"/>
    </row>
    <row r="19302" spans="14:19">
      <c r="N19302" s="1"/>
      <c r="S19302" s="1"/>
    </row>
    <row r="19303" spans="14:19">
      <c r="N19303" s="1"/>
      <c r="S19303" s="1"/>
    </row>
    <row r="19304" spans="14:19">
      <c r="N19304" s="1"/>
      <c r="S19304" s="1"/>
    </row>
    <row r="19305" spans="14:19">
      <c r="N19305" s="1"/>
      <c r="S19305" s="1"/>
    </row>
    <row r="19306" spans="14:19">
      <c r="N19306" s="1"/>
      <c r="S19306" s="1"/>
    </row>
    <row r="19307" spans="14:19">
      <c r="N19307" s="1"/>
      <c r="S19307" s="1"/>
    </row>
    <row r="19308" spans="14:19">
      <c r="N19308" s="1"/>
      <c r="S19308" s="1"/>
    </row>
    <row r="19309" spans="14:19">
      <c r="N19309" s="1"/>
      <c r="S19309" s="1"/>
    </row>
    <row r="19310" spans="14:19">
      <c r="N19310" s="1"/>
      <c r="S19310" s="1"/>
    </row>
    <row r="19311" spans="14:19">
      <c r="N19311" s="1"/>
      <c r="S19311" s="1"/>
    </row>
    <row r="19312" spans="14:19">
      <c r="N19312" s="1"/>
      <c r="S19312" s="1"/>
    </row>
    <row r="19313" spans="14:19">
      <c r="N19313" s="1"/>
      <c r="S19313" s="1"/>
    </row>
    <row r="19314" spans="14:19">
      <c r="N19314" s="1"/>
      <c r="S19314" s="1"/>
    </row>
    <row r="19315" spans="14:19">
      <c r="N19315" s="1"/>
      <c r="S19315" s="1"/>
    </row>
    <row r="19316" spans="14:19">
      <c r="N19316" s="1"/>
      <c r="S19316" s="1"/>
    </row>
    <row r="19317" spans="14:19">
      <c r="N19317" s="1"/>
      <c r="S19317" s="1"/>
    </row>
    <row r="19318" spans="14:19">
      <c r="N19318" s="1"/>
      <c r="S19318" s="1"/>
    </row>
    <row r="19319" spans="14:19">
      <c r="N19319" s="1"/>
      <c r="S19319" s="1"/>
    </row>
    <row r="19320" spans="14:19">
      <c r="N19320" s="1"/>
      <c r="S19320" s="1"/>
    </row>
    <row r="19321" spans="14:19">
      <c r="N19321" s="1"/>
      <c r="S19321" s="1"/>
    </row>
    <row r="19322" spans="14:19">
      <c r="N19322" s="1"/>
      <c r="S19322" s="1"/>
    </row>
    <row r="19323" spans="14:19">
      <c r="N19323" s="1"/>
      <c r="S19323" s="1"/>
    </row>
    <row r="19324" spans="14:19">
      <c r="N19324" s="1"/>
      <c r="S19324" s="1"/>
    </row>
    <row r="19325" spans="14:19">
      <c r="N19325" s="1"/>
      <c r="S19325" s="1"/>
    </row>
    <row r="19326" spans="14:19">
      <c r="N19326" s="1"/>
      <c r="S19326" s="1"/>
    </row>
    <row r="19327" spans="14:19">
      <c r="N19327" s="1"/>
      <c r="S19327" s="1"/>
    </row>
    <row r="19328" spans="14:19">
      <c r="N19328" s="1"/>
      <c r="S19328" s="1"/>
    </row>
    <row r="19329" spans="14:19">
      <c r="N19329" s="1"/>
      <c r="S19329" s="1"/>
    </row>
    <row r="19330" spans="14:19">
      <c r="N19330" s="1"/>
      <c r="S19330" s="1"/>
    </row>
    <row r="19331" spans="14:19">
      <c r="N19331" s="1"/>
      <c r="S19331" s="1"/>
    </row>
    <row r="19332" spans="14:19">
      <c r="N19332" s="1"/>
      <c r="S19332" s="1"/>
    </row>
    <row r="19333" spans="14:19">
      <c r="N19333" s="1"/>
      <c r="S19333" s="1"/>
    </row>
    <row r="19334" spans="14:19">
      <c r="N19334" s="1"/>
      <c r="S19334" s="1"/>
    </row>
    <row r="19335" spans="14:19">
      <c r="N19335" s="1"/>
      <c r="S19335" s="1"/>
    </row>
    <row r="19336" spans="14:19">
      <c r="N19336" s="1"/>
      <c r="S19336" s="1"/>
    </row>
    <row r="19337" spans="14:19">
      <c r="N19337" s="1"/>
      <c r="S19337" s="1"/>
    </row>
    <row r="19338" spans="14:19">
      <c r="N19338" s="1"/>
      <c r="S19338" s="1"/>
    </row>
    <row r="19339" spans="14:19">
      <c r="N19339" s="1"/>
      <c r="S19339" s="1"/>
    </row>
    <row r="19340" spans="14:19">
      <c r="N19340" s="1"/>
      <c r="S19340" s="1"/>
    </row>
    <row r="19341" spans="14:19">
      <c r="N19341" s="1"/>
      <c r="S19341" s="1"/>
    </row>
    <row r="19342" spans="14:19">
      <c r="N19342" s="1"/>
      <c r="S19342" s="1"/>
    </row>
    <row r="19343" spans="14:19">
      <c r="N19343" s="1"/>
      <c r="S19343" s="1"/>
    </row>
    <row r="19344" spans="14:19">
      <c r="N19344" s="1"/>
      <c r="S19344" s="1"/>
    </row>
    <row r="19345" spans="14:19">
      <c r="N19345" s="1"/>
      <c r="S19345" s="1"/>
    </row>
    <row r="19346" spans="14:19">
      <c r="N19346" s="1"/>
      <c r="S19346" s="1"/>
    </row>
    <row r="19347" spans="14:19">
      <c r="N19347" s="1"/>
      <c r="S19347" s="1"/>
    </row>
    <row r="19348" spans="14:19">
      <c r="N19348" s="1"/>
      <c r="S19348" s="1"/>
    </row>
    <row r="19349" spans="14:19">
      <c r="N19349" s="1"/>
      <c r="S19349" s="1"/>
    </row>
    <row r="19350" spans="14:19">
      <c r="N19350" s="1"/>
      <c r="S19350" s="1"/>
    </row>
    <row r="19351" spans="14:19">
      <c r="N19351" s="1"/>
      <c r="S19351" s="1"/>
    </row>
    <row r="19352" spans="14:19">
      <c r="N19352" s="1"/>
      <c r="S19352" s="1"/>
    </row>
    <row r="19353" spans="14:19">
      <c r="N19353" s="1"/>
      <c r="S19353" s="1"/>
    </row>
    <row r="19354" spans="14:19">
      <c r="N19354" s="1"/>
      <c r="S19354" s="1"/>
    </row>
    <row r="19355" spans="14:19">
      <c r="N19355" s="1"/>
      <c r="S19355" s="1"/>
    </row>
    <row r="19356" spans="14:19">
      <c r="N19356" s="1"/>
      <c r="S19356" s="1"/>
    </row>
    <row r="19357" spans="14:19">
      <c r="N19357" s="1"/>
      <c r="S19357" s="1"/>
    </row>
    <row r="19358" spans="14:19">
      <c r="N19358" s="1"/>
      <c r="S19358" s="1"/>
    </row>
    <row r="19359" spans="14:19">
      <c r="N19359" s="1"/>
      <c r="S19359" s="1"/>
    </row>
    <row r="19360" spans="14:19">
      <c r="N19360" s="1"/>
      <c r="S19360" s="1"/>
    </row>
    <row r="19361" spans="14:19">
      <c r="N19361" s="1"/>
      <c r="S19361" s="1"/>
    </row>
    <row r="19362" spans="14:19">
      <c r="N19362" s="1"/>
      <c r="S19362" s="1"/>
    </row>
    <row r="19363" spans="14:19">
      <c r="N19363" s="1"/>
      <c r="S19363" s="1"/>
    </row>
    <row r="19364" spans="14:19">
      <c r="N19364" s="1"/>
      <c r="S19364" s="1"/>
    </row>
    <row r="19365" spans="14:19">
      <c r="N19365" s="1"/>
      <c r="S19365" s="1"/>
    </row>
    <row r="19366" spans="14:19">
      <c r="N19366" s="1"/>
      <c r="S19366" s="1"/>
    </row>
    <row r="19367" spans="14:19">
      <c r="N19367" s="1"/>
      <c r="S19367" s="1"/>
    </row>
    <row r="19368" spans="14:19">
      <c r="N19368" s="1"/>
      <c r="S19368" s="1"/>
    </row>
    <row r="19369" spans="14:19">
      <c r="N19369" s="1"/>
      <c r="S19369" s="1"/>
    </row>
    <row r="19370" spans="14:19">
      <c r="N19370" s="1"/>
      <c r="S19370" s="1"/>
    </row>
    <row r="19371" spans="14:19">
      <c r="N19371" s="1"/>
      <c r="S19371" s="1"/>
    </row>
    <row r="19372" spans="14:19">
      <c r="N19372" s="1"/>
      <c r="S19372" s="1"/>
    </row>
    <row r="19373" spans="14:19">
      <c r="N19373" s="1"/>
      <c r="S19373" s="1"/>
    </row>
    <row r="19374" spans="14:19">
      <c r="N19374" s="1"/>
      <c r="S19374" s="1"/>
    </row>
    <row r="19375" spans="14:19">
      <c r="N19375" s="1"/>
      <c r="S19375" s="1"/>
    </row>
    <row r="19376" spans="14:19">
      <c r="N19376" s="1"/>
      <c r="S19376" s="1"/>
    </row>
    <row r="19377" spans="14:19">
      <c r="N19377" s="1"/>
      <c r="S19377" s="1"/>
    </row>
    <row r="19378" spans="14:19">
      <c r="N19378" s="1"/>
      <c r="S19378" s="1"/>
    </row>
    <row r="19379" spans="14:19">
      <c r="N19379" s="1"/>
      <c r="S19379" s="1"/>
    </row>
    <row r="19380" spans="14:19">
      <c r="N19380" s="1"/>
      <c r="S19380" s="1"/>
    </row>
    <row r="19381" spans="14:19">
      <c r="N19381" s="1"/>
      <c r="S19381" s="1"/>
    </row>
    <row r="19382" spans="14:19">
      <c r="N19382" s="1"/>
      <c r="S19382" s="1"/>
    </row>
    <row r="19383" spans="14:19">
      <c r="N19383" s="1"/>
      <c r="S19383" s="1"/>
    </row>
    <row r="19384" spans="14:19">
      <c r="N19384" s="1"/>
      <c r="S19384" s="1"/>
    </row>
    <row r="19385" spans="14:19">
      <c r="N19385" s="1"/>
      <c r="S19385" s="1"/>
    </row>
    <row r="19386" spans="14:19">
      <c r="N19386" s="1"/>
      <c r="S19386" s="1"/>
    </row>
    <row r="19387" spans="14:19">
      <c r="N19387" s="1"/>
      <c r="S19387" s="1"/>
    </row>
    <row r="19388" spans="14:19">
      <c r="N19388" s="1"/>
      <c r="S19388" s="1"/>
    </row>
    <row r="19389" spans="14:19">
      <c r="N19389" s="1"/>
      <c r="S19389" s="1"/>
    </row>
    <row r="19390" spans="14:19">
      <c r="N19390" s="1"/>
      <c r="S19390" s="1"/>
    </row>
    <row r="19391" spans="14:19">
      <c r="N19391" s="1"/>
      <c r="S19391" s="1"/>
    </row>
    <row r="19392" spans="14:19">
      <c r="N19392" s="1"/>
      <c r="S19392" s="1"/>
    </row>
    <row r="19393" spans="14:19">
      <c r="N19393" s="1"/>
      <c r="S19393" s="1"/>
    </row>
    <row r="19394" spans="14:19">
      <c r="N19394" s="1"/>
      <c r="S19394" s="1"/>
    </row>
    <row r="19395" spans="14:19">
      <c r="N19395" s="1"/>
      <c r="S19395" s="1"/>
    </row>
    <row r="19396" spans="14:19">
      <c r="N19396" s="1"/>
      <c r="S19396" s="1"/>
    </row>
    <row r="19397" spans="14:19">
      <c r="N19397" s="1"/>
      <c r="S19397" s="1"/>
    </row>
    <row r="19398" spans="14:19">
      <c r="N19398" s="1"/>
      <c r="S19398" s="1"/>
    </row>
    <row r="19399" spans="14:19">
      <c r="N19399" s="1"/>
      <c r="S19399" s="1"/>
    </row>
    <row r="19400" spans="14:19">
      <c r="N19400" s="1"/>
      <c r="S19400" s="1"/>
    </row>
    <row r="19401" spans="14:19">
      <c r="N19401" s="1"/>
      <c r="S19401" s="1"/>
    </row>
    <row r="19402" spans="14:19">
      <c r="N19402" s="1"/>
      <c r="S19402" s="1"/>
    </row>
    <row r="19403" spans="14:19">
      <c r="N19403" s="1"/>
      <c r="S19403" s="1"/>
    </row>
    <row r="19404" spans="14:19">
      <c r="N19404" s="1"/>
      <c r="S19404" s="1"/>
    </row>
    <row r="19405" spans="14:19">
      <c r="N19405" s="1"/>
      <c r="S19405" s="1"/>
    </row>
    <row r="19406" spans="14:19">
      <c r="N19406" s="1"/>
      <c r="S19406" s="1"/>
    </row>
    <row r="19407" spans="14:19">
      <c r="N19407" s="1"/>
      <c r="S19407" s="1"/>
    </row>
    <row r="19408" spans="14:19">
      <c r="N19408" s="1"/>
      <c r="S19408" s="1"/>
    </row>
    <row r="19409" spans="14:19">
      <c r="N19409" s="1"/>
      <c r="S19409" s="1"/>
    </row>
    <row r="19410" spans="14:19">
      <c r="N19410" s="1"/>
      <c r="S19410" s="1"/>
    </row>
    <row r="19411" spans="14:19">
      <c r="N19411" s="1"/>
      <c r="S19411" s="1"/>
    </row>
    <row r="19412" spans="14:19">
      <c r="N19412" s="1"/>
      <c r="S19412" s="1"/>
    </row>
    <row r="19413" spans="14:19">
      <c r="N19413" s="1"/>
      <c r="S19413" s="1"/>
    </row>
    <row r="19414" spans="14:19">
      <c r="N19414" s="1"/>
      <c r="S19414" s="1"/>
    </row>
    <row r="19415" spans="14:19">
      <c r="N19415" s="1"/>
      <c r="S19415" s="1"/>
    </row>
    <row r="19416" spans="14:19">
      <c r="N19416" s="1"/>
      <c r="S19416" s="1"/>
    </row>
    <row r="19417" spans="14:19">
      <c r="N19417" s="1"/>
      <c r="S19417" s="1"/>
    </row>
    <row r="19418" spans="14:19">
      <c r="N19418" s="1"/>
      <c r="S19418" s="1"/>
    </row>
    <row r="19419" spans="14:19">
      <c r="N19419" s="1"/>
      <c r="S19419" s="1"/>
    </row>
    <row r="19420" spans="14:19">
      <c r="N19420" s="1"/>
      <c r="S19420" s="1"/>
    </row>
    <row r="19421" spans="14:19">
      <c r="N19421" s="1"/>
      <c r="S19421" s="1"/>
    </row>
    <row r="19422" spans="14:19">
      <c r="N19422" s="1"/>
      <c r="S19422" s="1"/>
    </row>
    <row r="19423" spans="14:19">
      <c r="N19423" s="1"/>
      <c r="S19423" s="1"/>
    </row>
    <row r="19424" spans="14:19">
      <c r="N19424" s="1"/>
      <c r="S19424" s="1"/>
    </row>
    <row r="19425" spans="14:19">
      <c r="N19425" s="1"/>
      <c r="S19425" s="1"/>
    </row>
    <row r="19426" spans="14:19">
      <c r="N19426" s="1"/>
      <c r="S19426" s="1"/>
    </row>
    <row r="19427" spans="14:19">
      <c r="N19427" s="1"/>
      <c r="S19427" s="1"/>
    </row>
    <row r="19428" spans="14:19">
      <c r="N19428" s="1"/>
      <c r="S19428" s="1"/>
    </row>
    <row r="19429" spans="14:19">
      <c r="N19429" s="1"/>
      <c r="S19429" s="1"/>
    </row>
    <row r="19430" spans="14:19">
      <c r="N19430" s="1"/>
      <c r="S19430" s="1"/>
    </row>
    <row r="19431" spans="14:19">
      <c r="N19431" s="1"/>
      <c r="S19431" s="1"/>
    </row>
    <row r="19432" spans="14:19">
      <c r="N19432" s="1"/>
      <c r="S19432" s="1"/>
    </row>
    <row r="19433" spans="14:19">
      <c r="N19433" s="1"/>
      <c r="S19433" s="1"/>
    </row>
    <row r="19434" spans="14:19">
      <c r="N19434" s="1"/>
      <c r="S19434" s="1"/>
    </row>
    <row r="19435" spans="14:19">
      <c r="N19435" s="1"/>
      <c r="S19435" s="1"/>
    </row>
    <row r="19436" spans="14:19">
      <c r="N19436" s="1"/>
      <c r="S19436" s="1"/>
    </row>
    <row r="19437" spans="14:19">
      <c r="N19437" s="1"/>
      <c r="S19437" s="1"/>
    </row>
    <row r="19438" spans="14:19">
      <c r="N19438" s="1"/>
      <c r="S19438" s="1"/>
    </row>
    <row r="19439" spans="14:19">
      <c r="N19439" s="1"/>
      <c r="S19439" s="1"/>
    </row>
    <row r="19440" spans="14:19">
      <c r="N19440" s="1"/>
      <c r="S19440" s="1"/>
    </row>
    <row r="19441" spans="14:19">
      <c r="N19441" s="1"/>
      <c r="S19441" s="1"/>
    </row>
    <row r="19442" spans="14:19">
      <c r="N19442" s="1"/>
      <c r="S19442" s="1"/>
    </row>
    <row r="19443" spans="14:19">
      <c r="N19443" s="1"/>
      <c r="S19443" s="1"/>
    </row>
    <row r="19444" spans="14:19">
      <c r="N19444" s="1"/>
      <c r="S19444" s="1"/>
    </row>
    <row r="19445" spans="14:19">
      <c r="N19445" s="1"/>
      <c r="S19445" s="1"/>
    </row>
    <row r="19446" spans="14:19">
      <c r="N19446" s="1"/>
      <c r="S19446" s="1"/>
    </row>
    <row r="19447" spans="14:19">
      <c r="N19447" s="1"/>
      <c r="S19447" s="1"/>
    </row>
    <row r="19448" spans="14:19">
      <c r="N19448" s="1"/>
      <c r="S19448" s="1"/>
    </row>
    <row r="19449" spans="14:19">
      <c r="N19449" s="1"/>
      <c r="S19449" s="1"/>
    </row>
    <row r="19450" spans="14:19">
      <c r="N19450" s="1"/>
      <c r="S19450" s="1"/>
    </row>
    <row r="19451" spans="14:19">
      <c r="N19451" s="1"/>
      <c r="S19451" s="1"/>
    </row>
    <row r="19452" spans="14:19">
      <c r="N19452" s="1"/>
      <c r="S19452" s="1"/>
    </row>
    <row r="19453" spans="14:19">
      <c r="N19453" s="1"/>
      <c r="S19453" s="1"/>
    </row>
    <row r="19454" spans="14:19">
      <c r="N19454" s="1"/>
      <c r="S19454" s="1"/>
    </row>
    <row r="19455" spans="14:19">
      <c r="N19455" s="1"/>
      <c r="S19455" s="1"/>
    </row>
    <row r="19456" spans="14:19">
      <c r="N19456" s="1"/>
      <c r="S19456" s="1"/>
    </row>
    <row r="19457" spans="14:19">
      <c r="N19457" s="1"/>
      <c r="S19457" s="1"/>
    </row>
    <row r="19458" spans="14:19">
      <c r="N19458" s="1"/>
      <c r="S19458" s="1"/>
    </row>
    <row r="19459" spans="14:19">
      <c r="N19459" s="1"/>
      <c r="S19459" s="1"/>
    </row>
    <row r="19460" spans="14:19">
      <c r="N19460" s="1"/>
      <c r="S19460" s="1"/>
    </row>
    <row r="19461" spans="14:19">
      <c r="N19461" s="1"/>
      <c r="S19461" s="1"/>
    </row>
    <row r="19462" spans="14:19">
      <c r="N19462" s="1"/>
      <c r="S19462" s="1"/>
    </row>
    <row r="19463" spans="14:19">
      <c r="N19463" s="1"/>
      <c r="S19463" s="1"/>
    </row>
    <row r="19464" spans="14:19">
      <c r="N19464" s="1"/>
      <c r="S19464" s="1"/>
    </row>
    <row r="19465" spans="14:19">
      <c r="N19465" s="1"/>
      <c r="S19465" s="1"/>
    </row>
    <row r="19466" spans="14:19">
      <c r="N19466" s="1"/>
      <c r="S19466" s="1"/>
    </row>
    <row r="19467" spans="14:19">
      <c r="N19467" s="1"/>
      <c r="S19467" s="1"/>
    </row>
    <row r="19468" spans="14:19">
      <c r="N19468" s="1"/>
      <c r="S19468" s="1"/>
    </row>
    <row r="19469" spans="14:19">
      <c r="N19469" s="1"/>
      <c r="S19469" s="1"/>
    </row>
    <row r="19470" spans="14:19">
      <c r="N19470" s="1"/>
      <c r="S19470" s="1"/>
    </row>
    <row r="19471" spans="14:19">
      <c r="N19471" s="1"/>
      <c r="S19471" s="1"/>
    </row>
    <row r="19472" spans="14:19">
      <c r="N19472" s="1"/>
      <c r="S19472" s="1"/>
    </row>
    <row r="19473" spans="14:19">
      <c r="N19473" s="1"/>
      <c r="S19473" s="1"/>
    </row>
    <row r="19474" spans="14:19">
      <c r="N19474" s="1"/>
      <c r="S19474" s="1"/>
    </row>
    <row r="19475" spans="14:19">
      <c r="N19475" s="1"/>
      <c r="S19475" s="1"/>
    </row>
    <row r="19476" spans="14:19">
      <c r="N19476" s="1"/>
      <c r="S19476" s="1"/>
    </row>
    <row r="19477" spans="14:19">
      <c r="N19477" s="1"/>
      <c r="S19477" s="1"/>
    </row>
    <row r="19478" spans="14:19">
      <c r="N19478" s="1"/>
      <c r="S19478" s="1"/>
    </row>
    <row r="19479" spans="14:19">
      <c r="N19479" s="1"/>
      <c r="S19479" s="1"/>
    </row>
    <row r="19480" spans="14:19">
      <c r="N19480" s="1"/>
      <c r="S19480" s="1"/>
    </row>
    <row r="19481" spans="14:19">
      <c r="N19481" s="1"/>
      <c r="S19481" s="1"/>
    </row>
    <row r="19482" spans="14:19">
      <c r="N19482" s="1"/>
      <c r="S19482" s="1"/>
    </row>
    <row r="19483" spans="14:19">
      <c r="N19483" s="1"/>
      <c r="S19483" s="1"/>
    </row>
    <row r="19484" spans="14:19">
      <c r="N19484" s="1"/>
      <c r="S19484" s="1"/>
    </row>
    <row r="19485" spans="14:19">
      <c r="N19485" s="1"/>
      <c r="S19485" s="1"/>
    </row>
    <row r="19486" spans="14:19">
      <c r="N19486" s="1"/>
      <c r="S19486" s="1"/>
    </row>
    <row r="19487" spans="14:19">
      <c r="N19487" s="1"/>
      <c r="S19487" s="1"/>
    </row>
    <row r="19488" spans="14:19">
      <c r="N19488" s="1"/>
      <c r="S19488" s="1"/>
    </row>
    <row r="19489" spans="14:19">
      <c r="N19489" s="1"/>
      <c r="S19489" s="1"/>
    </row>
    <row r="19490" spans="14:19">
      <c r="N19490" s="1"/>
      <c r="S19490" s="1"/>
    </row>
    <row r="19491" spans="14:19">
      <c r="N19491" s="1"/>
      <c r="S19491" s="1"/>
    </row>
    <row r="19492" spans="14:19">
      <c r="N19492" s="1"/>
      <c r="S19492" s="1"/>
    </row>
    <row r="19493" spans="14:19">
      <c r="N19493" s="1"/>
      <c r="S19493" s="1"/>
    </row>
    <row r="19494" spans="14:19">
      <c r="N19494" s="1"/>
      <c r="S19494" s="1"/>
    </row>
    <row r="19495" spans="14:19">
      <c r="N19495" s="1"/>
      <c r="S19495" s="1"/>
    </row>
    <row r="19496" spans="14:19">
      <c r="N19496" s="1"/>
      <c r="S19496" s="1"/>
    </row>
    <row r="19497" spans="14:19">
      <c r="N19497" s="1"/>
      <c r="S19497" s="1"/>
    </row>
    <row r="19498" spans="14:19">
      <c r="N19498" s="1"/>
      <c r="S19498" s="1"/>
    </row>
    <row r="19499" spans="14:19">
      <c r="N19499" s="1"/>
      <c r="S19499" s="1"/>
    </row>
    <row r="19500" spans="14:19">
      <c r="N19500" s="1"/>
      <c r="S19500" s="1"/>
    </row>
    <row r="19501" spans="14:19">
      <c r="N19501" s="1"/>
      <c r="S19501" s="1"/>
    </row>
    <row r="19502" spans="14:19">
      <c r="N19502" s="1"/>
      <c r="S19502" s="1"/>
    </row>
    <row r="19503" spans="14:19">
      <c r="N19503" s="1"/>
      <c r="S19503" s="1"/>
    </row>
    <row r="19504" spans="14:19">
      <c r="N19504" s="1"/>
      <c r="S19504" s="1"/>
    </row>
    <row r="19505" spans="14:19">
      <c r="N19505" s="1"/>
      <c r="S19505" s="1"/>
    </row>
    <row r="19506" spans="14:19">
      <c r="N19506" s="1"/>
      <c r="S19506" s="1"/>
    </row>
    <row r="19507" spans="14:19">
      <c r="N19507" s="1"/>
      <c r="S19507" s="1"/>
    </row>
    <row r="19508" spans="14:19">
      <c r="N19508" s="1"/>
      <c r="S19508" s="1"/>
    </row>
    <row r="19509" spans="14:19">
      <c r="N19509" s="1"/>
      <c r="S19509" s="1"/>
    </row>
    <row r="19510" spans="14:19">
      <c r="N19510" s="1"/>
      <c r="S19510" s="1"/>
    </row>
    <row r="19511" spans="14:19">
      <c r="N19511" s="1"/>
      <c r="S19511" s="1"/>
    </row>
    <row r="19512" spans="14:19">
      <c r="N19512" s="1"/>
      <c r="S19512" s="1"/>
    </row>
    <row r="19513" spans="14:19">
      <c r="N19513" s="1"/>
      <c r="S19513" s="1"/>
    </row>
    <row r="19514" spans="14:19">
      <c r="N19514" s="1"/>
      <c r="S19514" s="1"/>
    </row>
    <row r="19515" spans="14:19">
      <c r="N19515" s="1"/>
      <c r="S19515" s="1"/>
    </row>
    <row r="19516" spans="14:19">
      <c r="N19516" s="1"/>
      <c r="S19516" s="1"/>
    </row>
    <row r="19517" spans="14:19">
      <c r="N19517" s="1"/>
      <c r="S19517" s="1"/>
    </row>
    <row r="19518" spans="14:19">
      <c r="N19518" s="1"/>
      <c r="S19518" s="1"/>
    </row>
    <row r="19519" spans="14:19">
      <c r="N19519" s="1"/>
      <c r="S19519" s="1"/>
    </row>
    <row r="19520" spans="14:19">
      <c r="N19520" s="1"/>
      <c r="S19520" s="1"/>
    </row>
    <row r="19521" spans="14:19">
      <c r="N19521" s="1"/>
      <c r="S19521" s="1"/>
    </row>
    <row r="19522" spans="14:19">
      <c r="N19522" s="1"/>
      <c r="S19522" s="1"/>
    </row>
    <row r="19523" spans="14:19">
      <c r="N19523" s="1"/>
      <c r="S19523" s="1"/>
    </row>
    <row r="19524" spans="14:19">
      <c r="N19524" s="1"/>
      <c r="S19524" s="1"/>
    </row>
    <row r="19525" spans="14:19">
      <c r="N19525" s="1"/>
      <c r="S19525" s="1"/>
    </row>
    <row r="19526" spans="14:19">
      <c r="N19526" s="1"/>
      <c r="S19526" s="1"/>
    </row>
    <row r="19527" spans="14:19">
      <c r="N19527" s="1"/>
      <c r="S19527" s="1"/>
    </row>
    <row r="19528" spans="14:19">
      <c r="N19528" s="1"/>
      <c r="S19528" s="1"/>
    </row>
    <row r="19529" spans="14:19">
      <c r="N19529" s="1"/>
      <c r="S19529" s="1"/>
    </row>
    <row r="19530" spans="14:19">
      <c r="N19530" s="1"/>
      <c r="S19530" s="1"/>
    </row>
    <row r="19531" spans="14:19">
      <c r="N19531" s="1"/>
      <c r="S19531" s="1"/>
    </row>
    <row r="19532" spans="14:19">
      <c r="N19532" s="1"/>
      <c r="S19532" s="1"/>
    </row>
    <row r="19533" spans="14:19">
      <c r="N19533" s="1"/>
      <c r="S19533" s="1"/>
    </row>
    <row r="19534" spans="14:19">
      <c r="N19534" s="1"/>
      <c r="S19534" s="1"/>
    </row>
    <row r="19535" spans="14:19">
      <c r="N19535" s="1"/>
      <c r="S19535" s="1"/>
    </row>
    <row r="19536" spans="14:19">
      <c r="N19536" s="1"/>
      <c r="S19536" s="1"/>
    </row>
    <row r="19537" spans="14:19">
      <c r="N19537" s="1"/>
      <c r="S19537" s="1"/>
    </row>
    <row r="19538" spans="14:19">
      <c r="N19538" s="1"/>
      <c r="S19538" s="1"/>
    </row>
    <row r="19539" spans="14:19">
      <c r="N19539" s="1"/>
      <c r="S19539" s="1"/>
    </row>
    <row r="19540" spans="14:19">
      <c r="N19540" s="1"/>
      <c r="S19540" s="1"/>
    </row>
    <row r="19541" spans="14:19">
      <c r="N19541" s="1"/>
      <c r="S19541" s="1"/>
    </row>
    <row r="19542" spans="14:19">
      <c r="N19542" s="1"/>
      <c r="S19542" s="1"/>
    </row>
    <row r="19543" spans="14:19">
      <c r="N19543" s="1"/>
      <c r="S19543" s="1"/>
    </row>
    <row r="19544" spans="14:19">
      <c r="N19544" s="1"/>
      <c r="S19544" s="1"/>
    </row>
    <row r="19545" spans="14:19">
      <c r="N19545" s="1"/>
      <c r="S19545" s="1"/>
    </row>
    <row r="19546" spans="14:19">
      <c r="N19546" s="1"/>
      <c r="S19546" s="1"/>
    </row>
    <row r="19547" spans="14:19">
      <c r="N19547" s="1"/>
      <c r="S19547" s="1"/>
    </row>
    <row r="19548" spans="14:19">
      <c r="N19548" s="1"/>
      <c r="S19548" s="1"/>
    </row>
    <row r="19549" spans="14:19">
      <c r="N19549" s="1"/>
      <c r="S19549" s="1"/>
    </row>
    <row r="19550" spans="14:19">
      <c r="N19550" s="1"/>
      <c r="S19550" s="1"/>
    </row>
    <row r="19551" spans="14:19">
      <c r="N19551" s="1"/>
      <c r="S19551" s="1"/>
    </row>
    <row r="19552" spans="14:19">
      <c r="N19552" s="1"/>
      <c r="S19552" s="1"/>
    </row>
    <row r="19553" spans="14:19">
      <c r="N19553" s="1"/>
      <c r="S19553" s="1"/>
    </row>
    <row r="19554" spans="14:19">
      <c r="N19554" s="1"/>
      <c r="S19554" s="1"/>
    </row>
    <row r="19555" spans="14:19">
      <c r="N19555" s="1"/>
      <c r="S19555" s="1"/>
    </row>
    <row r="19556" spans="14:19">
      <c r="N19556" s="1"/>
      <c r="S19556" s="1"/>
    </row>
    <row r="19557" spans="14:19">
      <c r="N19557" s="1"/>
      <c r="S19557" s="1"/>
    </row>
    <row r="19558" spans="14:19">
      <c r="N19558" s="1"/>
      <c r="S19558" s="1"/>
    </row>
    <row r="19559" spans="14:19">
      <c r="N19559" s="1"/>
      <c r="S19559" s="1"/>
    </row>
    <row r="19560" spans="14:19">
      <c r="N19560" s="1"/>
      <c r="S19560" s="1"/>
    </row>
    <row r="19561" spans="14:19">
      <c r="N19561" s="1"/>
      <c r="S19561" s="1"/>
    </row>
    <row r="19562" spans="14:19">
      <c r="N19562" s="1"/>
      <c r="S19562" s="1"/>
    </row>
    <row r="19563" spans="14:19">
      <c r="N19563" s="1"/>
      <c r="S19563" s="1"/>
    </row>
    <row r="19564" spans="14:19">
      <c r="N19564" s="1"/>
      <c r="S19564" s="1"/>
    </row>
    <row r="19565" spans="14:19">
      <c r="N19565" s="1"/>
      <c r="S19565" s="1"/>
    </row>
    <row r="19566" spans="14:19">
      <c r="N19566" s="1"/>
      <c r="S19566" s="1"/>
    </row>
    <row r="19567" spans="14:19">
      <c r="N19567" s="1"/>
      <c r="S19567" s="1"/>
    </row>
    <row r="19568" spans="14:19">
      <c r="N19568" s="1"/>
      <c r="S19568" s="1"/>
    </row>
    <row r="19569" spans="14:19">
      <c r="N19569" s="1"/>
      <c r="S19569" s="1"/>
    </row>
    <row r="19570" spans="14:19">
      <c r="N19570" s="1"/>
      <c r="S19570" s="1"/>
    </row>
    <row r="19571" spans="14:19">
      <c r="N19571" s="1"/>
      <c r="S19571" s="1"/>
    </row>
    <row r="19572" spans="14:19">
      <c r="N19572" s="1"/>
      <c r="S19572" s="1"/>
    </row>
    <row r="19573" spans="14:19">
      <c r="N19573" s="1"/>
      <c r="S19573" s="1"/>
    </row>
    <row r="19574" spans="14:19">
      <c r="N19574" s="1"/>
      <c r="S19574" s="1"/>
    </row>
    <row r="19575" spans="14:19">
      <c r="N19575" s="1"/>
      <c r="S19575" s="1"/>
    </row>
    <row r="19576" spans="14:19">
      <c r="N19576" s="1"/>
      <c r="S19576" s="1"/>
    </row>
    <row r="19577" spans="14:19">
      <c r="N19577" s="1"/>
      <c r="S19577" s="1"/>
    </row>
    <row r="19578" spans="14:19">
      <c r="N19578" s="1"/>
      <c r="S19578" s="1"/>
    </row>
    <row r="19579" spans="14:19">
      <c r="N19579" s="1"/>
      <c r="S19579" s="1"/>
    </row>
    <row r="19580" spans="14:19">
      <c r="N19580" s="1"/>
      <c r="S19580" s="1"/>
    </row>
    <row r="19581" spans="14:19">
      <c r="N19581" s="1"/>
      <c r="S19581" s="1"/>
    </row>
    <row r="19582" spans="14:19">
      <c r="N19582" s="1"/>
      <c r="S19582" s="1"/>
    </row>
    <row r="19583" spans="14:19">
      <c r="N19583" s="1"/>
      <c r="S19583" s="1"/>
    </row>
    <row r="19584" spans="14:19">
      <c r="N19584" s="1"/>
      <c r="S19584" s="1"/>
    </row>
    <row r="19585" spans="14:19">
      <c r="N19585" s="1"/>
      <c r="S19585" s="1"/>
    </row>
    <row r="19586" spans="14:19">
      <c r="N19586" s="1"/>
      <c r="S19586" s="1"/>
    </row>
    <row r="19587" spans="14:19">
      <c r="N19587" s="1"/>
      <c r="S19587" s="1"/>
    </row>
    <row r="19588" spans="14:19">
      <c r="N19588" s="1"/>
      <c r="S19588" s="1"/>
    </row>
    <row r="19589" spans="14:19">
      <c r="N19589" s="1"/>
      <c r="S19589" s="1"/>
    </row>
    <row r="19590" spans="14:19">
      <c r="N19590" s="1"/>
      <c r="S19590" s="1"/>
    </row>
    <row r="19591" spans="14:19">
      <c r="N19591" s="1"/>
      <c r="S19591" s="1"/>
    </row>
    <row r="19592" spans="14:19">
      <c r="N19592" s="1"/>
      <c r="S19592" s="1"/>
    </row>
    <row r="19593" spans="14:19">
      <c r="N19593" s="1"/>
      <c r="S19593" s="1"/>
    </row>
    <row r="19594" spans="14:19">
      <c r="N19594" s="1"/>
      <c r="S19594" s="1"/>
    </row>
    <row r="19595" spans="14:19">
      <c r="N19595" s="1"/>
      <c r="S19595" s="1"/>
    </row>
    <row r="19596" spans="14:19">
      <c r="N19596" s="1"/>
      <c r="S19596" s="1"/>
    </row>
    <row r="19597" spans="14:19">
      <c r="N19597" s="1"/>
      <c r="S19597" s="1"/>
    </row>
    <row r="19598" spans="14:19">
      <c r="N19598" s="1"/>
      <c r="S19598" s="1"/>
    </row>
    <row r="19599" spans="14:19">
      <c r="N19599" s="1"/>
      <c r="S19599" s="1"/>
    </row>
    <row r="19600" spans="14:19">
      <c r="N19600" s="1"/>
      <c r="S19600" s="1"/>
    </row>
    <row r="19601" spans="14:19">
      <c r="N19601" s="1"/>
      <c r="S19601" s="1"/>
    </row>
    <row r="19602" spans="14:19">
      <c r="N19602" s="1"/>
      <c r="S19602" s="1"/>
    </row>
    <row r="19603" spans="14:19">
      <c r="N19603" s="1"/>
      <c r="S19603" s="1"/>
    </row>
    <row r="19604" spans="14:19">
      <c r="N19604" s="1"/>
      <c r="S19604" s="1"/>
    </row>
    <row r="19605" spans="14:19">
      <c r="N19605" s="1"/>
      <c r="S19605" s="1"/>
    </row>
    <row r="19606" spans="14:19">
      <c r="N19606" s="1"/>
      <c r="S19606" s="1"/>
    </row>
    <row r="19607" spans="14:19">
      <c r="N19607" s="1"/>
      <c r="S19607" s="1"/>
    </row>
    <row r="19608" spans="14:19">
      <c r="N19608" s="1"/>
      <c r="S19608" s="1"/>
    </row>
    <row r="19609" spans="14:19">
      <c r="N19609" s="1"/>
      <c r="S19609" s="1"/>
    </row>
    <row r="19610" spans="14:19">
      <c r="N19610" s="1"/>
      <c r="S19610" s="1"/>
    </row>
    <row r="19611" spans="14:19">
      <c r="N19611" s="1"/>
      <c r="S19611" s="1"/>
    </row>
    <row r="19612" spans="14:19">
      <c r="N19612" s="1"/>
      <c r="S19612" s="1"/>
    </row>
    <row r="19613" spans="14:19">
      <c r="N19613" s="1"/>
      <c r="S19613" s="1"/>
    </row>
    <row r="19614" spans="14:19">
      <c r="N19614" s="1"/>
      <c r="S19614" s="1"/>
    </row>
    <row r="19615" spans="14:19">
      <c r="N19615" s="1"/>
      <c r="S19615" s="1"/>
    </row>
    <row r="19616" spans="14:19">
      <c r="N19616" s="1"/>
      <c r="S19616" s="1"/>
    </row>
    <row r="19617" spans="14:19">
      <c r="N19617" s="1"/>
      <c r="S19617" s="1"/>
    </row>
    <row r="19618" spans="14:19">
      <c r="N19618" s="1"/>
      <c r="S19618" s="1"/>
    </row>
    <row r="19619" spans="14:19">
      <c r="N19619" s="1"/>
      <c r="S19619" s="1"/>
    </row>
    <row r="19620" spans="14:19">
      <c r="N19620" s="1"/>
      <c r="S19620" s="1"/>
    </row>
    <row r="19621" spans="14:19">
      <c r="N19621" s="1"/>
      <c r="S19621" s="1"/>
    </row>
    <row r="19622" spans="14:19">
      <c r="N19622" s="1"/>
      <c r="S19622" s="1"/>
    </row>
    <row r="19623" spans="14:19">
      <c r="N19623" s="1"/>
      <c r="S19623" s="1"/>
    </row>
    <row r="19624" spans="14:19">
      <c r="N19624" s="1"/>
      <c r="S19624" s="1"/>
    </row>
    <row r="19625" spans="14:19">
      <c r="N19625" s="1"/>
      <c r="S19625" s="1"/>
    </row>
    <row r="19626" spans="14:19">
      <c r="N19626" s="1"/>
      <c r="S19626" s="1"/>
    </row>
    <row r="19627" spans="14:19">
      <c r="N19627" s="1"/>
      <c r="S19627" s="1"/>
    </row>
    <row r="19628" spans="14:19">
      <c r="N19628" s="1"/>
      <c r="S19628" s="1"/>
    </row>
    <row r="19629" spans="14:19">
      <c r="N19629" s="1"/>
      <c r="S19629" s="1"/>
    </row>
    <row r="19630" spans="14:19">
      <c r="N19630" s="1"/>
      <c r="S19630" s="1"/>
    </row>
    <row r="19631" spans="14:19">
      <c r="N19631" s="1"/>
      <c r="S19631" s="1"/>
    </row>
    <row r="19632" spans="14:19">
      <c r="N19632" s="1"/>
      <c r="S19632" s="1"/>
    </row>
    <row r="19633" spans="14:19">
      <c r="N19633" s="1"/>
      <c r="S19633" s="1"/>
    </row>
    <row r="19634" spans="14:19">
      <c r="N19634" s="1"/>
      <c r="S19634" s="1"/>
    </row>
    <row r="19635" spans="14:19">
      <c r="N19635" s="1"/>
      <c r="S19635" s="1"/>
    </row>
    <row r="19636" spans="14:19">
      <c r="N19636" s="1"/>
      <c r="S19636" s="1"/>
    </row>
    <row r="19637" spans="14:19">
      <c r="N19637" s="1"/>
      <c r="S19637" s="1"/>
    </row>
    <row r="19638" spans="14:19">
      <c r="N19638" s="1"/>
      <c r="S19638" s="1"/>
    </row>
    <row r="19639" spans="14:19">
      <c r="N19639" s="1"/>
      <c r="S19639" s="1"/>
    </row>
    <row r="19640" spans="14:19">
      <c r="N19640" s="1"/>
      <c r="S19640" s="1"/>
    </row>
    <row r="19641" spans="14:19">
      <c r="N19641" s="1"/>
      <c r="S19641" s="1"/>
    </row>
    <row r="19642" spans="14:19">
      <c r="N19642" s="1"/>
      <c r="S19642" s="1"/>
    </row>
    <row r="19643" spans="14:19">
      <c r="N19643" s="1"/>
      <c r="S19643" s="1"/>
    </row>
    <row r="19644" spans="14:19">
      <c r="N19644" s="1"/>
      <c r="S19644" s="1"/>
    </row>
    <row r="19645" spans="14:19">
      <c r="N19645" s="1"/>
      <c r="S19645" s="1"/>
    </row>
    <row r="19646" spans="14:19">
      <c r="N19646" s="1"/>
      <c r="S19646" s="1"/>
    </row>
    <row r="19647" spans="14:19">
      <c r="N19647" s="1"/>
      <c r="S19647" s="1"/>
    </row>
    <row r="19648" spans="14:19">
      <c r="N19648" s="1"/>
      <c r="S19648" s="1"/>
    </row>
    <row r="19649" spans="14:19">
      <c r="N19649" s="1"/>
      <c r="S19649" s="1"/>
    </row>
    <row r="19650" spans="14:19">
      <c r="N19650" s="1"/>
      <c r="S19650" s="1"/>
    </row>
    <row r="19651" spans="14:19">
      <c r="N19651" s="1"/>
      <c r="S19651" s="1"/>
    </row>
    <row r="19652" spans="14:19">
      <c r="N19652" s="1"/>
      <c r="S19652" s="1"/>
    </row>
    <row r="19653" spans="14:19">
      <c r="N19653" s="1"/>
      <c r="S19653" s="1"/>
    </row>
    <row r="19654" spans="14:19">
      <c r="N19654" s="1"/>
      <c r="S19654" s="1"/>
    </row>
    <row r="19655" spans="14:19">
      <c r="N19655" s="1"/>
      <c r="S19655" s="1"/>
    </row>
    <row r="19656" spans="14:19">
      <c r="N19656" s="1"/>
      <c r="S19656" s="1"/>
    </row>
    <row r="19657" spans="14:19">
      <c r="N19657" s="1"/>
      <c r="S19657" s="1"/>
    </row>
    <row r="19658" spans="14:19">
      <c r="N19658" s="1"/>
      <c r="S19658" s="1"/>
    </row>
    <row r="19659" spans="14:19">
      <c r="N19659" s="1"/>
      <c r="S19659" s="1"/>
    </row>
    <row r="19660" spans="14:19">
      <c r="N19660" s="1"/>
      <c r="S19660" s="1"/>
    </row>
    <row r="19661" spans="14:19">
      <c r="N19661" s="1"/>
      <c r="S19661" s="1"/>
    </row>
    <row r="19662" spans="14:19">
      <c r="N19662" s="1"/>
      <c r="S19662" s="1"/>
    </row>
    <row r="19663" spans="14:19">
      <c r="N19663" s="1"/>
      <c r="S19663" s="1"/>
    </row>
    <row r="19664" spans="14:19">
      <c r="N19664" s="1"/>
      <c r="S19664" s="1"/>
    </row>
    <row r="19665" spans="14:19">
      <c r="N19665" s="1"/>
      <c r="S19665" s="1"/>
    </row>
    <row r="19666" spans="14:19">
      <c r="N19666" s="1"/>
      <c r="S19666" s="1"/>
    </row>
    <row r="19667" spans="14:19">
      <c r="N19667" s="1"/>
      <c r="S19667" s="1"/>
    </row>
    <row r="19668" spans="14:19">
      <c r="N19668" s="1"/>
      <c r="S19668" s="1"/>
    </row>
    <row r="19669" spans="14:19">
      <c r="N19669" s="1"/>
      <c r="S19669" s="1"/>
    </row>
    <row r="19670" spans="14:19">
      <c r="N19670" s="1"/>
      <c r="S19670" s="1"/>
    </row>
    <row r="19671" spans="14:19">
      <c r="N19671" s="1"/>
      <c r="S19671" s="1"/>
    </row>
    <row r="19672" spans="14:19">
      <c r="N19672" s="1"/>
      <c r="S19672" s="1"/>
    </row>
    <row r="19673" spans="14:19">
      <c r="N19673" s="1"/>
      <c r="S19673" s="1"/>
    </row>
    <row r="19674" spans="14:19">
      <c r="N19674" s="1"/>
      <c r="S19674" s="1"/>
    </row>
    <row r="19675" spans="14:19">
      <c r="N19675" s="1"/>
      <c r="S19675" s="1"/>
    </row>
    <row r="19676" spans="14:19">
      <c r="N19676" s="1"/>
      <c r="S19676" s="1"/>
    </row>
    <row r="19677" spans="14:19">
      <c r="N19677" s="1"/>
      <c r="S19677" s="1"/>
    </row>
    <row r="19678" spans="14:19">
      <c r="N19678" s="1"/>
      <c r="S19678" s="1"/>
    </row>
    <row r="19679" spans="14:19">
      <c r="N19679" s="1"/>
      <c r="S19679" s="1"/>
    </row>
    <row r="19680" spans="14:19">
      <c r="N19680" s="1"/>
      <c r="S19680" s="1"/>
    </row>
    <row r="19681" spans="14:19">
      <c r="N19681" s="1"/>
      <c r="S19681" s="1"/>
    </row>
    <row r="19682" spans="14:19">
      <c r="N19682" s="1"/>
      <c r="S19682" s="1"/>
    </row>
    <row r="19683" spans="14:19">
      <c r="N19683" s="1"/>
      <c r="S19683" s="1"/>
    </row>
    <row r="19684" spans="14:19">
      <c r="N19684" s="1"/>
      <c r="S19684" s="1"/>
    </row>
    <row r="19685" spans="14:19">
      <c r="N19685" s="1"/>
      <c r="S19685" s="1"/>
    </row>
    <row r="19686" spans="14:19">
      <c r="N19686" s="1"/>
      <c r="S19686" s="1"/>
    </row>
    <row r="19687" spans="14:19">
      <c r="N19687" s="1"/>
      <c r="S19687" s="1"/>
    </row>
    <row r="19688" spans="14:19">
      <c r="N19688" s="1"/>
      <c r="S19688" s="1"/>
    </row>
    <row r="19689" spans="14:19">
      <c r="N19689" s="1"/>
      <c r="S19689" s="1"/>
    </row>
    <row r="19690" spans="14:19">
      <c r="N19690" s="1"/>
      <c r="S19690" s="1"/>
    </row>
    <row r="19691" spans="14:19">
      <c r="N19691" s="1"/>
      <c r="S19691" s="1"/>
    </row>
    <row r="19692" spans="14:19">
      <c r="N19692" s="1"/>
      <c r="S19692" s="1"/>
    </row>
    <row r="19693" spans="14:19">
      <c r="N19693" s="1"/>
      <c r="S19693" s="1"/>
    </row>
    <row r="19694" spans="14:19">
      <c r="N19694" s="1"/>
      <c r="S19694" s="1"/>
    </row>
    <row r="19695" spans="14:19">
      <c r="N19695" s="1"/>
      <c r="S19695" s="1"/>
    </row>
    <row r="19696" spans="14:19">
      <c r="N19696" s="1"/>
      <c r="S19696" s="1"/>
    </row>
    <row r="19697" spans="14:19">
      <c r="N19697" s="1"/>
      <c r="S19697" s="1"/>
    </row>
    <row r="19698" spans="14:19">
      <c r="N19698" s="1"/>
      <c r="S19698" s="1"/>
    </row>
    <row r="19699" spans="14:19">
      <c r="N19699" s="1"/>
      <c r="S19699" s="1"/>
    </row>
    <row r="19700" spans="14:19">
      <c r="N19700" s="1"/>
      <c r="S19700" s="1"/>
    </row>
    <row r="19701" spans="14:19">
      <c r="N19701" s="1"/>
      <c r="S19701" s="1"/>
    </row>
    <row r="19702" spans="14:19">
      <c r="N19702" s="1"/>
      <c r="S19702" s="1"/>
    </row>
    <row r="19703" spans="14:19">
      <c r="N19703" s="1"/>
      <c r="S19703" s="1"/>
    </row>
    <row r="19704" spans="14:19">
      <c r="N19704" s="1"/>
      <c r="S19704" s="1"/>
    </row>
    <row r="19705" spans="14:19">
      <c r="N19705" s="1"/>
      <c r="S19705" s="1"/>
    </row>
    <row r="19706" spans="14:19">
      <c r="N19706" s="1"/>
      <c r="S19706" s="1"/>
    </row>
    <row r="19707" spans="14:19">
      <c r="N19707" s="1"/>
      <c r="S19707" s="1"/>
    </row>
    <row r="19708" spans="14:19">
      <c r="N19708" s="1"/>
      <c r="S19708" s="1"/>
    </row>
    <row r="19709" spans="14:19">
      <c r="N19709" s="1"/>
      <c r="S19709" s="1"/>
    </row>
    <row r="19710" spans="14:19">
      <c r="N19710" s="1"/>
      <c r="S19710" s="1"/>
    </row>
    <row r="19711" spans="14:19">
      <c r="N19711" s="1"/>
      <c r="S19711" s="1"/>
    </row>
    <row r="19712" spans="14:19">
      <c r="N19712" s="1"/>
      <c r="S19712" s="1"/>
    </row>
    <row r="19713" spans="14:19">
      <c r="N19713" s="1"/>
      <c r="S19713" s="1"/>
    </row>
    <row r="19714" spans="14:19">
      <c r="N19714" s="1"/>
      <c r="S19714" s="1"/>
    </row>
    <row r="19715" spans="14:19">
      <c r="N19715" s="1"/>
      <c r="S19715" s="1"/>
    </row>
    <row r="19716" spans="14:19">
      <c r="N19716" s="1"/>
      <c r="S19716" s="1"/>
    </row>
    <row r="19717" spans="14:19">
      <c r="N19717" s="1"/>
      <c r="S19717" s="1"/>
    </row>
    <row r="19718" spans="14:19">
      <c r="N19718" s="1"/>
      <c r="S19718" s="1"/>
    </row>
    <row r="19719" spans="14:19">
      <c r="N19719" s="1"/>
      <c r="S19719" s="1"/>
    </row>
    <row r="19720" spans="14:19">
      <c r="N19720" s="1"/>
      <c r="S19720" s="1"/>
    </row>
    <row r="19721" spans="14:19">
      <c r="N19721" s="1"/>
      <c r="S19721" s="1"/>
    </row>
    <row r="19722" spans="14:19">
      <c r="N19722" s="1"/>
      <c r="S19722" s="1"/>
    </row>
    <row r="19723" spans="14:19">
      <c r="N19723" s="1"/>
      <c r="S19723" s="1"/>
    </row>
    <row r="19724" spans="14:19">
      <c r="N19724" s="1"/>
      <c r="S19724" s="1"/>
    </row>
    <row r="19725" spans="14:19">
      <c r="N19725" s="1"/>
      <c r="S19725" s="1"/>
    </row>
    <row r="19726" spans="14:19">
      <c r="N19726" s="1"/>
      <c r="S19726" s="1"/>
    </row>
    <row r="19727" spans="14:19">
      <c r="N19727" s="1"/>
      <c r="S19727" s="1"/>
    </row>
    <row r="19728" spans="14:19">
      <c r="N19728" s="1"/>
      <c r="S19728" s="1"/>
    </row>
    <row r="19729" spans="14:19">
      <c r="N19729" s="1"/>
      <c r="S19729" s="1"/>
    </row>
    <row r="19730" spans="14:19">
      <c r="N19730" s="1"/>
      <c r="S19730" s="1"/>
    </row>
    <row r="19731" spans="14:19">
      <c r="N19731" s="1"/>
      <c r="S19731" s="1"/>
    </row>
    <row r="19732" spans="14:19">
      <c r="N19732" s="1"/>
      <c r="S19732" s="1"/>
    </row>
    <row r="19733" spans="14:19">
      <c r="N19733" s="1"/>
      <c r="S19733" s="1"/>
    </row>
    <row r="19734" spans="14:19">
      <c r="N19734" s="1"/>
      <c r="S19734" s="1"/>
    </row>
    <row r="19735" spans="14:19">
      <c r="N19735" s="1"/>
      <c r="S19735" s="1"/>
    </row>
    <row r="19736" spans="14:19">
      <c r="N19736" s="1"/>
      <c r="S19736" s="1"/>
    </row>
    <row r="19737" spans="14:19">
      <c r="N19737" s="1"/>
      <c r="S19737" s="1"/>
    </row>
    <row r="19738" spans="14:19">
      <c r="N19738" s="1"/>
      <c r="S19738" s="1"/>
    </row>
    <row r="19739" spans="14:19">
      <c r="N19739" s="1"/>
      <c r="S19739" s="1"/>
    </row>
    <row r="19740" spans="14:19">
      <c r="N19740" s="1"/>
      <c r="S19740" s="1"/>
    </row>
    <row r="19741" spans="14:19">
      <c r="N19741" s="1"/>
      <c r="S19741" s="1"/>
    </row>
    <row r="19742" spans="14:19">
      <c r="N19742" s="1"/>
      <c r="S19742" s="1"/>
    </row>
    <row r="19743" spans="14:19">
      <c r="N19743" s="1"/>
      <c r="S19743" s="1"/>
    </row>
    <row r="19744" spans="14:19">
      <c r="N19744" s="1"/>
      <c r="S19744" s="1"/>
    </row>
    <row r="19745" spans="14:19">
      <c r="N19745" s="1"/>
      <c r="S19745" s="1"/>
    </row>
    <row r="19746" spans="14:19">
      <c r="N19746" s="1"/>
      <c r="S19746" s="1"/>
    </row>
    <row r="19747" spans="14:19">
      <c r="N19747" s="1"/>
      <c r="S19747" s="1"/>
    </row>
    <row r="19748" spans="14:19">
      <c r="N19748" s="1"/>
      <c r="S19748" s="1"/>
    </row>
    <row r="19749" spans="14:19">
      <c r="N19749" s="1"/>
      <c r="S19749" s="1"/>
    </row>
    <row r="19750" spans="14:19">
      <c r="N19750" s="1"/>
      <c r="S19750" s="1"/>
    </row>
    <row r="19751" spans="14:19">
      <c r="N19751" s="1"/>
      <c r="S19751" s="1"/>
    </row>
    <row r="19752" spans="14:19">
      <c r="N19752" s="1"/>
      <c r="S19752" s="1"/>
    </row>
    <row r="19753" spans="14:19">
      <c r="N19753" s="1"/>
      <c r="S19753" s="1"/>
    </row>
    <row r="19754" spans="14:19">
      <c r="N19754" s="1"/>
      <c r="S19754" s="1"/>
    </row>
    <row r="19755" spans="14:19">
      <c r="N19755" s="1"/>
      <c r="S19755" s="1"/>
    </row>
    <row r="19756" spans="14:19">
      <c r="N19756" s="1"/>
      <c r="S19756" s="1"/>
    </row>
    <row r="19757" spans="14:19">
      <c r="N19757" s="1"/>
      <c r="S19757" s="1"/>
    </row>
    <row r="19758" spans="14:19">
      <c r="N19758" s="1"/>
      <c r="S19758" s="1"/>
    </row>
    <row r="19759" spans="14:19">
      <c r="N19759" s="1"/>
      <c r="S19759" s="1"/>
    </row>
    <row r="19760" spans="14:19">
      <c r="N19760" s="1"/>
      <c r="S19760" s="1"/>
    </row>
    <row r="19761" spans="14:19">
      <c r="N19761" s="1"/>
      <c r="S19761" s="1"/>
    </row>
    <row r="19762" spans="14:19">
      <c r="N19762" s="1"/>
      <c r="S19762" s="1"/>
    </row>
    <row r="19763" spans="14:19">
      <c r="N19763" s="1"/>
      <c r="S19763" s="1"/>
    </row>
    <row r="19764" spans="14:19">
      <c r="N19764" s="1"/>
      <c r="S19764" s="1"/>
    </row>
    <row r="19765" spans="14:19">
      <c r="N19765" s="1"/>
      <c r="S19765" s="1"/>
    </row>
    <row r="19766" spans="14:19">
      <c r="N19766" s="1"/>
      <c r="S19766" s="1"/>
    </row>
    <row r="19767" spans="14:19">
      <c r="N19767" s="1"/>
      <c r="S19767" s="1"/>
    </row>
    <row r="19768" spans="14:19">
      <c r="N19768" s="1"/>
      <c r="S19768" s="1"/>
    </row>
    <row r="19769" spans="14:19">
      <c r="N19769" s="1"/>
      <c r="S19769" s="1"/>
    </row>
    <row r="19770" spans="14:19">
      <c r="N19770" s="1"/>
      <c r="S19770" s="1"/>
    </row>
    <row r="19771" spans="14:19">
      <c r="N19771" s="1"/>
      <c r="S19771" s="1"/>
    </row>
    <row r="19772" spans="14:19">
      <c r="N19772" s="1"/>
      <c r="S19772" s="1"/>
    </row>
    <row r="19773" spans="14:19">
      <c r="N19773" s="1"/>
      <c r="S19773" s="1"/>
    </row>
    <row r="19774" spans="14:19">
      <c r="N19774" s="1"/>
      <c r="S19774" s="1"/>
    </row>
    <row r="19775" spans="14:19">
      <c r="N19775" s="1"/>
      <c r="S19775" s="1"/>
    </row>
    <row r="19776" spans="14:19">
      <c r="N19776" s="1"/>
      <c r="S19776" s="1"/>
    </row>
    <row r="19777" spans="14:19">
      <c r="N19777" s="1"/>
      <c r="S19777" s="1"/>
    </row>
    <row r="19778" spans="14:19">
      <c r="N19778" s="1"/>
      <c r="S19778" s="1"/>
    </row>
    <row r="19779" spans="14:19">
      <c r="N19779" s="1"/>
      <c r="S19779" s="1"/>
    </row>
    <row r="19780" spans="14:19">
      <c r="N19780" s="1"/>
      <c r="S19780" s="1"/>
    </row>
    <row r="19781" spans="14:19">
      <c r="N19781" s="1"/>
      <c r="S19781" s="1"/>
    </row>
    <row r="19782" spans="14:19">
      <c r="N19782" s="1"/>
      <c r="S19782" s="1"/>
    </row>
    <row r="19783" spans="14:19">
      <c r="N19783" s="1"/>
      <c r="S19783" s="1"/>
    </row>
    <row r="19784" spans="14:19">
      <c r="N19784" s="1"/>
      <c r="S19784" s="1"/>
    </row>
    <row r="19785" spans="14:19">
      <c r="N19785" s="1"/>
      <c r="S19785" s="1"/>
    </row>
    <row r="19786" spans="14:19">
      <c r="N19786" s="1"/>
      <c r="S19786" s="1"/>
    </row>
    <row r="19787" spans="14:19">
      <c r="N19787" s="1"/>
      <c r="S19787" s="1"/>
    </row>
    <row r="19788" spans="14:19">
      <c r="N19788" s="1"/>
      <c r="S19788" s="1"/>
    </row>
    <row r="19789" spans="14:19">
      <c r="N19789" s="1"/>
      <c r="S19789" s="1"/>
    </row>
    <row r="19790" spans="14:19">
      <c r="N19790" s="1"/>
      <c r="S19790" s="1"/>
    </row>
    <row r="19791" spans="14:19">
      <c r="N19791" s="1"/>
      <c r="S19791" s="1"/>
    </row>
    <row r="19792" spans="14:19">
      <c r="N19792" s="1"/>
      <c r="S19792" s="1"/>
    </row>
    <row r="19793" spans="14:19">
      <c r="N19793" s="1"/>
      <c r="S19793" s="1"/>
    </row>
    <row r="19794" spans="14:19">
      <c r="N19794" s="1"/>
      <c r="S19794" s="1"/>
    </row>
    <row r="19795" spans="14:19">
      <c r="N19795" s="1"/>
      <c r="S19795" s="1"/>
    </row>
    <row r="19796" spans="14:19">
      <c r="N19796" s="1"/>
      <c r="S19796" s="1"/>
    </row>
    <row r="19797" spans="14:19">
      <c r="N19797" s="1"/>
      <c r="S19797" s="1"/>
    </row>
    <row r="19798" spans="14:19">
      <c r="N19798" s="1"/>
      <c r="S19798" s="1"/>
    </row>
    <row r="19799" spans="14:19">
      <c r="N19799" s="1"/>
      <c r="S19799" s="1"/>
    </row>
    <row r="19800" spans="14:19">
      <c r="N19800" s="1"/>
      <c r="S19800" s="1"/>
    </row>
    <row r="19801" spans="14:19">
      <c r="N19801" s="1"/>
      <c r="S19801" s="1"/>
    </row>
    <row r="19802" spans="14:19">
      <c r="N19802" s="1"/>
      <c r="S19802" s="1"/>
    </row>
    <row r="19803" spans="14:19">
      <c r="N19803" s="1"/>
      <c r="S19803" s="1"/>
    </row>
    <row r="19804" spans="14:19">
      <c r="N19804" s="1"/>
      <c r="S19804" s="1"/>
    </row>
    <row r="19805" spans="14:19">
      <c r="N19805" s="1"/>
      <c r="S19805" s="1"/>
    </row>
    <row r="19806" spans="14:19">
      <c r="N19806" s="1"/>
      <c r="S19806" s="1"/>
    </row>
    <row r="19807" spans="14:19">
      <c r="N19807" s="1"/>
      <c r="S19807" s="1"/>
    </row>
    <row r="19808" spans="14:19">
      <c r="N19808" s="1"/>
      <c r="S19808" s="1"/>
    </row>
    <row r="19809" spans="14:19">
      <c r="N19809" s="1"/>
      <c r="S19809" s="1"/>
    </row>
    <row r="19810" spans="14:19">
      <c r="N19810" s="1"/>
      <c r="S19810" s="1"/>
    </row>
    <row r="19811" spans="14:19">
      <c r="N19811" s="1"/>
      <c r="S19811" s="1"/>
    </row>
    <row r="19812" spans="14:19">
      <c r="N19812" s="1"/>
      <c r="S19812" s="1"/>
    </row>
    <row r="19813" spans="14:19">
      <c r="N19813" s="1"/>
      <c r="S19813" s="1"/>
    </row>
    <row r="19814" spans="14:19">
      <c r="N19814" s="1"/>
      <c r="S19814" s="1"/>
    </row>
    <row r="19815" spans="14:19">
      <c r="N19815" s="1"/>
      <c r="S19815" s="1"/>
    </row>
    <row r="19816" spans="14:19">
      <c r="N19816" s="1"/>
      <c r="S19816" s="1"/>
    </row>
    <row r="19817" spans="14:19">
      <c r="N19817" s="1"/>
      <c r="S19817" s="1"/>
    </row>
    <row r="19818" spans="14:19">
      <c r="N19818" s="1"/>
      <c r="S19818" s="1"/>
    </row>
    <row r="19819" spans="14:19">
      <c r="N19819" s="1"/>
      <c r="S19819" s="1"/>
    </row>
    <row r="19820" spans="14:19">
      <c r="N19820" s="1"/>
      <c r="S19820" s="1"/>
    </row>
    <row r="19821" spans="14:19">
      <c r="N19821" s="1"/>
      <c r="S19821" s="1"/>
    </row>
    <row r="19822" spans="14:19">
      <c r="N19822" s="1"/>
      <c r="S19822" s="1"/>
    </row>
    <row r="19823" spans="14:19">
      <c r="N19823" s="1"/>
      <c r="S19823" s="1"/>
    </row>
    <row r="19824" spans="14:19">
      <c r="N19824" s="1"/>
      <c r="S19824" s="1"/>
    </row>
    <row r="19825" spans="14:19">
      <c r="N19825" s="1"/>
      <c r="S19825" s="1"/>
    </row>
    <row r="19826" spans="14:19">
      <c r="N19826" s="1"/>
      <c r="S19826" s="1"/>
    </row>
    <row r="19827" spans="14:19">
      <c r="N19827" s="1"/>
      <c r="S19827" s="1"/>
    </row>
    <row r="19828" spans="14:19">
      <c r="N19828" s="1"/>
      <c r="S19828" s="1"/>
    </row>
    <row r="19829" spans="14:19">
      <c r="N19829" s="1"/>
      <c r="S19829" s="1"/>
    </row>
    <row r="19830" spans="14:19">
      <c r="N19830" s="1"/>
      <c r="S19830" s="1"/>
    </row>
    <row r="19831" spans="14:19">
      <c r="N19831" s="1"/>
      <c r="S19831" s="1"/>
    </row>
    <row r="19832" spans="14:19">
      <c r="N19832" s="1"/>
      <c r="S19832" s="1"/>
    </row>
    <row r="19833" spans="14:19">
      <c r="N19833" s="1"/>
      <c r="S19833" s="1"/>
    </row>
    <row r="19834" spans="14:19">
      <c r="N19834" s="1"/>
      <c r="S19834" s="1"/>
    </row>
    <row r="19835" spans="14:19">
      <c r="N19835" s="1"/>
      <c r="S19835" s="1"/>
    </row>
    <row r="19836" spans="14:19">
      <c r="N19836" s="1"/>
      <c r="S19836" s="1"/>
    </row>
    <row r="19837" spans="14:19">
      <c r="N19837" s="1"/>
      <c r="S19837" s="1"/>
    </row>
    <row r="19838" spans="14:19">
      <c r="N19838" s="1"/>
      <c r="S19838" s="1"/>
    </row>
    <row r="19839" spans="14:19">
      <c r="N19839" s="1"/>
      <c r="S19839" s="1"/>
    </row>
    <row r="19840" spans="14:19">
      <c r="N19840" s="1"/>
      <c r="S19840" s="1"/>
    </row>
    <row r="19841" spans="14:19">
      <c r="N19841" s="1"/>
      <c r="S19841" s="1"/>
    </row>
    <row r="19842" spans="14:19">
      <c r="N19842" s="1"/>
      <c r="S19842" s="1"/>
    </row>
    <row r="19843" spans="14:19">
      <c r="N19843" s="1"/>
      <c r="S19843" s="1"/>
    </row>
    <row r="19844" spans="14:19">
      <c r="N19844" s="1"/>
      <c r="S19844" s="1"/>
    </row>
    <row r="19845" spans="14:19">
      <c r="N19845" s="1"/>
      <c r="S19845" s="1"/>
    </row>
    <row r="19846" spans="14:19">
      <c r="N19846" s="1"/>
      <c r="S19846" s="1"/>
    </row>
    <row r="19847" spans="14:19">
      <c r="N19847" s="1"/>
      <c r="S19847" s="1"/>
    </row>
    <row r="19848" spans="14:19">
      <c r="N19848" s="1"/>
      <c r="S19848" s="1"/>
    </row>
    <row r="19849" spans="14:19">
      <c r="N19849" s="1"/>
      <c r="S19849" s="1"/>
    </row>
    <row r="19850" spans="14:19">
      <c r="N19850" s="1"/>
      <c r="S19850" s="1"/>
    </row>
    <row r="19851" spans="14:19">
      <c r="N19851" s="1"/>
      <c r="S19851" s="1"/>
    </row>
    <row r="19852" spans="14:19">
      <c r="N19852" s="1"/>
      <c r="S19852" s="1"/>
    </row>
    <row r="19853" spans="14:19">
      <c r="N19853" s="1"/>
      <c r="S19853" s="1"/>
    </row>
    <row r="19854" spans="14:19">
      <c r="N19854" s="1"/>
      <c r="S19854" s="1"/>
    </row>
    <row r="19855" spans="14:19">
      <c r="N19855" s="1"/>
      <c r="S19855" s="1"/>
    </row>
    <row r="19856" spans="14:19">
      <c r="N19856" s="1"/>
      <c r="S19856" s="1"/>
    </row>
    <row r="19857" spans="14:19">
      <c r="N19857" s="1"/>
      <c r="S19857" s="1"/>
    </row>
    <row r="19858" spans="14:19">
      <c r="N19858" s="1"/>
      <c r="S19858" s="1"/>
    </row>
    <row r="19859" spans="14:19">
      <c r="N19859" s="1"/>
      <c r="S19859" s="1"/>
    </row>
    <row r="19860" spans="14:19">
      <c r="N19860" s="1"/>
      <c r="S19860" s="1"/>
    </row>
    <row r="19861" spans="14:19">
      <c r="N19861" s="1"/>
      <c r="S19861" s="1"/>
    </row>
    <row r="19862" spans="14:19">
      <c r="N19862" s="1"/>
      <c r="S19862" s="1"/>
    </row>
    <row r="19863" spans="14:19">
      <c r="N19863" s="1"/>
      <c r="S19863" s="1"/>
    </row>
    <row r="19864" spans="14:19">
      <c r="N19864" s="1"/>
      <c r="S19864" s="1"/>
    </row>
    <row r="19865" spans="14:19">
      <c r="N19865" s="1"/>
      <c r="S19865" s="1"/>
    </row>
    <row r="19866" spans="14:19">
      <c r="N19866" s="1"/>
      <c r="S19866" s="1"/>
    </row>
    <row r="19867" spans="14:19">
      <c r="N19867" s="1"/>
      <c r="S19867" s="1"/>
    </row>
    <row r="19868" spans="14:19">
      <c r="N19868" s="1"/>
      <c r="S19868" s="1"/>
    </row>
    <row r="19869" spans="14:19">
      <c r="N19869" s="1"/>
      <c r="S19869" s="1"/>
    </row>
    <row r="19870" spans="14:19">
      <c r="N19870" s="1"/>
      <c r="S19870" s="1"/>
    </row>
    <row r="19871" spans="14:19">
      <c r="N19871" s="1"/>
      <c r="S19871" s="1"/>
    </row>
    <row r="19872" spans="14:19">
      <c r="N19872" s="1"/>
      <c r="S19872" s="1"/>
    </row>
    <row r="19873" spans="14:19">
      <c r="N19873" s="1"/>
      <c r="S19873" s="1"/>
    </row>
    <row r="19874" spans="14:19">
      <c r="N19874" s="1"/>
      <c r="S19874" s="1"/>
    </row>
    <row r="19875" spans="14:19">
      <c r="N19875" s="1"/>
      <c r="S19875" s="1"/>
    </row>
    <row r="19876" spans="14:19">
      <c r="N19876" s="1"/>
      <c r="S19876" s="1"/>
    </row>
    <row r="19877" spans="14:19">
      <c r="N19877" s="1"/>
      <c r="S19877" s="1"/>
    </row>
    <row r="19878" spans="14:19">
      <c r="N19878" s="1"/>
      <c r="S19878" s="1"/>
    </row>
    <row r="19879" spans="14:19">
      <c r="N19879" s="1"/>
      <c r="S19879" s="1"/>
    </row>
    <row r="19880" spans="14:19">
      <c r="N19880" s="1"/>
      <c r="S19880" s="1"/>
    </row>
    <row r="19881" spans="14:19">
      <c r="N19881" s="1"/>
      <c r="S19881" s="1"/>
    </row>
    <row r="19882" spans="14:19">
      <c r="N19882" s="1"/>
      <c r="S19882" s="1"/>
    </row>
    <row r="19883" spans="14:19">
      <c r="N19883" s="1"/>
      <c r="S19883" s="1"/>
    </row>
    <row r="19884" spans="14:19">
      <c r="N19884" s="1"/>
      <c r="S19884" s="1"/>
    </row>
    <row r="19885" spans="14:19">
      <c r="N19885" s="1"/>
      <c r="S19885" s="1"/>
    </row>
    <row r="19886" spans="14:19">
      <c r="N19886" s="1"/>
      <c r="S19886" s="1"/>
    </row>
    <row r="19887" spans="14:19">
      <c r="N19887" s="1"/>
      <c r="S19887" s="1"/>
    </row>
    <row r="19888" spans="14:19">
      <c r="N19888" s="1"/>
      <c r="S19888" s="1"/>
    </row>
    <row r="19889" spans="14:19">
      <c r="N19889" s="1"/>
      <c r="S19889" s="1"/>
    </row>
    <row r="19890" spans="14:19">
      <c r="N19890" s="1"/>
      <c r="S19890" s="1"/>
    </row>
    <row r="19891" spans="14:19">
      <c r="N19891" s="1"/>
      <c r="S19891" s="1"/>
    </row>
    <row r="19892" spans="14:19">
      <c r="N19892" s="1"/>
      <c r="S19892" s="1"/>
    </row>
    <row r="19893" spans="14:19">
      <c r="N19893" s="1"/>
      <c r="S19893" s="1"/>
    </row>
    <row r="19894" spans="14:19">
      <c r="N19894" s="1"/>
      <c r="S19894" s="1"/>
    </row>
    <row r="19895" spans="14:19">
      <c r="N19895" s="1"/>
      <c r="S19895" s="1"/>
    </row>
    <row r="19896" spans="14:19">
      <c r="N19896" s="1"/>
      <c r="S19896" s="1"/>
    </row>
    <row r="19897" spans="14:19">
      <c r="N19897" s="1"/>
      <c r="S19897" s="1"/>
    </row>
    <row r="19898" spans="14:19">
      <c r="N19898" s="1"/>
      <c r="S19898" s="1"/>
    </row>
    <row r="19899" spans="14:19">
      <c r="N19899" s="1"/>
      <c r="S19899" s="1"/>
    </row>
    <row r="19900" spans="14:19">
      <c r="N19900" s="1"/>
      <c r="S19900" s="1"/>
    </row>
    <row r="19901" spans="14:19">
      <c r="N19901" s="1"/>
      <c r="S19901" s="1"/>
    </row>
    <row r="19902" spans="14:19">
      <c r="N19902" s="1"/>
      <c r="S19902" s="1"/>
    </row>
    <row r="19903" spans="14:19">
      <c r="N19903" s="1"/>
      <c r="S19903" s="1"/>
    </row>
    <row r="19904" spans="14:19">
      <c r="N19904" s="1"/>
      <c r="S19904" s="1"/>
    </row>
    <row r="19905" spans="14:19">
      <c r="N19905" s="1"/>
      <c r="S19905" s="1"/>
    </row>
    <row r="19906" spans="14:19">
      <c r="N19906" s="1"/>
      <c r="S19906" s="1"/>
    </row>
    <row r="19907" spans="14:19">
      <c r="N19907" s="1"/>
      <c r="S19907" s="1"/>
    </row>
    <row r="19908" spans="14:19">
      <c r="N19908" s="1"/>
      <c r="S19908" s="1"/>
    </row>
    <row r="19909" spans="14:19">
      <c r="N19909" s="1"/>
      <c r="S19909" s="1"/>
    </row>
    <row r="19910" spans="14:19">
      <c r="N19910" s="1"/>
      <c r="S19910" s="1"/>
    </row>
    <row r="19911" spans="14:19">
      <c r="N19911" s="1"/>
      <c r="S19911" s="1"/>
    </row>
    <row r="19912" spans="14:19">
      <c r="N19912" s="1"/>
      <c r="S19912" s="1"/>
    </row>
    <row r="19913" spans="14:19">
      <c r="N19913" s="1"/>
      <c r="S19913" s="1"/>
    </row>
    <row r="19914" spans="14:19">
      <c r="N19914" s="1"/>
      <c r="S19914" s="1"/>
    </row>
    <row r="19915" spans="14:19">
      <c r="N19915" s="1"/>
      <c r="S19915" s="1"/>
    </row>
    <row r="19916" spans="14:19">
      <c r="N19916" s="1"/>
      <c r="S19916" s="1"/>
    </row>
    <row r="19917" spans="14:19">
      <c r="N19917" s="1"/>
      <c r="S19917" s="1"/>
    </row>
    <row r="19918" spans="14:19">
      <c r="N19918" s="1"/>
      <c r="S19918" s="1"/>
    </row>
    <row r="19919" spans="14:19">
      <c r="N19919" s="1"/>
      <c r="S19919" s="1"/>
    </row>
    <row r="19920" spans="14:19">
      <c r="N19920" s="1"/>
      <c r="S19920" s="1"/>
    </row>
    <row r="19921" spans="14:19">
      <c r="N19921" s="1"/>
      <c r="S19921" s="1"/>
    </row>
    <row r="19922" spans="14:19">
      <c r="N19922" s="1"/>
      <c r="S19922" s="1"/>
    </row>
    <row r="19923" spans="14:19">
      <c r="N19923" s="1"/>
      <c r="S19923" s="1"/>
    </row>
    <row r="19924" spans="14:19">
      <c r="N19924" s="1"/>
      <c r="S19924" s="1"/>
    </row>
    <row r="19925" spans="14:19">
      <c r="N19925" s="1"/>
      <c r="S19925" s="1"/>
    </row>
    <row r="19926" spans="14:19">
      <c r="N19926" s="1"/>
      <c r="S19926" s="1"/>
    </row>
    <row r="19927" spans="14:19">
      <c r="N19927" s="1"/>
      <c r="S19927" s="1"/>
    </row>
    <row r="19928" spans="14:19">
      <c r="N19928" s="1"/>
      <c r="S19928" s="1"/>
    </row>
    <row r="19929" spans="14:19">
      <c r="N19929" s="1"/>
      <c r="S19929" s="1"/>
    </row>
    <row r="19930" spans="14:19">
      <c r="N19930" s="1"/>
      <c r="S19930" s="1"/>
    </row>
    <row r="19931" spans="14:19">
      <c r="N19931" s="1"/>
      <c r="S19931" s="1"/>
    </row>
    <row r="19932" spans="14:19">
      <c r="N19932" s="1"/>
      <c r="S19932" s="1"/>
    </row>
    <row r="19933" spans="14:19">
      <c r="N19933" s="1"/>
      <c r="S19933" s="1"/>
    </row>
    <row r="19934" spans="14:19">
      <c r="N19934" s="1"/>
      <c r="S19934" s="1"/>
    </row>
    <row r="19935" spans="14:19">
      <c r="N19935" s="1"/>
      <c r="S19935" s="1"/>
    </row>
    <row r="19936" spans="14:19">
      <c r="N19936" s="1"/>
      <c r="S19936" s="1"/>
    </row>
    <row r="19937" spans="14:19">
      <c r="N19937" s="1"/>
      <c r="S19937" s="1"/>
    </row>
    <row r="19938" spans="14:19">
      <c r="N19938" s="1"/>
      <c r="S19938" s="1"/>
    </row>
    <row r="19939" spans="14:19">
      <c r="N19939" s="1"/>
      <c r="S19939" s="1"/>
    </row>
    <row r="19940" spans="14:19">
      <c r="N19940" s="1"/>
      <c r="S19940" s="1"/>
    </row>
    <row r="19941" spans="14:19">
      <c r="N19941" s="1"/>
      <c r="S19941" s="1"/>
    </row>
    <row r="19942" spans="14:19">
      <c r="N19942" s="1"/>
      <c r="S19942" s="1"/>
    </row>
    <row r="19943" spans="14:19">
      <c r="N19943" s="1"/>
      <c r="S19943" s="1"/>
    </row>
    <row r="19944" spans="14:19">
      <c r="N19944" s="1"/>
      <c r="S19944" s="1"/>
    </row>
    <row r="19945" spans="14:19">
      <c r="N19945" s="1"/>
      <c r="S19945" s="1"/>
    </row>
    <row r="19946" spans="14:19">
      <c r="N19946" s="1"/>
      <c r="S19946" s="1"/>
    </row>
    <row r="19947" spans="14:19">
      <c r="N19947" s="1"/>
      <c r="S19947" s="1"/>
    </row>
    <row r="19948" spans="14:19">
      <c r="N19948" s="1"/>
      <c r="S19948" s="1"/>
    </row>
    <row r="19949" spans="14:19">
      <c r="N19949" s="1"/>
      <c r="S19949" s="1"/>
    </row>
    <row r="19950" spans="14:19">
      <c r="N19950" s="1"/>
      <c r="S19950" s="1"/>
    </row>
    <row r="19951" spans="14:19">
      <c r="N19951" s="1"/>
      <c r="S19951" s="1"/>
    </row>
    <row r="19952" spans="14:19">
      <c r="N19952" s="1"/>
      <c r="S19952" s="1"/>
    </row>
    <row r="19953" spans="14:19">
      <c r="N19953" s="1"/>
      <c r="S19953" s="1"/>
    </row>
    <row r="19954" spans="14:19">
      <c r="N19954" s="1"/>
      <c r="S19954" s="1"/>
    </row>
    <row r="19955" spans="14:19">
      <c r="N19955" s="1"/>
      <c r="S19955" s="1"/>
    </row>
    <row r="19956" spans="14:19">
      <c r="N19956" s="1"/>
      <c r="S19956" s="1"/>
    </row>
    <row r="19957" spans="14:19">
      <c r="N19957" s="1"/>
      <c r="S19957" s="1"/>
    </row>
    <row r="19958" spans="14:19">
      <c r="N19958" s="1"/>
      <c r="S19958" s="1"/>
    </row>
    <row r="19959" spans="14:19">
      <c r="N19959" s="1"/>
      <c r="S19959" s="1"/>
    </row>
    <row r="19960" spans="14:19">
      <c r="N19960" s="1"/>
      <c r="S19960" s="1"/>
    </row>
    <row r="19961" spans="14:19">
      <c r="N19961" s="1"/>
      <c r="S19961" s="1"/>
    </row>
    <row r="19962" spans="14:19">
      <c r="N19962" s="1"/>
      <c r="S19962" s="1"/>
    </row>
    <row r="19963" spans="14:19">
      <c r="N19963" s="1"/>
      <c r="S19963" s="1"/>
    </row>
    <row r="19964" spans="14:19">
      <c r="N19964" s="1"/>
      <c r="S19964" s="1"/>
    </row>
    <row r="19965" spans="14:19">
      <c r="N19965" s="1"/>
      <c r="S19965" s="1"/>
    </row>
    <row r="19966" spans="14:19">
      <c r="N19966" s="1"/>
      <c r="S19966" s="1"/>
    </row>
    <row r="19967" spans="14:19">
      <c r="N19967" s="1"/>
      <c r="S19967" s="1"/>
    </row>
    <row r="19968" spans="14:19">
      <c r="N19968" s="1"/>
      <c r="S19968" s="1"/>
    </row>
    <row r="19969" spans="14:19">
      <c r="N19969" s="1"/>
      <c r="S19969" s="1"/>
    </row>
    <row r="19970" spans="14:19">
      <c r="N19970" s="1"/>
      <c r="S19970" s="1"/>
    </row>
    <row r="19971" spans="14:19">
      <c r="N19971" s="1"/>
      <c r="S19971" s="1"/>
    </row>
    <row r="19972" spans="14:19">
      <c r="N19972" s="1"/>
      <c r="S19972" s="1"/>
    </row>
    <row r="19973" spans="14:19">
      <c r="N19973" s="1"/>
      <c r="S19973" s="1"/>
    </row>
    <row r="19974" spans="14:19">
      <c r="N19974" s="1"/>
      <c r="S19974" s="1"/>
    </row>
    <row r="19975" spans="14:19">
      <c r="N19975" s="1"/>
      <c r="S19975" s="1"/>
    </row>
    <row r="19976" spans="14:19">
      <c r="N19976" s="1"/>
      <c r="S19976" s="1"/>
    </row>
    <row r="19977" spans="14:19">
      <c r="N19977" s="1"/>
      <c r="S19977" s="1"/>
    </row>
    <row r="19978" spans="14:19">
      <c r="N19978" s="1"/>
      <c r="S19978" s="1"/>
    </row>
    <row r="19979" spans="14:19">
      <c r="N19979" s="1"/>
      <c r="S19979" s="1"/>
    </row>
    <row r="19980" spans="14:19">
      <c r="N19980" s="1"/>
      <c r="S19980" s="1"/>
    </row>
    <row r="19981" spans="14:19">
      <c r="N19981" s="1"/>
      <c r="S19981" s="1"/>
    </row>
    <row r="19982" spans="14:19">
      <c r="N19982" s="1"/>
      <c r="S19982" s="1"/>
    </row>
    <row r="19983" spans="14:19">
      <c r="N19983" s="1"/>
      <c r="S19983" s="1"/>
    </row>
    <row r="19984" spans="14:19">
      <c r="N19984" s="1"/>
      <c r="S19984" s="1"/>
    </row>
    <row r="19985" spans="14:19">
      <c r="N19985" s="1"/>
      <c r="S19985" s="1"/>
    </row>
    <row r="19986" spans="14:19">
      <c r="N19986" s="1"/>
      <c r="S19986" s="1"/>
    </row>
    <row r="19987" spans="14:19">
      <c r="N19987" s="1"/>
      <c r="S19987" s="1"/>
    </row>
    <row r="19988" spans="14:19">
      <c r="N19988" s="1"/>
      <c r="S19988" s="1"/>
    </row>
    <row r="19989" spans="14:19">
      <c r="N19989" s="1"/>
      <c r="S19989" s="1"/>
    </row>
    <row r="19990" spans="14:19">
      <c r="N19990" s="1"/>
      <c r="S19990" s="1"/>
    </row>
    <row r="19991" spans="14:19">
      <c r="N19991" s="1"/>
      <c r="S19991" s="1"/>
    </row>
    <row r="19992" spans="14:19">
      <c r="N19992" s="1"/>
      <c r="S19992" s="1"/>
    </row>
    <row r="19993" spans="14:19">
      <c r="N19993" s="1"/>
      <c r="S19993" s="1"/>
    </row>
    <row r="19994" spans="14:19">
      <c r="N19994" s="1"/>
      <c r="S19994" s="1"/>
    </row>
    <row r="19995" spans="14:19">
      <c r="N19995" s="1"/>
      <c r="S19995" s="1"/>
    </row>
    <row r="19996" spans="14:19">
      <c r="N19996" s="1"/>
      <c r="S19996" s="1"/>
    </row>
    <row r="19997" spans="14:19">
      <c r="N19997" s="1"/>
      <c r="S19997" s="1"/>
    </row>
    <row r="19998" spans="14:19">
      <c r="N19998" s="1"/>
      <c r="S19998" s="1"/>
    </row>
    <row r="19999" spans="14:19">
      <c r="N19999" s="1"/>
      <c r="S19999" s="1"/>
    </row>
    <row r="20000" spans="14:19">
      <c r="N20000" s="1"/>
      <c r="S20000" s="1"/>
    </row>
    <row r="20001" spans="14:19">
      <c r="N20001" s="1"/>
      <c r="S20001" s="1"/>
    </row>
    <row r="20002" spans="14:19">
      <c r="N20002" s="1"/>
      <c r="S20002" s="1"/>
    </row>
    <row r="20003" spans="14:19">
      <c r="N20003" s="1"/>
      <c r="S20003" s="1"/>
    </row>
    <row r="20004" spans="14:19">
      <c r="N20004" s="1"/>
      <c r="S20004" s="1"/>
    </row>
    <row r="20005" spans="14:19">
      <c r="N20005" s="1"/>
      <c r="S20005" s="1"/>
    </row>
    <row r="20006" spans="14:19">
      <c r="N20006" s="1"/>
      <c r="S20006" s="1"/>
    </row>
    <row r="20007" spans="14:19">
      <c r="N20007" s="1"/>
      <c r="S20007" s="1"/>
    </row>
    <row r="20008" spans="14:19">
      <c r="N20008" s="1"/>
      <c r="S20008" s="1"/>
    </row>
    <row r="20009" spans="14:19">
      <c r="N20009" s="1"/>
      <c r="S20009" s="1"/>
    </row>
    <row r="20010" spans="14:19">
      <c r="N20010" s="1"/>
      <c r="S20010" s="1"/>
    </row>
    <row r="20011" spans="14:19">
      <c r="N20011" s="1"/>
      <c r="S20011" s="1"/>
    </row>
    <row r="20012" spans="14:19">
      <c r="N20012" s="1"/>
      <c r="S20012" s="1"/>
    </row>
    <row r="20013" spans="14:19">
      <c r="N20013" s="1"/>
      <c r="S20013" s="1"/>
    </row>
    <row r="20014" spans="14:19">
      <c r="N20014" s="1"/>
      <c r="S20014" s="1"/>
    </row>
    <row r="20015" spans="14:19">
      <c r="N20015" s="1"/>
      <c r="S20015" s="1"/>
    </row>
    <row r="20016" spans="14:19">
      <c r="N20016" s="1"/>
      <c r="S20016" s="1"/>
    </row>
    <row r="20017" spans="14:19">
      <c r="N20017" s="1"/>
      <c r="S20017" s="1"/>
    </row>
    <row r="20018" spans="14:19">
      <c r="N20018" s="1"/>
      <c r="S20018" s="1"/>
    </row>
    <row r="20019" spans="14:19">
      <c r="N20019" s="1"/>
      <c r="S20019" s="1"/>
    </row>
    <row r="20020" spans="14:19">
      <c r="N20020" s="1"/>
      <c r="S20020" s="1"/>
    </row>
    <row r="20021" spans="14:19">
      <c r="N20021" s="1"/>
      <c r="S20021" s="1"/>
    </row>
    <row r="20022" spans="14:19">
      <c r="N20022" s="1"/>
      <c r="S20022" s="1"/>
    </row>
    <row r="20023" spans="14:19">
      <c r="N20023" s="1"/>
      <c r="S20023" s="1"/>
    </row>
    <row r="20024" spans="14:19">
      <c r="N20024" s="1"/>
      <c r="S20024" s="1"/>
    </row>
    <row r="20025" spans="14:19">
      <c r="N20025" s="1"/>
      <c r="S20025" s="1"/>
    </row>
    <row r="20026" spans="14:19">
      <c r="N20026" s="1"/>
      <c r="S20026" s="1"/>
    </row>
    <row r="20027" spans="14:19">
      <c r="N20027" s="1"/>
      <c r="S20027" s="1"/>
    </row>
    <row r="20028" spans="14:19">
      <c r="N20028" s="1"/>
      <c r="S20028" s="1"/>
    </row>
    <row r="20029" spans="14:19">
      <c r="N20029" s="1"/>
      <c r="S20029" s="1"/>
    </row>
    <row r="20030" spans="14:19">
      <c r="N20030" s="1"/>
      <c r="S20030" s="1"/>
    </row>
    <row r="20031" spans="14:19">
      <c r="N20031" s="1"/>
      <c r="S20031" s="1"/>
    </row>
    <row r="20032" spans="14:19">
      <c r="N20032" s="1"/>
      <c r="S20032" s="1"/>
    </row>
    <row r="20033" spans="14:19">
      <c r="N20033" s="1"/>
      <c r="S20033" s="1"/>
    </row>
    <row r="20034" spans="14:19">
      <c r="N20034" s="1"/>
      <c r="S20034" s="1"/>
    </row>
    <row r="20035" spans="14:19">
      <c r="N20035" s="1"/>
      <c r="S20035" s="1"/>
    </row>
    <row r="20036" spans="14:19">
      <c r="N20036" s="1"/>
      <c r="S20036" s="1"/>
    </row>
    <row r="20037" spans="14:19">
      <c r="N20037" s="1"/>
      <c r="S20037" s="1"/>
    </row>
    <row r="20038" spans="14:19">
      <c r="N20038" s="1"/>
      <c r="S20038" s="1"/>
    </row>
    <row r="20039" spans="14:19">
      <c r="N20039" s="1"/>
      <c r="S20039" s="1"/>
    </row>
    <row r="20040" spans="14:19">
      <c r="N20040" s="1"/>
      <c r="S20040" s="1"/>
    </row>
    <row r="20041" spans="14:19">
      <c r="N20041" s="1"/>
      <c r="S20041" s="1"/>
    </row>
    <row r="20042" spans="14:19">
      <c r="N20042" s="1"/>
      <c r="S20042" s="1"/>
    </row>
    <row r="20043" spans="14:19">
      <c r="N20043" s="1"/>
      <c r="S20043" s="1"/>
    </row>
    <row r="20044" spans="14:19">
      <c r="N20044" s="1"/>
      <c r="S20044" s="1"/>
    </row>
    <row r="20045" spans="14:19">
      <c r="N20045" s="1"/>
      <c r="S20045" s="1"/>
    </row>
    <row r="20046" spans="14:19">
      <c r="N20046" s="1"/>
      <c r="S20046" s="1"/>
    </row>
    <row r="20047" spans="14:19">
      <c r="N20047" s="1"/>
      <c r="S20047" s="1"/>
    </row>
    <row r="20048" spans="14:19">
      <c r="N20048" s="1"/>
      <c r="S20048" s="1"/>
    </row>
    <row r="20049" spans="14:19">
      <c r="N20049" s="1"/>
      <c r="S20049" s="1"/>
    </row>
    <row r="20050" spans="14:19">
      <c r="N20050" s="1"/>
      <c r="S20050" s="1"/>
    </row>
    <row r="20051" spans="14:19">
      <c r="N20051" s="1"/>
      <c r="S20051" s="1"/>
    </row>
    <row r="20052" spans="14:19">
      <c r="N20052" s="1"/>
      <c r="S20052" s="1"/>
    </row>
    <row r="20053" spans="14:19">
      <c r="N20053" s="1"/>
      <c r="S20053" s="1"/>
    </row>
    <row r="20054" spans="14:19">
      <c r="N20054" s="1"/>
      <c r="S20054" s="1"/>
    </row>
    <row r="20055" spans="14:19">
      <c r="N20055" s="1"/>
      <c r="S20055" s="1"/>
    </row>
    <row r="20056" spans="14:19">
      <c r="N20056" s="1"/>
      <c r="S20056" s="1"/>
    </row>
    <row r="20057" spans="14:19">
      <c r="N20057" s="1"/>
      <c r="S20057" s="1"/>
    </row>
    <row r="20058" spans="14:19">
      <c r="N20058" s="1"/>
      <c r="S20058" s="1"/>
    </row>
    <row r="20059" spans="14:19">
      <c r="N20059" s="1"/>
      <c r="S20059" s="1"/>
    </row>
    <row r="20060" spans="14:19">
      <c r="N20060" s="1"/>
      <c r="S20060" s="1"/>
    </row>
    <row r="20061" spans="14:19">
      <c r="N20061" s="1"/>
      <c r="S20061" s="1"/>
    </row>
    <row r="20062" spans="14:19">
      <c r="N20062" s="1"/>
      <c r="S20062" s="1"/>
    </row>
    <row r="20063" spans="14:19">
      <c r="N20063" s="1"/>
      <c r="S20063" s="1"/>
    </row>
    <row r="20064" spans="14:19">
      <c r="N20064" s="1"/>
      <c r="S20064" s="1"/>
    </row>
    <row r="20065" spans="14:19">
      <c r="N20065" s="1"/>
      <c r="S20065" s="1"/>
    </row>
    <row r="20066" spans="14:19">
      <c r="N20066" s="1"/>
      <c r="S20066" s="1"/>
    </row>
    <row r="20067" spans="14:19">
      <c r="N20067" s="1"/>
      <c r="S20067" s="1"/>
    </row>
    <row r="20068" spans="14:19">
      <c r="N20068" s="1"/>
      <c r="S20068" s="1"/>
    </row>
    <row r="20069" spans="14:19">
      <c r="N20069" s="1"/>
      <c r="S20069" s="1"/>
    </row>
    <row r="20070" spans="14:19">
      <c r="N20070" s="1"/>
      <c r="S20070" s="1"/>
    </row>
    <row r="20071" spans="14:19">
      <c r="N20071" s="1"/>
      <c r="S20071" s="1"/>
    </row>
    <row r="20072" spans="14:19">
      <c r="N20072" s="1"/>
      <c r="S20072" s="1"/>
    </row>
    <row r="20073" spans="14:19">
      <c r="N20073" s="1"/>
      <c r="S20073" s="1"/>
    </row>
    <row r="20074" spans="14:19">
      <c r="N20074" s="1"/>
      <c r="S20074" s="1"/>
    </row>
    <row r="20075" spans="14:19">
      <c r="N20075" s="1"/>
      <c r="S20075" s="1"/>
    </row>
    <row r="20076" spans="14:19">
      <c r="N20076" s="1"/>
      <c r="S20076" s="1"/>
    </row>
    <row r="20077" spans="14:19">
      <c r="N20077" s="1"/>
      <c r="S20077" s="1"/>
    </row>
    <row r="20078" spans="14:19">
      <c r="N20078" s="1"/>
      <c r="S20078" s="1"/>
    </row>
    <row r="20079" spans="14:19">
      <c r="N20079" s="1"/>
      <c r="S20079" s="1"/>
    </row>
    <row r="20080" spans="14:19">
      <c r="N20080" s="1"/>
      <c r="S20080" s="1"/>
    </row>
    <row r="20081" spans="14:19">
      <c r="N20081" s="1"/>
      <c r="S20081" s="1"/>
    </row>
    <row r="20082" spans="14:19">
      <c r="N20082" s="1"/>
      <c r="S20082" s="1"/>
    </row>
    <row r="20083" spans="14:19">
      <c r="N20083" s="1"/>
      <c r="S20083" s="1"/>
    </row>
    <row r="20084" spans="14:19">
      <c r="N20084" s="1"/>
      <c r="S20084" s="1"/>
    </row>
    <row r="20085" spans="14:19">
      <c r="N20085" s="1"/>
      <c r="S20085" s="1"/>
    </row>
    <row r="20086" spans="14:19">
      <c r="N20086" s="1"/>
      <c r="S20086" s="1"/>
    </row>
    <row r="20087" spans="14:19">
      <c r="N20087" s="1"/>
      <c r="S20087" s="1"/>
    </row>
    <row r="20088" spans="14:19">
      <c r="N20088" s="1"/>
      <c r="S20088" s="1"/>
    </row>
    <row r="20089" spans="14:19">
      <c r="N20089" s="1"/>
      <c r="S20089" s="1"/>
    </row>
    <row r="20090" spans="14:19">
      <c r="N20090" s="1"/>
      <c r="S20090" s="1"/>
    </row>
    <row r="20091" spans="14:19">
      <c r="N20091" s="1"/>
      <c r="S20091" s="1"/>
    </row>
    <row r="20092" spans="14:19">
      <c r="N20092" s="1"/>
      <c r="S20092" s="1"/>
    </row>
    <row r="20093" spans="14:19">
      <c r="N20093" s="1"/>
      <c r="S20093" s="1"/>
    </row>
    <row r="20094" spans="14:19">
      <c r="N20094" s="1"/>
      <c r="S20094" s="1"/>
    </row>
    <row r="20095" spans="14:19">
      <c r="N20095" s="1"/>
      <c r="S20095" s="1"/>
    </row>
    <row r="20096" spans="14:19">
      <c r="N20096" s="1"/>
      <c r="S20096" s="1"/>
    </row>
    <row r="20097" spans="14:19">
      <c r="N20097" s="1"/>
      <c r="S20097" s="1"/>
    </row>
    <row r="20098" spans="14:19">
      <c r="N20098" s="1"/>
      <c r="S20098" s="1"/>
    </row>
    <row r="20099" spans="14:19">
      <c r="N20099" s="1"/>
      <c r="S20099" s="1"/>
    </row>
    <row r="20100" spans="14:19">
      <c r="N20100" s="1"/>
      <c r="S20100" s="1"/>
    </row>
    <row r="20101" spans="14:19">
      <c r="N20101" s="1"/>
      <c r="S20101" s="1"/>
    </row>
    <row r="20102" spans="14:19">
      <c r="N20102" s="1"/>
      <c r="S20102" s="1"/>
    </row>
    <row r="20103" spans="14:19">
      <c r="N20103" s="1"/>
      <c r="S20103" s="1"/>
    </row>
    <row r="20104" spans="14:19">
      <c r="N20104" s="1"/>
      <c r="S20104" s="1"/>
    </row>
    <row r="20105" spans="14:19">
      <c r="N20105" s="1"/>
      <c r="S20105" s="1"/>
    </row>
    <row r="20106" spans="14:19">
      <c r="N20106" s="1"/>
      <c r="S20106" s="1"/>
    </row>
    <row r="20107" spans="14:19">
      <c r="N20107" s="1"/>
      <c r="S20107" s="1"/>
    </row>
    <row r="20108" spans="14:19">
      <c r="N20108" s="1"/>
      <c r="S20108" s="1"/>
    </row>
    <row r="20109" spans="14:19">
      <c r="N20109" s="1"/>
      <c r="S20109" s="1"/>
    </row>
    <row r="20110" spans="14:19">
      <c r="N20110" s="1"/>
      <c r="S20110" s="1"/>
    </row>
    <row r="20111" spans="14:19">
      <c r="N20111" s="1"/>
      <c r="S20111" s="1"/>
    </row>
    <row r="20112" spans="14:19">
      <c r="N20112" s="1"/>
      <c r="S20112" s="1"/>
    </row>
    <row r="20113" spans="14:19">
      <c r="N20113" s="1"/>
      <c r="S20113" s="1"/>
    </row>
    <row r="20114" spans="14:19">
      <c r="N20114" s="1"/>
      <c r="S20114" s="1"/>
    </row>
    <row r="20115" spans="14:19">
      <c r="N20115" s="1"/>
      <c r="S20115" s="1"/>
    </row>
    <row r="20116" spans="14:19">
      <c r="N20116" s="1"/>
      <c r="S20116" s="1"/>
    </row>
    <row r="20117" spans="14:19">
      <c r="N20117" s="1"/>
      <c r="S20117" s="1"/>
    </row>
    <row r="20118" spans="14:19">
      <c r="N20118" s="1"/>
      <c r="S20118" s="1"/>
    </row>
    <row r="20119" spans="14:19">
      <c r="N20119" s="1"/>
      <c r="S20119" s="1"/>
    </row>
    <row r="20120" spans="14:19">
      <c r="N20120" s="1"/>
      <c r="S20120" s="1"/>
    </row>
    <row r="20121" spans="14:19">
      <c r="N20121" s="1"/>
      <c r="S20121" s="1"/>
    </row>
    <row r="20122" spans="14:19">
      <c r="N20122" s="1"/>
      <c r="S20122" s="1"/>
    </row>
    <row r="20123" spans="14:19">
      <c r="N20123" s="1"/>
      <c r="S20123" s="1"/>
    </row>
    <row r="20124" spans="14:19">
      <c r="N20124" s="1"/>
      <c r="S20124" s="1"/>
    </row>
    <row r="20125" spans="14:19">
      <c r="N20125" s="1"/>
      <c r="S20125" s="1"/>
    </row>
    <row r="20126" spans="14:19">
      <c r="N20126" s="1"/>
      <c r="S20126" s="1"/>
    </row>
    <row r="20127" spans="14:19">
      <c r="N20127" s="1"/>
      <c r="S20127" s="1"/>
    </row>
    <row r="20128" spans="14:19">
      <c r="N20128" s="1"/>
      <c r="S20128" s="1"/>
    </row>
    <row r="20129" spans="14:19">
      <c r="N20129" s="1"/>
      <c r="S20129" s="1"/>
    </row>
    <row r="20130" spans="14:19">
      <c r="N20130" s="1"/>
      <c r="S20130" s="1"/>
    </row>
    <row r="20131" spans="14:19">
      <c r="N20131" s="1"/>
      <c r="S20131" s="1"/>
    </row>
    <row r="20132" spans="14:19">
      <c r="N20132" s="1"/>
      <c r="S20132" s="1"/>
    </row>
    <row r="20133" spans="14:19">
      <c r="N20133" s="1"/>
      <c r="S20133" s="1"/>
    </row>
    <row r="20134" spans="14:19">
      <c r="N20134" s="1"/>
      <c r="S20134" s="1"/>
    </row>
    <row r="20135" spans="14:19">
      <c r="N20135" s="1"/>
      <c r="S20135" s="1"/>
    </row>
    <row r="20136" spans="14:19">
      <c r="N20136" s="1"/>
      <c r="S20136" s="1"/>
    </row>
    <row r="20137" spans="14:19">
      <c r="N20137" s="1"/>
      <c r="S20137" s="1"/>
    </row>
    <row r="20138" spans="14:19">
      <c r="N20138" s="1"/>
      <c r="S20138" s="1"/>
    </row>
    <row r="20139" spans="14:19">
      <c r="N20139" s="1"/>
      <c r="S20139" s="1"/>
    </row>
    <row r="20140" spans="14:19">
      <c r="N20140" s="1"/>
      <c r="S20140" s="1"/>
    </row>
    <row r="20141" spans="14:19">
      <c r="N20141" s="1"/>
      <c r="S20141" s="1"/>
    </row>
    <row r="20142" spans="14:19">
      <c r="N20142" s="1"/>
      <c r="S20142" s="1"/>
    </row>
    <row r="20143" spans="14:19">
      <c r="N20143" s="1"/>
      <c r="S20143" s="1"/>
    </row>
    <row r="20144" spans="14:19">
      <c r="N20144" s="1"/>
      <c r="S20144" s="1"/>
    </row>
    <row r="20145" spans="14:19">
      <c r="N20145" s="1"/>
      <c r="S20145" s="1"/>
    </row>
    <row r="20146" spans="14:19">
      <c r="N20146" s="1"/>
      <c r="S20146" s="1"/>
    </row>
    <row r="20147" spans="14:19">
      <c r="N20147" s="1"/>
      <c r="S20147" s="1"/>
    </row>
    <row r="20148" spans="14:19">
      <c r="N20148" s="1"/>
      <c r="S20148" s="1"/>
    </row>
    <row r="20149" spans="14:19">
      <c r="N20149" s="1"/>
      <c r="S20149" s="1"/>
    </row>
    <row r="20150" spans="14:19">
      <c r="N20150" s="1"/>
      <c r="S20150" s="1"/>
    </row>
    <row r="20151" spans="14:19">
      <c r="N20151" s="1"/>
      <c r="S20151" s="1"/>
    </row>
    <row r="20152" spans="14:19">
      <c r="N20152" s="1"/>
      <c r="S20152" s="1"/>
    </row>
    <row r="20153" spans="14:19">
      <c r="N20153" s="1"/>
      <c r="S20153" s="1"/>
    </row>
    <row r="20154" spans="14:19">
      <c r="N20154" s="1"/>
      <c r="S20154" s="1"/>
    </row>
    <row r="20155" spans="14:19">
      <c r="N20155" s="1"/>
      <c r="S20155" s="1"/>
    </row>
    <row r="20156" spans="14:19">
      <c r="N20156" s="1"/>
      <c r="S20156" s="1"/>
    </row>
    <row r="20157" spans="14:19">
      <c r="N20157" s="1"/>
      <c r="S20157" s="1"/>
    </row>
    <row r="20158" spans="14:19">
      <c r="N20158" s="1"/>
      <c r="S20158" s="1"/>
    </row>
    <row r="20159" spans="14:19">
      <c r="N20159" s="1"/>
      <c r="S20159" s="1"/>
    </row>
    <row r="20160" spans="14:19">
      <c r="N20160" s="1"/>
      <c r="S20160" s="1"/>
    </row>
    <row r="20161" spans="14:19">
      <c r="N20161" s="1"/>
      <c r="S20161" s="1"/>
    </row>
    <row r="20162" spans="14:19">
      <c r="N20162" s="1"/>
      <c r="S20162" s="1"/>
    </row>
    <row r="20163" spans="14:19">
      <c r="N20163" s="1"/>
      <c r="S20163" s="1"/>
    </row>
    <row r="20164" spans="14:19">
      <c r="N20164" s="1"/>
      <c r="S20164" s="1"/>
    </row>
    <row r="20165" spans="14:19">
      <c r="N20165" s="1"/>
      <c r="S20165" s="1"/>
    </row>
    <row r="20166" spans="14:19">
      <c r="N20166" s="1"/>
      <c r="S20166" s="1"/>
    </row>
    <row r="20167" spans="14:19">
      <c r="N20167" s="1"/>
      <c r="S20167" s="1"/>
    </row>
    <row r="20168" spans="14:19">
      <c r="N20168" s="1"/>
      <c r="S20168" s="1"/>
    </row>
    <row r="20169" spans="14:19">
      <c r="N20169" s="1"/>
      <c r="S20169" s="1"/>
    </row>
    <row r="20170" spans="14:19">
      <c r="N20170" s="1"/>
      <c r="S20170" s="1"/>
    </row>
    <row r="20171" spans="14:19">
      <c r="N20171" s="1"/>
      <c r="S20171" s="1"/>
    </row>
    <row r="20172" spans="14:19">
      <c r="N20172" s="1"/>
      <c r="S20172" s="1"/>
    </row>
    <row r="20173" spans="14:19">
      <c r="N20173" s="1"/>
      <c r="S20173" s="1"/>
    </row>
    <row r="20174" spans="14:19">
      <c r="N20174" s="1"/>
      <c r="S20174" s="1"/>
    </row>
    <row r="20175" spans="14:19">
      <c r="N20175" s="1"/>
      <c r="S20175" s="1"/>
    </row>
    <row r="20176" spans="14:19">
      <c r="N20176" s="1"/>
      <c r="S20176" s="1"/>
    </row>
    <row r="20177" spans="14:19">
      <c r="N20177" s="1"/>
      <c r="S20177" s="1"/>
    </row>
    <row r="20178" spans="14:19">
      <c r="N20178" s="1"/>
      <c r="S20178" s="1"/>
    </row>
    <row r="20179" spans="14:19">
      <c r="N20179" s="1"/>
      <c r="S20179" s="1"/>
    </row>
    <row r="20180" spans="14:19">
      <c r="N20180" s="1"/>
      <c r="S20180" s="1"/>
    </row>
    <row r="20181" spans="14:19">
      <c r="N20181" s="1"/>
      <c r="S20181" s="1"/>
    </row>
    <row r="20182" spans="14:19">
      <c r="N20182" s="1"/>
      <c r="S20182" s="1"/>
    </row>
    <row r="20183" spans="14:19">
      <c r="N20183" s="1"/>
      <c r="S20183" s="1"/>
    </row>
    <row r="20184" spans="14:19">
      <c r="N20184" s="1"/>
      <c r="S20184" s="1"/>
    </row>
    <row r="20185" spans="14:19">
      <c r="N20185" s="1"/>
      <c r="S20185" s="1"/>
    </row>
    <row r="20186" spans="14:19">
      <c r="N20186" s="1"/>
      <c r="S20186" s="1"/>
    </row>
    <row r="20187" spans="14:19">
      <c r="N20187" s="1"/>
      <c r="S20187" s="1"/>
    </row>
    <row r="20188" spans="14:19">
      <c r="N20188" s="1"/>
      <c r="S20188" s="1"/>
    </row>
    <row r="20189" spans="14:19">
      <c r="N20189" s="1"/>
      <c r="S20189" s="1"/>
    </row>
    <row r="20190" spans="14:19">
      <c r="N20190" s="1"/>
      <c r="S20190" s="1"/>
    </row>
    <row r="20191" spans="14:19">
      <c r="N20191" s="1"/>
      <c r="S20191" s="1"/>
    </row>
    <row r="20192" spans="14:19">
      <c r="N20192" s="1"/>
      <c r="S20192" s="1"/>
    </row>
    <row r="20193" spans="14:19">
      <c r="N20193" s="1"/>
      <c r="S20193" s="1"/>
    </row>
    <row r="20194" spans="14:19">
      <c r="N20194" s="1"/>
      <c r="S20194" s="1"/>
    </row>
    <row r="20195" spans="14:19">
      <c r="N20195" s="1"/>
      <c r="S20195" s="1"/>
    </row>
    <row r="20196" spans="14:19">
      <c r="N20196" s="1"/>
      <c r="S20196" s="1"/>
    </row>
    <row r="20197" spans="14:19">
      <c r="N20197" s="1"/>
      <c r="S20197" s="1"/>
    </row>
    <row r="20198" spans="14:19">
      <c r="N20198" s="1"/>
      <c r="S20198" s="1"/>
    </row>
    <row r="20199" spans="14:19">
      <c r="N20199" s="1"/>
      <c r="S20199" s="1"/>
    </row>
    <row r="20200" spans="14:19">
      <c r="N20200" s="1"/>
      <c r="S20200" s="1"/>
    </row>
    <row r="20201" spans="14:19">
      <c r="N20201" s="1"/>
      <c r="S20201" s="1"/>
    </row>
    <row r="20202" spans="14:19">
      <c r="N20202" s="1"/>
      <c r="S20202" s="1"/>
    </row>
    <row r="20203" spans="14:19">
      <c r="N20203" s="1"/>
      <c r="S20203" s="1"/>
    </row>
    <row r="20204" spans="14:19">
      <c r="N20204" s="1"/>
      <c r="S20204" s="1"/>
    </row>
    <row r="20205" spans="14:19">
      <c r="N20205" s="1"/>
      <c r="S20205" s="1"/>
    </row>
    <row r="20206" spans="14:19">
      <c r="N20206" s="1"/>
      <c r="S20206" s="1"/>
    </row>
    <row r="20207" spans="14:19">
      <c r="N20207" s="1"/>
      <c r="S20207" s="1"/>
    </row>
    <row r="20208" spans="14:19">
      <c r="N20208" s="1"/>
      <c r="S20208" s="1"/>
    </row>
    <row r="20209" spans="14:19">
      <c r="N20209" s="1"/>
      <c r="S20209" s="1"/>
    </row>
    <row r="20210" spans="14:19">
      <c r="N20210" s="1"/>
      <c r="S20210" s="1"/>
    </row>
    <row r="20211" spans="14:19">
      <c r="N20211" s="1"/>
      <c r="S20211" s="1"/>
    </row>
    <row r="20212" spans="14:19">
      <c r="N20212" s="1"/>
      <c r="S20212" s="1"/>
    </row>
    <row r="20213" spans="14:19">
      <c r="N20213" s="1"/>
      <c r="S20213" s="1"/>
    </row>
    <row r="20214" spans="14:19">
      <c r="N20214" s="1"/>
      <c r="S20214" s="1"/>
    </row>
    <row r="20215" spans="14:19">
      <c r="N20215" s="1"/>
      <c r="S20215" s="1"/>
    </row>
    <row r="20216" spans="14:19">
      <c r="N20216" s="1"/>
      <c r="S20216" s="1"/>
    </row>
    <row r="20217" spans="14:19">
      <c r="N20217" s="1"/>
      <c r="S20217" s="1"/>
    </row>
    <row r="20218" spans="14:19">
      <c r="N20218" s="1"/>
      <c r="S20218" s="1"/>
    </row>
    <row r="20219" spans="14:19">
      <c r="N20219" s="1"/>
      <c r="S20219" s="1"/>
    </row>
    <row r="20220" spans="14:19">
      <c r="N20220" s="1"/>
      <c r="S20220" s="1"/>
    </row>
    <row r="20221" spans="14:19">
      <c r="N20221" s="1"/>
      <c r="S20221" s="1"/>
    </row>
    <row r="20222" spans="14:19">
      <c r="N20222" s="1"/>
      <c r="S20222" s="1"/>
    </row>
    <row r="20223" spans="14:19">
      <c r="N20223" s="1"/>
      <c r="S20223" s="1"/>
    </row>
    <row r="20224" spans="14:19">
      <c r="N20224" s="1"/>
      <c r="S20224" s="1"/>
    </row>
    <row r="20225" spans="14:19">
      <c r="N20225" s="1"/>
      <c r="S20225" s="1"/>
    </row>
    <row r="20226" spans="14:19">
      <c r="N20226" s="1"/>
      <c r="S20226" s="1"/>
    </row>
    <row r="20227" spans="14:19">
      <c r="N20227" s="1"/>
      <c r="S20227" s="1"/>
    </row>
    <row r="20228" spans="14:19">
      <c r="N20228" s="1"/>
      <c r="S20228" s="1"/>
    </row>
    <row r="20229" spans="14:19">
      <c r="N20229" s="1"/>
      <c r="S20229" s="1"/>
    </row>
    <row r="20230" spans="14:19">
      <c r="N20230" s="1"/>
      <c r="S20230" s="1"/>
    </row>
    <row r="20231" spans="14:19">
      <c r="N20231" s="1"/>
      <c r="S20231" s="1"/>
    </row>
    <row r="20232" spans="14:19">
      <c r="N20232" s="1"/>
      <c r="S20232" s="1"/>
    </row>
    <row r="20233" spans="14:19">
      <c r="N20233" s="1"/>
      <c r="S20233" s="1"/>
    </row>
    <row r="20234" spans="14:19">
      <c r="N20234" s="1"/>
      <c r="S20234" s="1"/>
    </row>
    <row r="20235" spans="14:19">
      <c r="N20235" s="1"/>
      <c r="S20235" s="1"/>
    </row>
    <row r="20236" spans="14:19">
      <c r="N20236" s="1"/>
      <c r="S20236" s="1"/>
    </row>
    <row r="20237" spans="14:19">
      <c r="N20237" s="1"/>
      <c r="S20237" s="1"/>
    </row>
    <row r="20238" spans="14:19">
      <c r="N20238" s="1"/>
      <c r="S20238" s="1"/>
    </row>
    <row r="20239" spans="14:19">
      <c r="N20239" s="1"/>
      <c r="S20239" s="1"/>
    </row>
    <row r="20240" spans="14:19">
      <c r="N20240" s="1"/>
      <c r="S20240" s="1"/>
    </row>
    <row r="20241" spans="14:19">
      <c r="N20241" s="1"/>
      <c r="S20241" s="1"/>
    </row>
    <row r="20242" spans="14:19">
      <c r="N20242" s="1"/>
      <c r="S20242" s="1"/>
    </row>
    <row r="20243" spans="14:19">
      <c r="N20243" s="1"/>
      <c r="S20243" s="1"/>
    </row>
    <row r="20244" spans="14:19">
      <c r="N20244" s="1"/>
      <c r="S20244" s="1"/>
    </row>
    <row r="20245" spans="14:19">
      <c r="N20245" s="1"/>
      <c r="S20245" s="1"/>
    </row>
    <row r="20246" spans="14:19">
      <c r="N20246" s="1"/>
      <c r="S20246" s="1"/>
    </row>
    <row r="20247" spans="14:19">
      <c r="N20247" s="1"/>
      <c r="S20247" s="1"/>
    </row>
    <row r="20248" spans="14:19">
      <c r="N20248" s="1"/>
      <c r="S20248" s="1"/>
    </row>
    <row r="20249" spans="14:19">
      <c r="N20249" s="1"/>
      <c r="S20249" s="1"/>
    </row>
    <row r="20250" spans="14:19">
      <c r="N20250" s="1"/>
      <c r="S20250" s="1"/>
    </row>
    <row r="20251" spans="14:19">
      <c r="N20251" s="1"/>
      <c r="S20251" s="1"/>
    </row>
    <row r="20252" spans="14:19">
      <c r="N20252" s="1"/>
      <c r="S20252" s="1"/>
    </row>
    <row r="20253" spans="14:19">
      <c r="N20253" s="1"/>
      <c r="S20253" s="1"/>
    </row>
    <row r="20254" spans="14:19">
      <c r="N20254" s="1"/>
      <c r="S20254" s="1"/>
    </row>
    <row r="20255" spans="14:19">
      <c r="N20255" s="1"/>
      <c r="S20255" s="1"/>
    </row>
    <row r="20256" spans="14:19">
      <c r="N20256" s="1"/>
      <c r="S20256" s="1"/>
    </row>
    <row r="20257" spans="14:19">
      <c r="N20257" s="1"/>
      <c r="S20257" s="1"/>
    </row>
    <row r="20258" spans="14:19">
      <c r="N20258" s="1"/>
      <c r="S20258" s="1"/>
    </row>
    <row r="20259" spans="14:19">
      <c r="N20259" s="1"/>
      <c r="S20259" s="1"/>
    </row>
    <row r="20260" spans="14:19">
      <c r="N20260" s="1"/>
      <c r="S20260" s="1"/>
    </row>
    <row r="20261" spans="14:19">
      <c r="N20261" s="1"/>
      <c r="S20261" s="1"/>
    </row>
    <row r="20262" spans="14:19">
      <c r="N20262" s="1"/>
      <c r="S20262" s="1"/>
    </row>
    <row r="20263" spans="14:19">
      <c r="N20263" s="1"/>
      <c r="S20263" s="1"/>
    </row>
    <row r="20264" spans="14:19">
      <c r="N20264" s="1"/>
      <c r="S20264" s="1"/>
    </row>
    <row r="20265" spans="14:19">
      <c r="N20265" s="1"/>
      <c r="S20265" s="1"/>
    </row>
    <row r="20266" spans="14:19">
      <c r="N20266" s="1"/>
      <c r="S20266" s="1"/>
    </row>
    <row r="20267" spans="14:19">
      <c r="N20267" s="1"/>
      <c r="S20267" s="1"/>
    </row>
    <row r="20268" spans="14:19">
      <c r="N20268" s="1"/>
      <c r="S20268" s="1"/>
    </row>
    <row r="20269" spans="14:19">
      <c r="N20269" s="1"/>
      <c r="S20269" s="1"/>
    </row>
    <row r="20270" spans="14:19">
      <c r="N20270" s="1"/>
      <c r="S20270" s="1"/>
    </row>
    <row r="20271" spans="14:19">
      <c r="N20271" s="1"/>
      <c r="S20271" s="1"/>
    </row>
    <row r="20272" spans="14:19">
      <c r="N20272" s="1"/>
      <c r="S20272" s="1"/>
    </row>
    <row r="20273" spans="14:19">
      <c r="N20273" s="1"/>
      <c r="S20273" s="1"/>
    </row>
    <row r="20274" spans="14:19">
      <c r="N20274" s="1"/>
      <c r="S20274" s="1"/>
    </row>
    <row r="20275" spans="14:19">
      <c r="N20275" s="1"/>
      <c r="S20275" s="1"/>
    </row>
    <row r="20276" spans="14:19">
      <c r="N20276" s="1"/>
      <c r="S20276" s="1"/>
    </row>
    <row r="20277" spans="14:19">
      <c r="N20277" s="1"/>
      <c r="S20277" s="1"/>
    </row>
    <row r="20278" spans="14:19">
      <c r="N20278" s="1"/>
      <c r="S20278" s="1"/>
    </row>
    <row r="20279" spans="14:19">
      <c r="N20279" s="1"/>
      <c r="S20279" s="1"/>
    </row>
    <row r="20280" spans="14:19">
      <c r="N20280" s="1"/>
      <c r="S20280" s="1"/>
    </row>
    <row r="20281" spans="14:19">
      <c r="N20281" s="1"/>
      <c r="S20281" s="1"/>
    </row>
    <row r="20282" spans="14:19">
      <c r="N20282" s="1"/>
      <c r="S20282" s="1"/>
    </row>
    <row r="20283" spans="14:19">
      <c r="N20283" s="1"/>
      <c r="S20283" s="1"/>
    </row>
    <row r="20284" spans="14:19">
      <c r="N20284" s="1"/>
      <c r="S20284" s="1"/>
    </row>
    <row r="20285" spans="14:19">
      <c r="N20285" s="1"/>
      <c r="S20285" s="1"/>
    </row>
    <row r="20286" spans="14:19">
      <c r="N20286" s="1"/>
      <c r="S20286" s="1"/>
    </row>
    <row r="20287" spans="14:19">
      <c r="N20287" s="1"/>
      <c r="S20287" s="1"/>
    </row>
    <row r="20288" spans="14:19">
      <c r="N20288" s="1"/>
      <c r="S20288" s="1"/>
    </row>
    <row r="20289" spans="14:19">
      <c r="N20289" s="1"/>
      <c r="S20289" s="1"/>
    </row>
    <row r="20290" spans="14:19">
      <c r="N20290" s="1"/>
      <c r="S20290" s="1"/>
    </row>
    <row r="20291" spans="14:19">
      <c r="N20291" s="1"/>
      <c r="S20291" s="1"/>
    </row>
    <row r="20292" spans="14:19">
      <c r="N20292" s="1"/>
      <c r="S20292" s="1"/>
    </row>
    <row r="20293" spans="14:19">
      <c r="N20293" s="1"/>
      <c r="S20293" s="1"/>
    </row>
    <row r="20294" spans="14:19">
      <c r="N20294" s="1"/>
      <c r="S20294" s="1"/>
    </row>
    <row r="20295" spans="14:19">
      <c r="N20295" s="1"/>
      <c r="S20295" s="1"/>
    </row>
    <row r="20296" spans="14:19">
      <c r="N20296" s="1"/>
      <c r="S20296" s="1"/>
    </row>
    <row r="20297" spans="14:19">
      <c r="N20297" s="1"/>
      <c r="S20297" s="1"/>
    </row>
    <row r="20298" spans="14:19">
      <c r="N20298" s="1"/>
      <c r="S20298" s="1"/>
    </row>
    <row r="20299" spans="14:19">
      <c r="N20299" s="1"/>
      <c r="S20299" s="1"/>
    </row>
    <row r="20300" spans="14:19">
      <c r="N20300" s="1"/>
      <c r="S20300" s="1"/>
    </row>
    <row r="20301" spans="14:19">
      <c r="N20301" s="1"/>
      <c r="S20301" s="1"/>
    </row>
    <row r="20302" spans="14:19">
      <c r="N20302" s="1"/>
      <c r="S20302" s="1"/>
    </row>
    <row r="20303" spans="14:19">
      <c r="N20303" s="1"/>
      <c r="S20303" s="1"/>
    </row>
    <row r="20304" spans="14:19">
      <c r="N20304" s="1"/>
      <c r="S20304" s="1"/>
    </row>
    <row r="20305" spans="14:19">
      <c r="N20305" s="1"/>
      <c r="S20305" s="1"/>
    </row>
    <row r="20306" spans="14:19">
      <c r="N20306" s="1"/>
      <c r="S20306" s="1"/>
    </row>
    <row r="20307" spans="14:19">
      <c r="N20307" s="1"/>
      <c r="S20307" s="1"/>
    </row>
    <row r="20308" spans="14:19">
      <c r="N20308" s="1"/>
      <c r="S20308" s="1"/>
    </row>
    <row r="20309" spans="14:19">
      <c r="N20309" s="1"/>
      <c r="S20309" s="1"/>
    </row>
    <row r="20310" spans="14:19">
      <c r="N20310" s="1"/>
      <c r="S20310" s="1"/>
    </row>
    <row r="20311" spans="14:19">
      <c r="N20311" s="1"/>
      <c r="S20311" s="1"/>
    </row>
    <row r="20312" spans="14:19">
      <c r="N20312" s="1"/>
      <c r="S20312" s="1"/>
    </row>
    <row r="20313" spans="14:19">
      <c r="N20313" s="1"/>
      <c r="S20313" s="1"/>
    </row>
    <row r="20314" spans="14:19">
      <c r="N20314" s="1"/>
      <c r="S20314" s="1"/>
    </row>
    <row r="20315" spans="14:19">
      <c r="N20315" s="1"/>
      <c r="S20315" s="1"/>
    </row>
    <row r="20316" spans="14:19">
      <c r="N20316" s="1"/>
      <c r="S20316" s="1"/>
    </row>
    <row r="20317" spans="14:19">
      <c r="N20317" s="1"/>
      <c r="S20317" s="1"/>
    </row>
    <row r="20318" spans="14:19">
      <c r="N20318" s="1"/>
      <c r="S20318" s="1"/>
    </row>
    <row r="20319" spans="14:19">
      <c r="N20319" s="1"/>
      <c r="S20319" s="1"/>
    </row>
    <row r="20320" spans="14:19">
      <c r="N20320" s="1"/>
      <c r="S20320" s="1"/>
    </row>
    <row r="20321" spans="14:19">
      <c r="N20321" s="1"/>
      <c r="S20321" s="1"/>
    </row>
    <row r="20322" spans="14:19">
      <c r="N20322" s="1"/>
      <c r="S20322" s="1"/>
    </row>
    <row r="20323" spans="14:19">
      <c r="N20323" s="1"/>
      <c r="S20323" s="1"/>
    </row>
    <row r="20324" spans="14:19">
      <c r="N20324" s="1"/>
      <c r="S20324" s="1"/>
    </row>
    <row r="20325" spans="14:19">
      <c r="N20325" s="1"/>
      <c r="S20325" s="1"/>
    </row>
    <row r="20326" spans="14:19">
      <c r="N20326" s="1"/>
      <c r="S20326" s="1"/>
    </row>
    <row r="20327" spans="14:19">
      <c r="N20327" s="1"/>
      <c r="S20327" s="1"/>
    </row>
    <row r="20328" spans="14:19">
      <c r="N20328" s="1"/>
      <c r="S20328" s="1"/>
    </row>
    <row r="20329" spans="14:19">
      <c r="N20329" s="1"/>
      <c r="S20329" s="1"/>
    </row>
    <row r="20330" spans="14:19">
      <c r="N20330" s="1"/>
      <c r="S20330" s="1"/>
    </row>
    <row r="20331" spans="14:19">
      <c r="N20331" s="1"/>
      <c r="S20331" s="1"/>
    </row>
    <row r="20332" spans="14:19">
      <c r="N20332" s="1"/>
      <c r="S20332" s="1"/>
    </row>
    <row r="20333" spans="14:19">
      <c r="N20333" s="1"/>
      <c r="S20333" s="1"/>
    </row>
    <row r="20334" spans="14:19">
      <c r="N20334" s="1"/>
      <c r="S20334" s="1"/>
    </row>
    <row r="20335" spans="14:19">
      <c r="N20335" s="1"/>
      <c r="S20335" s="1"/>
    </row>
    <row r="20336" spans="14:19">
      <c r="N20336" s="1"/>
      <c r="S20336" s="1"/>
    </row>
    <row r="20337" spans="14:19">
      <c r="N20337" s="1"/>
      <c r="S20337" s="1"/>
    </row>
    <row r="20338" spans="14:19">
      <c r="N20338" s="1"/>
      <c r="S20338" s="1"/>
    </row>
    <row r="20339" spans="14:19">
      <c r="N20339" s="1"/>
      <c r="S20339" s="1"/>
    </row>
    <row r="20340" spans="14:19">
      <c r="N20340" s="1"/>
      <c r="S20340" s="1"/>
    </row>
    <row r="20341" spans="14:19">
      <c r="N20341" s="1"/>
      <c r="S20341" s="1"/>
    </row>
    <row r="20342" spans="14:19">
      <c r="N20342" s="1"/>
      <c r="S20342" s="1"/>
    </row>
    <row r="20343" spans="14:19">
      <c r="N20343" s="1"/>
      <c r="S20343" s="1"/>
    </row>
    <row r="20344" spans="14:19">
      <c r="N20344" s="1"/>
      <c r="S20344" s="1"/>
    </row>
    <row r="20345" spans="14:19">
      <c r="N20345" s="1"/>
      <c r="S20345" s="1"/>
    </row>
    <row r="20346" spans="14:19">
      <c r="N20346" s="1"/>
      <c r="S20346" s="1"/>
    </row>
    <row r="20347" spans="14:19">
      <c r="N20347" s="1"/>
      <c r="S20347" s="1"/>
    </row>
    <row r="20348" spans="14:19">
      <c r="N20348" s="1"/>
      <c r="S20348" s="1"/>
    </row>
    <row r="20349" spans="14:19">
      <c r="N20349" s="1"/>
      <c r="S20349" s="1"/>
    </row>
    <row r="20350" spans="14:19">
      <c r="N20350" s="1"/>
      <c r="S20350" s="1"/>
    </row>
    <row r="20351" spans="14:19">
      <c r="N20351" s="1"/>
      <c r="S20351" s="1"/>
    </row>
    <row r="20352" spans="14:19">
      <c r="N20352" s="1"/>
      <c r="S20352" s="1"/>
    </row>
    <row r="20353" spans="14:19">
      <c r="N20353" s="1"/>
      <c r="S20353" s="1"/>
    </row>
    <row r="20354" spans="14:19">
      <c r="N20354" s="1"/>
      <c r="S20354" s="1"/>
    </row>
    <row r="20355" spans="14:19">
      <c r="N20355" s="1"/>
      <c r="S20355" s="1"/>
    </row>
    <row r="20356" spans="14:19">
      <c r="N20356" s="1"/>
      <c r="S20356" s="1"/>
    </row>
    <row r="20357" spans="14:19">
      <c r="N20357" s="1"/>
      <c r="S20357" s="1"/>
    </row>
    <row r="20358" spans="14:19">
      <c r="N20358" s="1"/>
      <c r="S20358" s="1"/>
    </row>
    <row r="20359" spans="14:19">
      <c r="N20359" s="1"/>
      <c r="S20359" s="1"/>
    </row>
    <row r="20360" spans="14:19">
      <c r="N20360" s="1"/>
      <c r="S20360" s="1"/>
    </row>
    <row r="20361" spans="14:19">
      <c r="N20361" s="1"/>
      <c r="S20361" s="1"/>
    </row>
    <row r="20362" spans="14:19">
      <c r="N20362" s="1"/>
      <c r="S20362" s="1"/>
    </row>
    <row r="20363" spans="14:19">
      <c r="N20363" s="1"/>
      <c r="S20363" s="1"/>
    </row>
    <row r="20364" spans="14:19">
      <c r="N20364" s="1"/>
      <c r="S20364" s="1"/>
    </row>
    <row r="20365" spans="14:19">
      <c r="N20365" s="1"/>
      <c r="S20365" s="1"/>
    </row>
    <row r="20366" spans="14:19">
      <c r="N20366" s="1"/>
      <c r="S20366" s="1"/>
    </row>
    <row r="20367" spans="14:19">
      <c r="N20367" s="1"/>
      <c r="S20367" s="1"/>
    </row>
    <row r="20368" spans="14:19">
      <c r="N20368" s="1"/>
      <c r="S20368" s="1"/>
    </row>
    <row r="20369" spans="14:19">
      <c r="N20369" s="1"/>
      <c r="S20369" s="1"/>
    </row>
    <row r="20370" spans="14:19">
      <c r="N20370" s="1"/>
      <c r="S20370" s="1"/>
    </row>
    <row r="20371" spans="14:19">
      <c r="N20371" s="1"/>
      <c r="S20371" s="1"/>
    </row>
    <row r="20372" spans="14:19">
      <c r="N20372" s="1"/>
      <c r="S20372" s="1"/>
    </row>
    <row r="20373" spans="14:19">
      <c r="N20373" s="1"/>
      <c r="S20373" s="1"/>
    </row>
    <row r="20374" spans="14:19">
      <c r="N20374" s="1"/>
      <c r="S20374" s="1"/>
    </row>
    <row r="20375" spans="14:19">
      <c r="N20375" s="1"/>
      <c r="S20375" s="1"/>
    </row>
    <row r="20376" spans="14:19">
      <c r="N20376" s="1"/>
      <c r="S20376" s="1"/>
    </row>
    <row r="20377" spans="14:19">
      <c r="N20377" s="1"/>
      <c r="S20377" s="1"/>
    </row>
    <row r="20378" spans="14:19">
      <c r="N20378" s="1"/>
      <c r="S20378" s="1"/>
    </row>
    <row r="20379" spans="14:19">
      <c r="N20379" s="1"/>
      <c r="S20379" s="1"/>
    </row>
    <row r="20380" spans="14:19">
      <c r="N20380" s="1"/>
      <c r="S20380" s="1"/>
    </row>
    <row r="20381" spans="14:19">
      <c r="N20381" s="1"/>
      <c r="S20381" s="1"/>
    </row>
    <row r="20382" spans="14:19">
      <c r="N20382" s="1"/>
      <c r="S20382" s="1"/>
    </row>
    <row r="20383" spans="14:19">
      <c r="N20383" s="1"/>
      <c r="S20383" s="1"/>
    </row>
    <row r="20384" spans="14:19">
      <c r="N20384" s="1"/>
      <c r="S20384" s="1"/>
    </row>
    <row r="20385" spans="14:19">
      <c r="N20385" s="1"/>
      <c r="S20385" s="1"/>
    </row>
    <row r="20386" spans="14:19">
      <c r="N20386" s="1"/>
      <c r="S20386" s="1"/>
    </row>
    <row r="20387" spans="14:19">
      <c r="N20387" s="1"/>
      <c r="S20387" s="1"/>
    </row>
    <row r="20388" spans="14:19">
      <c r="N20388" s="1"/>
      <c r="S20388" s="1"/>
    </row>
    <row r="20389" spans="14:19">
      <c r="N20389" s="1"/>
      <c r="S20389" s="1"/>
    </row>
    <row r="20390" spans="14:19">
      <c r="N20390" s="1"/>
      <c r="S20390" s="1"/>
    </row>
    <row r="20391" spans="14:19">
      <c r="N20391" s="1"/>
      <c r="S20391" s="1"/>
    </row>
    <row r="20392" spans="14:19">
      <c r="N20392" s="1"/>
      <c r="S20392" s="1"/>
    </row>
    <row r="20393" spans="14:19">
      <c r="N20393" s="1"/>
      <c r="S20393" s="1"/>
    </row>
    <row r="20394" spans="14:19">
      <c r="N20394" s="1"/>
      <c r="S20394" s="1"/>
    </row>
    <row r="20395" spans="14:19">
      <c r="N20395" s="1"/>
      <c r="S20395" s="1"/>
    </row>
    <row r="20396" spans="14:19">
      <c r="N20396" s="1"/>
      <c r="S20396" s="1"/>
    </row>
    <row r="20397" spans="14:19">
      <c r="N20397" s="1"/>
      <c r="S20397" s="1"/>
    </row>
    <row r="20398" spans="14:19">
      <c r="N20398" s="1"/>
      <c r="S20398" s="1"/>
    </row>
    <row r="20399" spans="14:19">
      <c r="N20399" s="1"/>
      <c r="S20399" s="1"/>
    </row>
    <row r="20400" spans="14:19">
      <c r="N20400" s="1"/>
      <c r="S20400" s="1"/>
    </row>
    <row r="20401" spans="14:19">
      <c r="N20401" s="1"/>
      <c r="S20401" s="1"/>
    </row>
    <row r="20402" spans="14:19">
      <c r="N20402" s="1"/>
      <c r="S20402" s="1"/>
    </row>
    <row r="20403" spans="14:19">
      <c r="N20403" s="1"/>
      <c r="S20403" s="1"/>
    </row>
    <row r="20404" spans="14:19">
      <c r="N20404" s="1"/>
      <c r="S20404" s="1"/>
    </row>
    <row r="20405" spans="14:19">
      <c r="N20405" s="1"/>
      <c r="S20405" s="1"/>
    </row>
    <row r="20406" spans="14:19">
      <c r="N20406" s="1"/>
      <c r="S20406" s="1"/>
    </row>
    <row r="20407" spans="14:19">
      <c r="N20407" s="1"/>
      <c r="S20407" s="1"/>
    </row>
    <row r="20408" spans="14:19">
      <c r="N20408" s="1"/>
      <c r="S20408" s="1"/>
    </row>
    <row r="20409" spans="14:19">
      <c r="N20409" s="1"/>
      <c r="S20409" s="1"/>
    </row>
    <row r="20410" spans="14:19">
      <c r="N20410" s="1"/>
      <c r="S20410" s="1"/>
    </row>
    <row r="20411" spans="14:19">
      <c r="N20411" s="1"/>
      <c r="S20411" s="1"/>
    </row>
    <row r="20412" spans="14:19">
      <c r="N20412" s="1"/>
      <c r="S20412" s="1"/>
    </row>
    <row r="20413" spans="14:19">
      <c r="N20413" s="1"/>
      <c r="S20413" s="1"/>
    </row>
    <row r="20414" spans="14:19">
      <c r="N20414" s="1"/>
      <c r="S20414" s="1"/>
    </row>
    <row r="20415" spans="14:19">
      <c r="N20415" s="1"/>
      <c r="S20415" s="1"/>
    </row>
    <row r="20416" spans="14:19">
      <c r="N20416" s="1"/>
      <c r="S20416" s="1"/>
    </row>
    <row r="20417" spans="14:19">
      <c r="N20417" s="1"/>
      <c r="S20417" s="1"/>
    </row>
    <row r="20418" spans="14:19">
      <c r="N20418" s="1"/>
      <c r="S20418" s="1"/>
    </row>
    <row r="20419" spans="14:19">
      <c r="N20419" s="1"/>
      <c r="S20419" s="1"/>
    </row>
    <row r="20420" spans="14:19">
      <c r="N20420" s="1"/>
      <c r="S20420" s="1"/>
    </row>
    <row r="20421" spans="14:19">
      <c r="N20421" s="1"/>
      <c r="S20421" s="1"/>
    </row>
    <row r="20422" spans="14:19">
      <c r="N20422" s="1"/>
      <c r="S20422" s="1"/>
    </row>
    <row r="20423" spans="14:19">
      <c r="N20423" s="1"/>
      <c r="S20423" s="1"/>
    </row>
    <row r="20424" spans="14:19">
      <c r="N20424" s="1"/>
      <c r="S20424" s="1"/>
    </row>
    <row r="20425" spans="14:19">
      <c r="N20425" s="1"/>
      <c r="S20425" s="1"/>
    </row>
    <row r="20426" spans="14:19">
      <c r="N20426" s="1"/>
      <c r="S20426" s="1"/>
    </row>
    <row r="20427" spans="14:19">
      <c r="N20427" s="1"/>
      <c r="S20427" s="1"/>
    </row>
    <row r="20428" spans="14:19">
      <c r="N20428" s="1"/>
      <c r="S20428" s="1"/>
    </row>
    <row r="20429" spans="14:19">
      <c r="N20429" s="1"/>
      <c r="S20429" s="1"/>
    </row>
    <row r="20430" spans="14:19">
      <c r="N20430" s="1"/>
      <c r="S20430" s="1"/>
    </row>
    <row r="20431" spans="14:19">
      <c r="N20431" s="1"/>
      <c r="S20431" s="1"/>
    </row>
    <row r="20432" spans="14:19">
      <c r="N20432" s="1"/>
      <c r="S20432" s="1"/>
    </row>
    <row r="20433" spans="14:19">
      <c r="N20433" s="1"/>
      <c r="S20433" s="1"/>
    </row>
    <row r="20434" spans="14:19">
      <c r="N20434" s="1"/>
      <c r="S20434" s="1"/>
    </row>
    <row r="20435" spans="14:19">
      <c r="N20435" s="1"/>
      <c r="S20435" s="1"/>
    </row>
    <row r="20436" spans="14:19">
      <c r="N20436" s="1"/>
      <c r="S20436" s="1"/>
    </row>
    <row r="20437" spans="14:19">
      <c r="N20437" s="1"/>
      <c r="S20437" s="1"/>
    </row>
    <row r="20438" spans="14:19">
      <c r="N20438" s="1"/>
      <c r="S20438" s="1"/>
    </row>
    <row r="20439" spans="14:19">
      <c r="N20439" s="1"/>
      <c r="S20439" s="1"/>
    </row>
    <row r="20440" spans="14:19">
      <c r="N20440" s="1"/>
      <c r="S20440" s="1"/>
    </row>
    <row r="20441" spans="14:19">
      <c r="N20441" s="1"/>
      <c r="S20441" s="1"/>
    </row>
    <row r="20442" spans="14:19">
      <c r="N20442" s="1"/>
      <c r="S20442" s="1"/>
    </row>
    <row r="20443" spans="14:19">
      <c r="N20443" s="1"/>
      <c r="S20443" s="1"/>
    </row>
    <row r="20444" spans="14:19">
      <c r="N20444" s="1"/>
      <c r="S20444" s="1"/>
    </row>
    <row r="20445" spans="14:19">
      <c r="N20445" s="1"/>
      <c r="S20445" s="1"/>
    </row>
    <row r="20446" spans="14:19">
      <c r="N20446" s="1"/>
      <c r="S20446" s="1"/>
    </row>
    <row r="20447" spans="14:19">
      <c r="N20447" s="1"/>
      <c r="S20447" s="1"/>
    </row>
    <row r="20448" spans="14:19">
      <c r="N20448" s="1"/>
      <c r="S20448" s="1"/>
    </row>
    <row r="20449" spans="14:19">
      <c r="N20449" s="1"/>
      <c r="S20449" s="1"/>
    </row>
    <row r="20450" spans="14:19">
      <c r="N20450" s="1"/>
      <c r="S20450" s="1"/>
    </row>
    <row r="20451" spans="14:19">
      <c r="N20451" s="1"/>
      <c r="S20451" s="1"/>
    </row>
    <row r="20452" spans="14:19">
      <c r="N20452" s="1"/>
      <c r="S20452" s="1"/>
    </row>
    <row r="20453" spans="14:19">
      <c r="N20453" s="1"/>
      <c r="S20453" s="1"/>
    </row>
    <row r="20454" spans="14:19">
      <c r="N20454" s="1"/>
      <c r="S20454" s="1"/>
    </row>
    <row r="20455" spans="14:19">
      <c r="N20455" s="1"/>
      <c r="S20455" s="1"/>
    </row>
    <row r="20456" spans="14:19">
      <c r="N20456" s="1"/>
      <c r="S20456" s="1"/>
    </row>
    <row r="20457" spans="14:19">
      <c r="N20457" s="1"/>
      <c r="S20457" s="1"/>
    </row>
    <row r="20458" spans="14:19">
      <c r="N20458" s="1"/>
      <c r="S20458" s="1"/>
    </row>
    <row r="20459" spans="14:19">
      <c r="N20459" s="1"/>
      <c r="S20459" s="1"/>
    </row>
    <row r="20460" spans="14:19">
      <c r="N20460" s="1"/>
      <c r="S20460" s="1"/>
    </row>
    <row r="20461" spans="14:19">
      <c r="N20461" s="1"/>
      <c r="S20461" s="1"/>
    </row>
    <row r="20462" spans="14:19">
      <c r="N20462" s="1"/>
      <c r="S20462" s="1"/>
    </row>
    <row r="20463" spans="14:19">
      <c r="N20463" s="1"/>
      <c r="S20463" s="1"/>
    </row>
    <row r="20464" spans="14:19">
      <c r="N20464" s="1"/>
      <c r="S20464" s="1"/>
    </row>
    <row r="20465" spans="14:19">
      <c r="N20465" s="1"/>
      <c r="S20465" s="1"/>
    </row>
    <row r="20466" spans="14:19">
      <c r="N20466" s="1"/>
      <c r="S20466" s="1"/>
    </row>
    <row r="20467" spans="14:19">
      <c r="N20467" s="1"/>
      <c r="S20467" s="1"/>
    </row>
    <row r="20468" spans="14:19">
      <c r="N20468" s="1"/>
      <c r="S20468" s="1"/>
    </row>
    <row r="20469" spans="14:19">
      <c r="N20469" s="1"/>
      <c r="S20469" s="1"/>
    </row>
    <row r="20470" spans="14:19">
      <c r="N20470" s="1"/>
      <c r="S20470" s="1"/>
    </row>
    <row r="20471" spans="14:19">
      <c r="N20471" s="1"/>
      <c r="S20471" s="1"/>
    </row>
    <row r="20472" spans="14:19">
      <c r="N20472" s="1"/>
      <c r="S20472" s="1"/>
    </row>
    <row r="20473" spans="14:19">
      <c r="N20473" s="1"/>
      <c r="S20473" s="1"/>
    </row>
    <row r="20474" spans="14:19">
      <c r="N20474" s="1"/>
      <c r="S20474" s="1"/>
    </row>
    <row r="20475" spans="14:19">
      <c r="N20475" s="1"/>
      <c r="S20475" s="1"/>
    </row>
    <row r="20476" spans="14:19">
      <c r="N20476" s="1"/>
      <c r="S20476" s="1"/>
    </row>
    <row r="20477" spans="14:19">
      <c r="N20477" s="1"/>
      <c r="S20477" s="1"/>
    </row>
    <row r="20478" spans="14:19">
      <c r="N20478" s="1"/>
      <c r="S20478" s="1"/>
    </row>
    <row r="20479" spans="14:19">
      <c r="N20479" s="1"/>
      <c r="S20479" s="1"/>
    </row>
    <row r="20480" spans="14:19">
      <c r="N20480" s="1"/>
      <c r="S20480" s="1"/>
    </row>
    <row r="20481" spans="14:19">
      <c r="N20481" s="1"/>
      <c r="S20481" s="1"/>
    </row>
    <row r="20482" spans="14:19">
      <c r="N20482" s="1"/>
      <c r="S20482" s="1"/>
    </row>
    <row r="20483" spans="14:19">
      <c r="N20483" s="1"/>
      <c r="S20483" s="1"/>
    </row>
    <row r="20484" spans="14:19">
      <c r="N20484" s="1"/>
      <c r="S20484" s="1"/>
    </row>
    <row r="20485" spans="14:19">
      <c r="N20485" s="1"/>
      <c r="S20485" s="1"/>
    </row>
    <row r="20486" spans="14:19">
      <c r="N20486" s="1"/>
      <c r="S20486" s="1"/>
    </row>
    <row r="20487" spans="14:19">
      <c r="N20487" s="1"/>
      <c r="S20487" s="1"/>
    </row>
    <row r="20488" spans="14:19">
      <c r="N20488" s="1"/>
      <c r="S20488" s="1"/>
    </row>
    <row r="20489" spans="14:19">
      <c r="N20489" s="1"/>
      <c r="S20489" s="1"/>
    </row>
    <row r="20490" spans="14:19">
      <c r="N20490" s="1"/>
      <c r="S20490" s="1"/>
    </row>
    <row r="20491" spans="14:19">
      <c r="N20491" s="1"/>
      <c r="S20491" s="1"/>
    </row>
    <row r="20492" spans="14:19">
      <c r="N20492" s="1"/>
      <c r="S20492" s="1"/>
    </row>
    <row r="20493" spans="14:19">
      <c r="N20493" s="1"/>
      <c r="S20493" s="1"/>
    </row>
    <row r="20494" spans="14:19">
      <c r="N20494" s="1"/>
      <c r="S20494" s="1"/>
    </row>
    <row r="20495" spans="14:19">
      <c r="N20495" s="1"/>
      <c r="S20495" s="1"/>
    </row>
    <row r="20496" spans="14:19">
      <c r="N20496" s="1"/>
      <c r="S20496" s="1"/>
    </row>
    <row r="20497" spans="14:19">
      <c r="N20497" s="1"/>
      <c r="S20497" s="1"/>
    </row>
    <row r="20498" spans="14:19">
      <c r="N20498" s="1"/>
      <c r="S20498" s="1"/>
    </row>
    <row r="20499" spans="14:19">
      <c r="N20499" s="1"/>
      <c r="S20499" s="1"/>
    </row>
    <row r="20500" spans="14:19">
      <c r="N20500" s="1"/>
      <c r="S20500" s="1"/>
    </row>
    <row r="20501" spans="14:19">
      <c r="N20501" s="1"/>
      <c r="S20501" s="1"/>
    </row>
    <row r="20502" spans="14:19">
      <c r="N20502" s="1"/>
      <c r="S20502" s="1"/>
    </row>
    <row r="20503" spans="14:19">
      <c r="N20503" s="1"/>
      <c r="S20503" s="1"/>
    </row>
    <row r="20504" spans="14:19">
      <c r="N20504" s="1"/>
      <c r="S20504" s="1"/>
    </row>
    <row r="20505" spans="14:19">
      <c r="N20505" s="1"/>
      <c r="S20505" s="1"/>
    </row>
    <row r="20506" spans="14:19">
      <c r="N20506" s="1"/>
      <c r="S20506" s="1"/>
    </row>
    <row r="20507" spans="14:19">
      <c r="N20507" s="1"/>
      <c r="S20507" s="1"/>
    </row>
    <row r="20508" spans="14:19">
      <c r="N20508" s="1"/>
      <c r="S20508" s="1"/>
    </row>
    <row r="20509" spans="14:19">
      <c r="N20509" s="1"/>
      <c r="S20509" s="1"/>
    </row>
    <row r="20510" spans="14:19">
      <c r="N20510" s="1"/>
      <c r="S20510" s="1"/>
    </row>
    <row r="20511" spans="14:19">
      <c r="N20511" s="1"/>
      <c r="S20511" s="1"/>
    </row>
    <row r="20512" spans="14:19">
      <c r="N20512" s="1"/>
      <c r="S20512" s="1"/>
    </row>
    <row r="20513" spans="14:19">
      <c r="N20513" s="1"/>
      <c r="S20513" s="1"/>
    </row>
    <row r="20514" spans="14:19">
      <c r="N20514" s="1"/>
      <c r="S20514" s="1"/>
    </row>
    <row r="20515" spans="14:19">
      <c r="N20515" s="1"/>
      <c r="S20515" s="1"/>
    </row>
    <row r="20516" spans="14:19">
      <c r="N20516" s="1"/>
      <c r="S20516" s="1"/>
    </row>
    <row r="20517" spans="14:19">
      <c r="N20517" s="1"/>
      <c r="S20517" s="1"/>
    </row>
    <row r="20518" spans="14:19">
      <c r="N20518" s="1"/>
      <c r="S20518" s="1"/>
    </row>
    <row r="20519" spans="14:19">
      <c r="N20519" s="1"/>
      <c r="S20519" s="1"/>
    </row>
    <row r="20520" spans="14:19">
      <c r="N20520" s="1"/>
      <c r="S20520" s="1"/>
    </row>
    <row r="20521" spans="14:19">
      <c r="N20521" s="1"/>
      <c r="S20521" s="1"/>
    </row>
    <row r="20522" spans="14:19">
      <c r="N20522" s="1"/>
      <c r="S20522" s="1"/>
    </row>
    <row r="20523" spans="14:19">
      <c r="N20523" s="1"/>
      <c r="S20523" s="1"/>
    </row>
    <row r="20524" spans="14:19">
      <c r="N20524" s="1"/>
      <c r="S20524" s="1"/>
    </row>
    <row r="20525" spans="14:19">
      <c r="N20525" s="1"/>
      <c r="S20525" s="1"/>
    </row>
    <row r="20526" spans="14:19">
      <c r="N20526" s="1"/>
      <c r="S20526" s="1"/>
    </row>
    <row r="20527" spans="14:19">
      <c r="N20527" s="1"/>
      <c r="S20527" s="1"/>
    </row>
    <row r="20528" spans="14:19">
      <c r="N20528" s="1"/>
      <c r="S20528" s="1"/>
    </row>
    <row r="20529" spans="14:19">
      <c r="N20529" s="1"/>
      <c r="S20529" s="1"/>
    </row>
    <row r="20530" spans="14:19">
      <c r="N20530" s="1"/>
      <c r="S20530" s="1"/>
    </row>
    <row r="20531" spans="14:19">
      <c r="N20531" s="1"/>
      <c r="S20531" s="1"/>
    </row>
    <row r="20532" spans="14:19">
      <c r="N20532" s="1"/>
      <c r="S20532" s="1"/>
    </row>
    <row r="20533" spans="14:19">
      <c r="N20533" s="1"/>
      <c r="S20533" s="1"/>
    </row>
    <row r="20534" spans="14:19">
      <c r="N20534" s="1"/>
      <c r="S20534" s="1"/>
    </row>
    <row r="20535" spans="14:19">
      <c r="N20535" s="1"/>
      <c r="S20535" s="1"/>
    </row>
    <row r="20536" spans="14:19">
      <c r="N20536" s="1"/>
      <c r="S20536" s="1"/>
    </row>
    <row r="20537" spans="14:19">
      <c r="N20537" s="1"/>
      <c r="S20537" s="1"/>
    </row>
    <row r="20538" spans="14:19">
      <c r="N20538" s="1"/>
      <c r="S20538" s="1"/>
    </row>
    <row r="20539" spans="14:19">
      <c r="N20539" s="1"/>
      <c r="S20539" s="1"/>
    </row>
    <row r="20540" spans="14:19">
      <c r="N20540" s="1"/>
      <c r="S20540" s="1"/>
    </row>
    <row r="20541" spans="14:19">
      <c r="N20541" s="1"/>
      <c r="S20541" s="1"/>
    </row>
    <row r="20542" spans="14:19">
      <c r="N20542" s="1"/>
      <c r="S20542" s="1"/>
    </row>
    <row r="20543" spans="14:19">
      <c r="N20543" s="1"/>
      <c r="S20543" s="1"/>
    </row>
    <row r="20544" spans="14:19">
      <c r="N20544" s="1"/>
      <c r="S20544" s="1"/>
    </row>
    <row r="20545" spans="14:19">
      <c r="N20545" s="1"/>
      <c r="S20545" s="1"/>
    </row>
    <row r="20546" spans="14:19">
      <c r="N20546" s="1"/>
      <c r="S20546" s="1"/>
    </row>
    <row r="20547" spans="14:19">
      <c r="N20547" s="1"/>
      <c r="S20547" s="1"/>
    </row>
    <row r="20548" spans="14:19">
      <c r="N20548" s="1"/>
      <c r="S20548" s="1"/>
    </row>
    <row r="20549" spans="14:19">
      <c r="N20549" s="1"/>
      <c r="S20549" s="1"/>
    </row>
    <row r="20550" spans="14:19">
      <c r="N20550" s="1"/>
      <c r="S20550" s="1"/>
    </row>
    <row r="20551" spans="14:19">
      <c r="N20551" s="1"/>
      <c r="S20551" s="1"/>
    </row>
    <row r="20552" spans="14:19">
      <c r="N20552" s="1"/>
      <c r="S20552" s="1"/>
    </row>
    <row r="20553" spans="14:19">
      <c r="N20553" s="1"/>
      <c r="S20553" s="1"/>
    </row>
    <row r="20554" spans="14:19">
      <c r="N20554" s="1"/>
      <c r="S20554" s="1"/>
    </row>
    <row r="20555" spans="14:19">
      <c r="N20555" s="1"/>
      <c r="S20555" s="1"/>
    </row>
    <row r="20556" spans="14:19">
      <c r="N20556" s="1"/>
      <c r="S20556" s="1"/>
    </row>
    <row r="20557" spans="14:19">
      <c r="N20557" s="1"/>
      <c r="S20557" s="1"/>
    </row>
    <row r="20558" spans="14:19">
      <c r="N20558" s="1"/>
      <c r="S20558" s="1"/>
    </row>
    <row r="20559" spans="14:19">
      <c r="N20559" s="1"/>
      <c r="S20559" s="1"/>
    </row>
    <row r="20560" spans="14:19">
      <c r="N20560" s="1"/>
      <c r="S20560" s="1"/>
    </row>
    <row r="20561" spans="14:19">
      <c r="N20561" s="1"/>
      <c r="S20561" s="1"/>
    </row>
    <row r="20562" spans="14:19">
      <c r="N20562" s="1"/>
      <c r="S20562" s="1"/>
    </row>
    <row r="20563" spans="14:19">
      <c r="N20563" s="1"/>
      <c r="S20563" s="1"/>
    </row>
    <row r="20564" spans="14:19">
      <c r="N20564" s="1"/>
      <c r="S20564" s="1"/>
    </row>
    <row r="20565" spans="14:19">
      <c r="N20565" s="1"/>
      <c r="S20565" s="1"/>
    </row>
    <row r="20566" spans="14:19">
      <c r="N20566" s="1"/>
      <c r="S20566" s="1"/>
    </row>
    <row r="20567" spans="14:19">
      <c r="N20567" s="1"/>
      <c r="S20567" s="1"/>
    </row>
    <row r="20568" spans="14:19">
      <c r="N20568" s="1"/>
      <c r="S20568" s="1"/>
    </row>
    <row r="20569" spans="14:19">
      <c r="N20569" s="1"/>
      <c r="S20569" s="1"/>
    </row>
    <row r="20570" spans="14:19">
      <c r="N20570" s="1"/>
      <c r="S20570" s="1"/>
    </row>
    <row r="20571" spans="14:19">
      <c r="N20571" s="1"/>
      <c r="S20571" s="1"/>
    </row>
    <row r="20572" spans="14:19">
      <c r="N20572" s="1"/>
      <c r="S20572" s="1"/>
    </row>
    <row r="20573" spans="14:19">
      <c r="N20573" s="1"/>
      <c r="S20573" s="1"/>
    </row>
    <row r="20574" spans="14:19">
      <c r="N20574" s="1"/>
      <c r="S20574" s="1"/>
    </row>
    <row r="20575" spans="14:19">
      <c r="N20575" s="1"/>
      <c r="S20575" s="1"/>
    </row>
    <row r="20576" spans="14:19">
      <c r="N20576" s="1"/>
      <c r="S20576" s="1"/>
    </row>
    <row r="20577" spans="14:19">
      <c r="N20577" s="1"/>
      <c r="S20577" s="1"/>
    </row>
    <row r="20578" spans="14:19">
      <c r="N20578" s="1"/>
      <c r="S20578" s="1"/>
    </row>
    <row r="20579" spans="14:19">
      <c r="N20579" s="1"/>
      <c r="S20579" s="1"/>
    </row>
    <row r="20580" spans="14:19">
      <c r="N20580" s="1"/>
      <c r="S20580" s="1"/>
    </row>
    <row r="20581" spans="14:19">
      <c r="N20581" s="1"/>
      <c r="S20581" s="1"/>
    </row>
    <row r="20582" spans="14:19">
      <c r="N20582" s="1"/>
      <c r="S20582" s="1"/>
    </row>
    <row r="20583" spans="14:19">
      <c r="N20583" s="1"/>
      <c r="S20583" s="1"/>
    </row>
    <row r="20584" spans="14:19">
      <c r="N20584" s="1"/>
      <c r="S20584" s="1"/>
    </row>
    <row r="20585" spans="14:19">
      <c r="N20585" s="1"/>
      <c r="S20585" s="1"/>
    </row>
    <row r="20586" spans="14:19">
      <c r="N20586" s="1"/>
      <c r="S20586" s="1"/>
    </row>
    <row r="20587" spans="14:19">
      <c r="N20587" s="1"/>
      <c r="S20587" s="1"/>
    </row>
    <row r="20588" spans="14:19">
      <c r="N20588" s="1"/>
      <c r="S20588" s="1"/>
    </row>
    <row r="20589" spans="14:19">
      <c r="N20589" s="1"/>
      <c r="S20589" s="1"/>
    </row>
    <row r="20590" spans="14:19">
      <c r="N20590" s="1"/>
      <c r="S20590" s="1"/>
    </row>
    <row r="20591" spans="14:19">
      <c r="N20591" s="1"/>
      <c r="S20591" s="1"/>
    </row>
    <row r="20592" spans="14:19">
      <c r="N20592" s="1"/>
      <c r="S20592" s="1"/>
    </row>
    <row r="20593" spans="14:19">
      <c r="N20593" s="1"/>
      <c r="S20593" s="1"/>
    </row>
    <row r="20594" spans="14:19">
      <c r="N20594" s="1"/>
      <c r="S20594" s="1"/>
    </row>
    <row r="20595" spans="14:19">
      <c r="N20595" s="1"/>
      <c r="S20595" s="1"/>
    </row>
    <row r="20596" spans="14:19">
      <c r="N20596" s="1"/>
      <c r="S20596" s="1"/>
    </row>
    <row r="20597" spans="14:19">
      <c r="N20597" s="1"/>
      <c r="S20597" s="1"/>
    </row>
    <row r="20598" spans="14:19">
      <c r="N20598" s="1"/>
      <c r="S20598" s="1"/>
    </row>
    <row r="20599" spans="14:19">
      <c r="N20599" s="1"/>
      <c r="S20599" s="1"/>
    </row>
    <row r="20600" spans="14:19">
      <c r="N20600" s="1"/>
      <c r="S20600" s="1"/>
    </row>
    <row r="20601" spans="14:19">
      <c r="N20601" s="1"/>
      <c r="S20601" s="1"/>
    </row>
    <row r="20602" spans="14:19">
      <c r="N20602" s="1"/>
      <c r="S20602" s="1"/>
    </row>
    <row r="20603" spans="14:19">
      <c r="N20603" s="1"/>
      <c r="S20603" s="1"/>
    </row>
    <row r="20604" spans="14:19">
      <c r="N20604" s="1"/>
      <c r="S20604" s="1"/>
    </row>
    <row r="20605" spans="14:19">
      <c r="N20605" s="1"/>
      <c r="S20605" s="1"/>
    </row>
    <row r="20606" spans="14:19">
      <c r="N20606" s="1"/>
      <c r="S20606" s="1"/>
    </row>
    <row r="20607" spans="14:19">
      <c r="N20607" s="1"/>
      <c r="S20607" s="1"/>
    </row>
    <row r="20608" spans="14:19">
      <c r="N20608" s="1"/>
      <c r="S20608" s="1"/>
    </row>
    <row r="20609" spans="14:19">
      <c r="N20609" s="1"/>
      <c r="S20609" s="1"/>
    </row>
    <row r="20610" spans="14:19">
      <c r="N20610" s="1"/>
      <c r="S20610" s="1"/>
    </row>
    <row r="20611" spans="14:19">
      <c r="N20611" s="1"/>
      <c r="S20611" s="1"/>
    </row>
    <row r="20612" spans="14:19">
      <c r="N20612" s="1"/>
      <c r="S20612" s="1"/>
    </row>
    <row r="20613" spans="14:19">
      <c r="N20613" s="1"/>
      <c r="S20613" s="1"/>
    </row>
    <row r="20614" spans="14:19">
      <c r="N20614" s="1"/>
      <c r="S20614" s="1"/>
    </row>
    <row r="20615" spans="14:19">
      <c r="N20615" s="1"/>
      <c r="S20615" s="1"/>
    </row>
    <row r="20616" spans="14:19">
      <c r="N20616" s="1"/>
      <c r="S20616" s="1"/>
    </row>
    <row r="20617" spans="14:19">
      <c r="N20617" s="1"/>
      <c r="S20617" s="1"/>
    </row>
    <row r="20618" spans="14:19">
      <c r="N20618" s="1"/>
      <c r="S20618" s="1"/>
    </row>
    <row r="20619" spans="14:19">
      <c r="N20619" s="1"/>
      <c r="S20619" s="1"/>
    </row>
    <row r="20620" spans="14:19">
      <c r="N20620" s="1"/>
      <c r="S20620" s="1"/>
    </row>
    <row r="20621" spans="14:19">
      <c r="N20621" s="1"/>
      <c r="S20621" s="1"/>
    </row>
    <row r="20622" spans="14:19">
      <c r="N20622" s="1"/>
      <c r="S20622" s="1"/>
    </row>
    <row r="20623" spans="14:19">
      <c r="N20623" s="1"/>
      <c r="S20623" s="1"/>
    </row>
    <row r="20624" spans="14:19">
      <c r="N20624" s="1"/>
      <c r="S20624" s="1"/>
    </row>
    <row r="20625" spans="14:19">
      <c r="N20625" s="1"/>
      <c r="S20625" s="1"/>
    </row>
    <row r="20626" spans="14:19">
      <c r="N20626" s="1"/>
      <c r="S20626" s="1"/>
    </row>
    <row r="20627" spans="14:19">
      <c r="N20627" s="1"/>
      <c r="S20627" s="1"/>
    </row>
    <row r="20628" spans="14:19">
      <c r="N20628" s="1"/>
      <c r="S20628" s="1"/>
    </row>
    <row r="20629" spans="14:19">
      <c r="N20629" s="1"/>
      <c r="S20629" s="1"/>
    </row>
    <row r="20630" spans="14:19">
      <c r="N20630" s="1"/>
      <c r="S20630" s="1"/>
    </row>
    <row r="20631" spans="14:19">
      <c r="N20631" s="1"/>
      <c r="S20631" s="1"/>
    </row>
    <row r="20632" spans="14:19">
      <c r="N20632" s="1"/>
      <c r="S20632" s="1"/>
    </row>
    <row r="20633" spans="14:19">
      <c r="N20633" s="1"/>
      <c r="S20633" s="1"/>
    </row>
    <row r="20634" spans="14:19">
      <c r="N20634" s="1"/>
      <c r="S20634" s="1"/>
    </row>
    <row r="20635" spans="14:19">
      <c r="N20635" s="1"/>
      <c r="S20635" s="1"/>
    </row>
    <row r="20636" spans="14:19">
      <c r="N20636" s="1"/>
      <c r="S20636" s="1"/>
    </row>
    <row r="20637" spans="14:19">
      <c r="N20637" s="1"/>
      <c r="S20637" s="1"/>
    </row>
    <row r="20638" spans="14:19">
      <c r="N20638" s="1"/>
      <c r="S20638" s="1"/>
    </row>
    <row r="20639" spans="14:19">
      <c r="N20639" s="1"/>
      <c r="S20639" s="1"/>
    </row>
    <row r="20640" spans="14:19">
      <c r="N20640" s="1"/>
      <c r="S20640" s="1"/>
    </row>
    <row r="20641" spans="14:19">
      <c r="N20641" s="1"/>
      <c r="S20641" s="1"/>
    </row>
    <row r="20642" spans="14:19">
      <c r="N20642" s="1"/>
      <c r="S20642" s="1"/>
    </row>
    <row r="20643" spans="14:19">
      <c r="N20643" s="1"/>
      <c r="S20643" s="1"/>
    </row>
    <row r="20644" spans="14:19">
      <c r="N20644" s="1"/>
      <c r="S20644" s="1"/>
    </row>
    <row r="20645" spans="14:19">
      <c r="N20645" s="1"/>
      <c r="S20645" s="1"/>
    </row>
    <row r="20646" spans="14:19">
      <c r="N20646" s="1"/>
      <c r="S20646" s="1"/>
    </row>
    <row r="20647" spans="14:19">
      <c r="N20647" s="1"/>
      <c r="S20647" s="1"/>
    </row>
    <row r="20648" spans="14:19">
      <c r="N20648" s="1"/>
      <c r="S20648" s="1"/>
    </row>
    <row r="20649" spans="14:19">
      <c r="N20649" s="1"/>
      <c r="S20649" s="1"/>
    </row>
    <row r="20650" spans="14:19">
      <c r="N20650" s="1"/>
      <c r="S20650" s="1"/>
    </row>
    <row r="20651" spans="14:19">
      <c r="N20651" s="1"/>
      <c r="S20651" s="1"/>
    </row>
    <row r="20652" spans="14:19">
      <c r="N20652" s="1"/>
      <c r="S20652" s="1"/>
    </row>
    <row r="20653" spans="14:19">
      <c r="N20653" s="1"/>
      <c r="S20653" s="1"/>
    </row>
    <row r="20654" spans="14:19">
      <c r="N20654" s="1"/>
      <c r="S20654" s="1"/>
    </row>
    <row r="20655" spans="14:19">
      <c r="N20655" s="1"/>
      <c r="S20655" s="1"/>
    </row>
    <row r="20656" spans="14:19">
      <c r="N20656" s="1"/>
      <c r="S20656" s="1"/>
    </row>
    <row r="20657" spans="14:19">
      <c r="N20657" s="1"/>
      <c r="S20657" s="1"/>
    </row>
    <row r="20658" spans="14:19">
      <c r="N20658" s="1"/>
      <c r="S20658" s="1"/>
    </row>
    <row r="20659" spans="14:19">
      <c r="N20659" s="1"/>
      <c r="S20659" s="1"/>
    </row>
    <row r="20660" spans="14:19">
      <c r="N20660" s="1"/>
      <c r="S20660" s="1"/>
    </row>
    <row r="20661" spans="14:19">
      <c r="N20661" s="1"/>
      <c r="S20661" s="1"/>
    </row>
    <row r="20662" spans="14:19">
      <c r="N20662" s="1"/>
      <c r="S20662" s="1"/>
    </row>
    <row r="20663" spans="14:19">
      <c r="N20663" s="1"/>
      <c r="S20663" s="1"/>
    </row>
    <row r="20664" spans="14:19">
      <c r="N20664" s="1"/>
      <c r="S20664" s="1"/>
    </row>
    <row r="20665" spans="14:19">
      <c r="N20665" s="1"/>
      <c r="S20665" s="1"/>
    </row>
    <row r="20666" spans="14:19">
      <c r="N20666" s="1"/>
      <c r="S20666" s="1"/>
    </row>
    <row r="20667" spans="14:19">
      <c r="N20667" s="1"/>
      <c r="S20667" s="1"/>
    </row>
    <row r="20668" spans="14:19">
      <c r="N20668" s="1"/>
      <c r="S20668" s="1"/>
    </row>
    <row r="20669" spans="14:19">
      <c r="N20669" s="1"/>
      <c r="S20669" s="1"/>
    </row>
    <row r="20670" spans="14:19">
      <c r="N20670" s="1"/>
      <c r="S20670" s="1"/>
    </row>
    <row r="20671" spans="14:19">
      <c r="N20671" s="1"/>
      <c r="S20671" s="1"/>
    </row>
    <row r="20672" spans="14:19">
      <c r="N20672" s="1"/>
      <c r="S20672" s="1"/>
    </row>
    <row r="20673" spans="14:19">
      <c r="N20673" s="1"/>
      <c r="S20673" s="1"/>
    </row>
    <row r="20674" spans="14:19">
      <c r="N20674" s="1"/>
      <c r="S20674" s="1"/>
    </row>
    <row r="20675" spans="14:19">
      <c r="N20675" s="1"/>
      <c r="S20675" s="1"/>
    </row>
    <row r="20676" spans="14:19">
      <c r="N20676" s="1"/>
      <c r="S20676" s="1"/>
    </row>
    <row r="20677" spans="14:19">
      <c r="N20677" s="1"/>
      <c r="S20677" s="1"/>
    </row>
    <row r="20678" spans="14:19">
      <c r="N20678" s="1"/>
      <c r="S20678" s="1"/>
    </row>
    <row r="20679" spans="14:19">
      <c r="N20679" s="1"/>
      <c r="S20679" s="1"/>
    </row>
    <row r="20680" spans="14:19">
      <c r="N20680" s="1"/>
      <c r="S20680" s="1"/>
    </row>
    <row r="20681" spans="14:19">
      <c r="N20681" s="1"/>
      <c r="S20681" s="1"/>
    </row>
    <row r="20682" spans="14:19">
      <c r="N20682" s="1"/>
      <c r="S20682" s="1"/>
    </row>
    <row r="20683" spans="14:19">
      <c r="N20683" s="1"/>
      <c r="S20683" s="1"/>
    </row>
    <row r="20684" spans="14:19">
      <c r="N20684" s="1"/>
      <c r="S20684" s="1"/>
    </row>
    <row r="20685" spans="14:19">
      <c r="N20685" s="1"/>
      <c r="S20685" s="1"/>
    </row>
    <row r="20686" spans="14:19">
      <c r="N20686" s="1"/>
      <c r="S20686" s="1"/>
    </row>
    <row r="20687" spans="14:19">
      <c r="N20687" s="1"/>
      <c r="S20687" s="1"/>
    </row>
    <row r="20688" spans="14:19">
      <c r="N20688" s="1"/>
      <c r="S20688" s="1"/>
    </row>
    <row r="20689" spans="14:19">
      <c r="N20689" s="1"/>
      <c r="S20689" s="1"/>
    </row>
    <row r="20690" spans="14:19">
      <c r="N20690" s="1"/>
      <c r="S20690" s="1"/>
    </row>
    <row r="20691" spans="14:19">
      <c r="N20691" s="1"/>
      <c r="S20691" s="1"/>
    </row>
    <row r="20692" spans="14:19">
      <c r="N20692" s="1"/>
      <c r="S20692" s="1"/>
    </row>
    <row r="20693" spans="14:19">
      <c r="N20693" s="1"/>
      <c r="S20693" s="1"/>
    </row>
    <row r="20694" spans="14:19">
      <c r="N20694" s="1"/>
      <c r="S20694" s="1"/>
    </row>
    <row r="20695" spans="14:19">
      <c r="N20695" s="1"/>
      <c r="S20695" s="1"/>
    </row>
    <row r="20696" spans="14:19">
      <c r="N20696" s="1"/>
      <c r="S20696" s="1"/>
    </row>
    <row r="20697" spans="14:19">
      <c r="N20697" s="1"/>
      <c r="S20697" s="1"/>
    </row>
    <row r="20698" spans="14:19">
      <c r="N20698" s="1"/>
      <c r="S20698" s="1"/>
    </row>
    <row r="20699" spans="14:19">
      <c r="N20699" s="1"/>
      <c r="S20699" s="1"/>
    </row>
    <row r="20700" spans="14:19">
      <c r="N20700" s="1"/>
      <c r="S20700" s="1"/>
    </row>
    <row r="20701" spans="14:19">
      <c r="N20701" s="1"/>
      <c r="S20701" s="1"/>
    </row>
    <row r="20702" spans="14:19">
      <c r="N20702" s="1"/>
      <c r="S20702" s="1"/>
    </row>
    <row r="20703" spans="14:19">
      <c r="N20703" s="1"/>
      <c r="S20703" s="1"/>
    </row>
    <row r="20704" spans="14:19">
      <c r="N20704" s="1"/>
      <c r="S20704" s="1"/>
    </row>
    <row r="20705" spans="14:19">
      <c r="N20705" s="1"/>
      <c r="S20705" s="1"/>
    </row>
    <row r="20706" spans="14:19">
      <c r="N20706" s="1"/>
      <c r="S20706" s="1"/>
    </row>
    <row r="20707" spans="14:19">
      <c r="N20707" s="1"/>
      <c r="S20707" s="1"/>
    </row>
    <row r="20708" spans="14:19">
      <c r="N20708" s="1"/>
      <c r="S20708" s="1"/>
    </row>
    <row r="20709" spans="14:19">
      <c r="N20709" s="1"/>
      <c r="S20709" s="1"/>
    </row>
    <row r="20710" spans="14:19">
      <c r="N20710" s="1"/>
      <c r="S20710" s="1"/>
    </row>
    <row r="20711" spans="14:19">
      <c r="N20711" s="1"/>
      <c r="S20711" s="1"/>
    </row>
    <row r="20712" spans="14:19">
      <c r="N20712" s="1"/>
      <c r="S20712" s="1"/>
    </row>
    <row r="20713" spans="14:19">
      <c r="N20713" s="1"/>
      <c r="S20713" s="1"/>
    </row>
    <row r="20714" spans="14:19">
      <c r="N20714" s="1"/>
      <c r="S20714" s="1"/>
    </row>
    <row r="20715" spans="14:19">
      <c r="N20715" s="1"/>
      <c r="S20715" s="1"/>
    </row>
    <row r="20716" spans="14:19">
      <c r="N20716" s="1"/>
      <c r="S20716" s="1"/>
    </row>
    <row r="20717" spans="14:19">
      <c r="N20717" s="1"/>
      <c r="S20717" s="1"/>
    </row>
    <row r="20718" spans="14:19">
      <c r="N20718" s="1"/>
      <c r="S20718" s="1"/>
    </row>
    <row r="20719" spans="14:19">
      <c r="N20719" s="1"/>
      <c r="S20719" s="1"/>
    </row>
    <row r="20720" spans="14:19">
      <c r="N20720" s="1"/>
      <c r="S20720" s="1"/>
    </row>
    <row r="20721" spans="14:19">
      <c r="N20721" s="1"/>
      <c r="S20721" s="1"/>
    </row>
    <row r="20722" spans="14:19">
      <c r="N20722" s="1"/>
      <c r="S20722" s="1"/>
    </row>
    <row r="20723" spans="14:19">
      <c r="N20723" s="1"/>
      <c r="S20723" s="1"/>
    </row>
    <row r="20724" spans="14:19">
      <c r="N20724" s="1"/>
      <c r="S20724" s="1"/>
    </row>
    <row r="20725" spans="14:19">
      <c r="N20725" s="1"/>
      <c r="S20725" s="1"/>
    </row>
    <row r="20726" spans="14:19">
      <c r="N20726" s="1"/>
      <c r="S20726" s="1"/>
    </row>
    <row r="20727" spans="14:19">
      <c r="N20727" s="1"/>
      <c r="S20727" s="1"/>
    </row>
    <row r="20728" spans="14:19">
      <c r="N20728" s="1"/>
      <c r="S20728" s="1"/>
    </row>
    <row r="20729" spans="14:19">
      <c r="N20729" s="1"/>
      <c r="S20729" s="1"/>
    </row>
    <row r="20730" spans="14:19">
      <c r="N20730" s="1"/>
      <c r="S20730" s="1"/>
    </row>
    <row r="20731" spans="14:19">
      <c r="N20731" s="1"/>
      <c r="S20731" s="1"/>
    </row>
    <row r="20732" spans="14:19">
      <c r="N20732" s="1"/>
      <c r="S20732" s="1"/>
    </row>
    <row r="20733" spans="14:19">
      <c r="N20733" s="1"/>
      <c r="S20733" s="1"/>
    </row>
    <row r="20734" spans="14:19">
      <c r="N20734" s="1"/>
      <c r="S20734" s="1"/>
    </row>
    <row r="20735" spans="14:19">
      <c r="N20735" s="1"/>
      <c r="S20735" s="1"/>
    </row>
    <row r="20736" spans="14:19">
      <c r="N20736" s="1"/>
      <c r="S20736" s="1"/>
    </row>
    <row r="20737" spans="14:19">
      <c r="N20737" s="1"/>
      <c r="S20737" s="1"/>
    </row>
    <row r="20738" spans="14:19">
      <c r="N20738" s="1"/>
      <c r="S20738" s="1"/>
    </row>
    <row r="20739" spans="14:19">
      <c r="N20739" s="1"/>
      <c r="S20739" s="1"/>
    </row>
    <row r="20740" spans="14:19">
      <c r="N20740" s="1"/>
      <c r="S20740" s="1"/>
    </row>
    <row r="20741" spans="14:19">
      <c r="N20741" s="1"/>
      <c r="S20741" s="1"/>
    </row>
    <row r="20742" spans="14:19">
      <c r="N20742" s="1"/>
      <c r="S20742" s="1"/>
    </row>
    <row r="20743" spans="14:19">
      <c r="N20743" s="1"/>
      <c r="S20743" s="1"/>
    </row>
    <row r="20744" spans="14:19">
      <c r="N20744" s="1"/>
      <c r="S20744" s="1"/>
    </row>
    <row r="20745" spans="14:19">
      <c r="N20745" s="1"/>
      <c r="S20745" s="1"/>
    </row>
    <row r="20746" spans="14:19">
      <c r="N20746" s="1"/>
      <c r="S20746" s="1"/>
    </row>
    <row r="20747" spans="14:19">
      <c r="N20747" s="1"/>
      <c r="S20747" s="1"/>
    </row>
    <row r="20748" spans="14:19">
      <c r="N20748" s="1"/>
      <c r="S20748" s="1"/>
    </row>
    <row r="20749" spans="14:19">
      <c r="N20749" s="1"/>
      <c r="S20749" s="1"/>
    </row>
    <row r="20750" spans="14:19">
      <c r="N20750" s="1"/>
      <c r="S20750" s="1"/>
    </row>
    <row r="20751" spans="14:19">
      <c r="N20751" s="1"/>
      <c r="S20751" s="1"/>
    </row>
    <row r="20752" spans="14:19">
      <c r="N20752" s="1"/>
      <c r="S20752" s="1"/>
    </row>
    <row r="20753" spans="14:19">
      <c r="N20753" s="1"/>
      <c r="S20753" s="1"/>
    </row>
    <row r="20754" spans="14:19">
      <c r="N20754" s="1"/>
      <c r="S20754" s="1"/>
    </row>
    <row r="20755" spans="14:19">
      <c r="N20755" s="1"/>
      <c r="S20755" s="1"/>
    </row>
    <row r="20756" spans="14:19">
      <c r="N20756" s="1"/>
      <c r="S20756" s="1"/>
    </row>
    <row r="20757" spans="14:19">
      <c r="N20757" s="1"/>
      <c r="S20757" s="1"/>
    </row>
    <row r="20758" spans="14:19">
      <c r="N20758" s="1"/>
      <c r="S20758" s="1"/>
    </row>
    <row r="20759" spans="14:19">
      <c r="N20759" s="1"/>
      <c r="S20759" s="1"/>
    </row>
    <row r="20760" spans="14:19">
      <c r="N20760" s="1"/>
      <c r="S20760" s="1"/>
    </row>
    <row r="20761" spans="14:19">
      <c r="N20761" s="1"/>
      <c r="S20761" s="1"/>
    </row>
    <row r="20762" spans="14:19">
      <c r="N20762" s="1"/>
      <c r="S20762" s="1"/>
    </row>
    <row r="20763" spans="14:19">
      <c r="N20763" s="1"/>
      <c r="S20763" s="1"/>
    </row>
    <row r="20764" spans="14:19">
      <c r="N20764" s="1"/>
      <c r="S20764" s="1"/>
    </row>
    <row r="20765" spans="14:19">
      <c r="N20765" s="1"/>
      <c r="S20765" s="1"/>
    </row>
    <row r="20766" spans="14:19">
      <c r="N20766" s="1"/>
      <c r="S20766" s="1"/>
    </row>
    <row r="20767" spans="14:19">
      <c r="N20767" s="1"/>
      <c r="S20767" s="1"/>
    </row>
    <row r="20768" spans="14:19">
      <c r="N20768" s="1"/>
      <c r="S20768" s="1"/>
    </row>
    <row r="20769" spans="14:19">
      <c r="N20769" s="1"/>
      <c r="S20769" s="1"/>
    </row>
    <row r="20770" spans="14:19">
      <c r="N20770" s="1"/>
      <c r="S20770" s="1"/>
    </row>
    <row r="20771" spans="14:19">
      <c r="N20771" s="1"/>
      <c r="S20771" s="1"/>
    </row>
    <row r="20772" spans="14:19">
      <c r="N20772" s="1"/>
      <c r="S20772" s="1"/>
    </row>
    <row r="20773" spans="14:19">
      <c r="N20773" s="1"/>
      <c r="S20773" s="1"/>
    </row>
    <row r="20774" spans="14:19">
      <c r="N20774" s="1"/>
      <c r="S20774" s="1"/>
    </row>
    <row r="20775" spans="14:19">
      <c r="N20775" s="1"/>
      <c r="S20775" s="1"/>
    </row>
    <row r="20776" spans="14:19">
      <c r="N20776" s="1"/>
      <c r="S20776" s="1"/>
    </row>
    <row r="20777" spans="14:19">
      <c r="N20777" s="1"/>
      <c r="S20777" s="1"/>
    </row>
    <row r="20778" spans="14:19">
      <c r="N20778" s="1"/>
      <c r="S20778" s="1"/>
    </row>
    <row r="20779" spans="14:19">
      <c r="N20779" s="1"/>
      <c r="S20779" s="1"/>
    </row>
    <row r="20780" spans="14:19">
      <c r="N20780" s="1"/>
      <c r="S20780" s="1"/>
    </row>
    <row r="20781" spans="14:19">
      <c r="N20781" s="1"/>
      <c r="S20781" s="1"/>
    </row>
    <row r="20782" spans="14:19">
      <c r="N20782" s="1"/>
      <c r="S20782" s="1"/>
    </row>
    <row r="20783" spans="14:19">
      <c r="N20783" s="1"/>
      <c r="S20783" s="1"/>
    </row>
    <row r="20784" spans="14:19">
      <c r="N20784" s="1"/>
      <c r="S20784" s="1"/>
    </row>
    <row r="20785" spans="14:19">
      <c r="N20785" s="1"/>
      <c r="S20785" s="1"/>
    </row>
    <row r="20786" spans="14:19">
      <c r="N20786" s="1"/>
      <c r="S20786" s="1"/>
    </row>
    <row r="20787" spans="14:19">
      <c r="N20787" s="1"/>
      <c r="S20787" s="1"/>
    </row>
    <row r="20788" spans="14:19">
      <c r="N20788" s="1"/>
      <c r="S20788" s="1"/>
    </row>
    <row r="20789" spans="14:19">
      <c r="N20789" s="1"/>
      <c r="S20789" s="1"/>
    </row>
    <row r="20790" spans="14:19">
      <c r="N20790" s="1"/>
      <c r="S20790" s="1"/>
    </row>
    <row r="20791" spans="14:19">
      <c r="N20791" s="1"/>
      <c r="S20791" s="1"/>
    </row>
    <row r="20792" spans="14:19">
      <c r="N20792" s="1"/>
      <c r="S20792" s="1"/>
    </row>
    <row r="20793" spans="14:19">
      <c r="N20793" s="1"/>
      <c r="S20793" s="1"/>
    </row>
    <row r="20794" spans="14:19">
      <c r="N20794" s="1"/>
      <c r="S20794" s="1"/>
    </row>
    <row r="20795" spans="14:19">
      <c r="N20795" s="1"/>
      <c r="S20795" s="1"/>
    </row>
    <row r="20796" spans="14:19">
      <c r="N20796" s="1"/>
      <c r="S20796" s="1"/>
    </row>
    <row r="20797" spans="14:19">
      <c r="N20797" s="1"/>
      <c r="S20797" s="1"/>
    </row>
    <row r="20798" spans="14:19">
      <c r="N20798" s="1"/>
      <c r="S20798" s="1"/>
    </row>
    <row r="20799" spans="14:19">
      <c r="N20799" s="1"/>
      <c r="S20799" s="1"/>
    </row>
    <row r="20800" spans="14:19">
      <c r="N20800" s="1"/>
      <c r="S20800" s="1"/>
    </row>
    <row r="20801" spans="14:19">
      <c r="N20801" s="1"/>
      <c r="S20801" s="1"/>
    </row>
    <row r="20802" spans="14:19">
      <c r="N20802" s="1"/>
      <c r="S20802" s="1"/>
    </row>
    <row r="20803" spans="14:19">
      <c r="N20803" s="1"/>
      <c r="S20803" s="1"/>
    </row>
    <row r="20804" spans="14:19">
      <c r="N20804" s="1"/>
      <c r="S20804" s="1"/>
    </row>
    <row r="20805" spans="14:19">
      <c r="N20805" s="1"/>
      <c r="S20805" s="1"/>
    </row>
    <row r="20806" spans="14:19">
      <c r="N20806" s="1"/>
      <c r="S20806" s="1"/>
    </row>
    <row r="20807" spans="14:19">
      <c r="N20807" s="1"/>
      <c r="S20807" s="1"/>
    </row>
    <row r="20808" spans="14:19">
      <c r="N20808" s="1"/>
      <c r="S20808" s="1"/>
    </row>
    <row r="20809" spans="14:19">
      <c r="N20809" s="1"/>
      <c r="S20809" s="1"/>
    </row>
    <row r="20810" spans="14:19">
      <c r="N20810" s="1"/>
      <c r="S20810" s="1"/>
    </row>
    <row r="20811" spans="14:19">
      <c r="N20811" s="1"/>
      <c r="S20811" s="1"/>
    </row>
    <row r="20812" spans="14:19">
      <c r="N20812" s="1"/>
      <c r="S20812" s="1"/>
    </row>
    <row r="20813" spans="14:19">
      <c r="N20813" s="1"/>
      <c r="S20813" s="1"/>
    </row>
    <row r="20814" spans="14:19">
      <c r="N20814" s="1"/>
      <c r="S20814" s="1"/>
    </row>
    <row r="20815" spans="14:19">
      <c r="N20815" s="1"/>
      <c r="S20815" s="1"/>
    </row>
    <row r="20816" spans="14:19">
      <c r="N20816" s="1"/>
      <c r="S20816" s="1"/>
    </row>
    <row r="20817" spans="14:19">
      <c r="N20817" s="1"/>
      <c r="S20817" s="1"/>
    </row>
    <row r="20818" spans="14:19">
      <c r="N20818" s="1"/>
      <c r="S20818" s="1"/>
    </row>
    <row r="20819" spans="14:19">
      <c r="N20819" s="1"/>
      <c r="S20819" s="1"/>
    </row>
    <row r="20820" spans="14:19">
      <c r="N20820" s="1"/>
      <c r="S20820" s="1"/>
    </row>
    <row r="20821" spans="14:19">
      <c r="N20821" s="1"/>
      <c r="S20821" s="1"/>
    </row>
    <row r="20822" spans="14:19">
      <c r="N20822" s="1"/>
      <c r="S20822" s="1"/>
    </row>
    <row r="20823" spans="14:19">
      <c r="N20823" s="1"/>
      <c r="S20823" s="1"/>
    </row>
    <row r="20824" spans="14:19">
      <c r="N20824" s="1"/>
      <c r="S20824" s="1"/>
    </row>
    <row r="20825" spans="14:19">
      <c r="N20825" s="1"/>
      <c r="S20825" s="1"/>
    </row>
    <row r="20826" spans="14:19">
      <c r="N20826" s="1"/>
      <c r="S20826" s="1"/>
    </row>
    <row r="20827" spans="14:19">
      <c r="N20827" s="1"/>
      <c r="S20827" s="1"/>
    </row>
    <row r="20828" spans="14:19">
      <c r="N20828" s="1"/>
      <c r="S20828" s="1"/>
    </row>
    <row r="20829" spans="14:19">
      <c r="N20829" s="1"/>
      <c r="S20829" s="1"/>
    </row>
    <row r="20830" spans="14:19">
      <c r="N20830" s="1"/>
      <c r="S20830" s="1"/>
    </row>
    <row r="20831" spans="14:19">
      <c r="N20831" s="1"/>
      <c r="S20831" s="1"/>
    </row>
    <row r="20832" spans="14:19">
      <c r="N20832" s="1"/>
      <c r="S20832" s="1"/>
    </row>
    <row r="20833" spans="14:19">
      <c r="N20833" s="1"/>
      <c r="S20833" s="1"/>
    </row>
    <row r="20834" spans="14:19">
      <c r="N20834" s="1"/>
      <c r="S20834" s="1"/>
    </row>
    <row r="20835" spans="14:19">
      <c r="N20835" s="1"/>
      <c r="S20835" s="1"/>
    </row>
    <row r="20836" spans="14:19">
      <c r="N20836" s="1"/>
      <c r="S20836" s="1"/>
    </row>
    <row r="20837" spans="14:19">
      <c r="N20837" s="1"/>
      <c r="S20837" s="1"/>
    </row>
    <row r="20838" spans="14:19">
      <c r="N20838" s="1"/>
      <c r="S20838" s="1"/>
    </row>
    <row r="20839" spans="14:19">
      <c r="N20839" s="1"/>
      <c r="S20839" s="1"/>
    </row>
    <row r="20840" spans="14:19">
      <c r="N20840" s="1"/>
      <c r="S20840" s="1"/>
    </row>
    <row r="20841" spans="14:19">
      <c r="N20841" s="1"/>
      <c r="S20841" s="1"/>
    </row>
    <row r="20842" spans="14:19">
      <c r="N20842" s="1"/>
      <c r="S20842" s="1"/>
    </row>
    <row r="20843" spans="14:19">
      <c r="N20843" s="1"/>
      <c r="S20843" s="1"/>
    </row>
    <row r="20844" spans="14:19">
      <c r="N20844" s="1"/>
      <c r="S20844" s="1"/>
    </row>
    <row r="20845" spans="14:19">
      <c r="N20845" s="1"/>
      <c r="S20845" s="1"/>
    </row>
    <row r="20846" spans="14:19">
      <c r="N20846" s="1"/>
      <c r="S20846" s="1"/>
    </row>
    <row r="20847" spans="14:19">
      <c r="N20847" s="1"/>
      <c r="S20847" s="1"/>
    </row>
    <row r="20848" spans="14:19">
      <c r="N20848" s="1"/>
      <c r="S20848" s="1"/>
    </row>
    <row r="20849" spans="14:19">
      <c r="N20849" s="1"/>
      <c r="S20849" s="1"/>
    </row>
    <row r="20850" spans="14:19">
      <c r="N20850" s="1"/>
      <c r="S20850" s="1"/>
    </row>
    <row r="20851" spans="14:19">
      <c r="N20851" s="1"/>
      <c r="S20851" s="1"/>
    </row>
    <row r="20852" spans="14:19">
      <c r="N20852" s="1"/>
      <c r="S20852" s="1"/>
    </row>
    <row r="20853" spans="14:19">
      <c r="N20853" s="1"/>
      <c r="S20853" s="1"/>
    </row>
    <row r="20854" spans="14:19">
      <c r="N20854" s="1"/>
      <c r="S20854" s="1"/>
    </row>
    <row r="20855" spans="14:19">
      <c r="N20855" s="1"/>
      <c r="S20855" s="1"/>
    </row>
    <row r="20856" spans="14:19">
      <c r="N20856" s="1"/>
      <c r="S20856" s="1"/>
    </row>
    <row r="20857" spans="14:19">
      <c r="N20857" s="1"/>
      <c r="S20857" s="1"/>
    </row>
    <row r="20858" spans="14:19">
      <c r="N20858" s="1"/>
      <c r="S20858" s="1"/>
    </row>
    <row r="20859" spans="14:19">
      <c r="N20859" s="1"/>
      <c r="S20859" s="1"/>
    </row>
    <row r="20860" spans="14:19">
      <c r="N20860" s="1"/>
      <c r="S20860" s="1"/>
    </row>
    <row r="20861" spans="14:19">
      <c r="N20861" s="1"/>
      <c r="S20861" s="1"/>
    </row>
    <row r="20862" spans="14:19">
      <c r="N20862" s="1"/>
      <c r="S20862" s="1"/>
    </row>
    <row r="20863" spans="14:19">
      <c r="N20863" s="1"/>
      <c r="S20863" s="1"/>
    </row>
    <row r="20864" spans="14:19">
      <c r="N20864" s="1"/>
      <c r="S20864" s="1"/>
    </row>
    <row r="20865" spans="14:19">
      <c r="N20865" s="1"/>
      <c r="S20865" s="1"/>
    </row>
    <row r="20866" spans="14:19">
      <c r="N20866" s="1"/>
      <c r="S20866" s="1"/>
    </row>
    <row r="20867" spans="14:19">
      <c r="N20867" s="1"/>
      <c r="S20867" s="1"/>
    </row>
    <row r="20868" spans="14:19">
      <c r="N20868" s="1"/>
      <c r="S20868" s="1"/>
    </row>
    <row r="20869" spans="14:19">
      <c r="N20869" s="1"/>
      <c r="S20869" s="1"/>
    </row>
    <row r="20870" spans="14:19">
      <c r="N20870" s="1"/>
      <c r="S20870" s="1"/>
    </row>
    <row r="20871" spans="14:19">
      <c r="N20871" s="1"/>
      <c r="S20871" s="1"/>
    </row>
    <row r="20872" spans="14:19">
      <c r="N20872" s="1"/>
      <c r="S20872" s="1"/>
    </row>
    <row r="20873" spans="14:19">
      <c r="N20873" s="1"/>
      <c r="S20873" s="1"/>
    </row>
    <row r="20874" spans="14:19">
      <c r="N20874" s="1"/>
      <c r="S20874" s="1"/>
    </row>
    <row r="20875" spans="14:19">
      <c r="N20875" s="1"/>
      <c r="S20875" s="1"/>
    </row>
    <row r="20876" spans="14:19">
      <c r="N20876" s="1"/>
      <c r="S20876" s="1"/>
    </row>
    <row r="20877" spans="14:19">
      <c r="N20877" s="1"/>
      <c r="S20877" s="1"/>
    </row>
    <row r="20878" spans="14:19">
      <c r="N20878" s="1"/>
      <c r="S20878" s="1"/>
    </row>
    <row r="20879" spans="14:19">
      <c r="N20879" s="1"/>
      <c r="S20879" s="1"/>
    </row>
    <row r="20880" spans="14:19">
      <c r="N20880" s="1"/>
      <c r="S20880" s="1"/>
    </row>
    <row r="20881" spans="14:19">
      <c r="N20881" s="1"/>
      <c r="S20881" s="1"/>
    </row>
    <row r="20882" spans="14:19">
      <c r="N20882" s="1"/>
      <c r="S20882" s="1"/>
    </row>
    <row r="20883" spans="14:19">
      <c r="N20883" s="1"/>
      <c r="S20883" s="1"/>
    </row>
    <row r="20884" spans="14:19">
      <c r="N20884" s="1"/>
      <c r="S20884" s="1"/>
    </row>
    <row r="20885" spans="14:19">
      <c r="N20885" s="1"/>
      <c r="S20885" s="1"/>
    </row>
    <row r="20886" spans="14:19">
      <c r="N20886" s="1"/>
      <c r="S20886" s="1"/>
    </row>
    <row r="20887" spans="14:19">
      <c r="N20887" s="1"/>
      <c r="S20887" s="1"/>
    </row>
    <row r="20888" spans="14:19">
      <c r="N20888" s="1"/>
      <c r="S20888" s="1"/>
    </row>
    <row r="20889" spans="14:19">
      <c r="N20889" s="1"/>
      <c r="S20889" s="1"/>
    </row>
    <row r="20890" spans="14:19">
      <c r="N20890" s="1"/>
      <c r="S20890" s="1"/>
    </row>
    <row r="20891" spans="14:19">
      <c r="N20891" s="1"/>
      <c r="S20891" s="1"/>
    </row>
    <row r="20892" spans="14:19">
      <c r="N20892" s="1"/>
      <c r="S20892" s="1"/>
    </row>
    <row r="20893" spans="14:19">
      <c r="N20893" s="1"/>
      <c r="S20893" s="1"/>
    </row>
    <row r="20894" spans="14:19">
      <c r="N20894" s="1"/>
      <c r="S20894" s="1"/>
    </row>
    <row r="20895" spans="14:19">
      <c r="N20895" s="1"/>
      <c r="S20895" s="1"/>
    </row>
    <row r="20896" spans="14:19">
      <c r="N20896" s="1"/>
      <c r="S20896" s="1"/>
    </row>
    <row r="20897" spans="14:19">
      <c r="N20897" s="1"/>
      <c r="S20897" s="1"/>
    </row>
    <row r="20898" spans="14:19">
      <c r="N20898" s="1"/>
      <c r="S20898" s="1"/>
    </row>
    <row r="20899" spans="14:19">
      <c r="N20899" s="1"/>
      <c r="S20899" s="1"/>
    </row>
    <row r="20900" spans="14:19">
      <c r="N20900" s="1"/>
      <c r="S20900" s="1"/>
    </row>
    <row r="20901" spans="14:19">
      <c r="N20901" s="1"/>
      <c r="S20901" s="1"/>
    </row>
    <row r="20902" spans="14:19">
      <c r="N20902" s="1"/>
      <c r="S20902" s="1"/>
    </row>
    <row r="20903" spans="14:19">
      <c r="N20903" s="1"/>
      <c r="S20903" s="1"/>
    </row>
    <row r="20904" spans="14:19">
      <c r="N20904" s="1"/>
      <c r="S20904" s="1"/>
    </row>
    <row r="20905" spans="14:19">
      <c r="N20905" s="1"/>
      <c r="S20905" s="1"/>
    </row>
    <row r="20906" spans="14:19">
      <c r="N20906" s="1"/>
      <c r="S20906" s="1"/>
    </row>
    <row r="20907" spans="14:19">
      <c r="N20907" s="1"/>
      <c r="S20907" s="1"/>
    </row>
    <row r="20908" spans="14:19">
      <c r="N20908" s="1"/>
      <c r="S20908" s="1"/>
    </row>
    <row r="20909" spans="14:19">
      <c r="N20909" s="1"/>
      <c r="S20909" s="1"/>
    </row>
    <row r="20910" spans="14:19">
      <c r="N20910" s="1"/>
      <c r="S20910" s="1"/>
    </row>
    <row r="20911" spans="14:19">
      <c r="N20911" s="1"/>
      <c r="S20911" s="1"/>
    </row>
    <row r="20912" spans="14:19">
      <c r="N20912" s="1"/>
      <c r="S20912" s="1"/>
    </row>
    <row r="20913" spans="14:19">
      <c r="N20913" s="1"/>
      <c r="S20913" s="1"/>
    </row>
    <row r="20914" spans="14:19">
      <c r="N20914" s="1"/>
      <c r="S20914" s="1"/>
    </row>
    <row r="20915" spans="14:19">
      <c r="N20915" s="1"/>
      <c r="S20915" s="1"/>
    </row>
    <row r="20916" spans="14:19">
      <c r="N20916" s="1"/>
      <c r="S20916" s="1"/>
    </row>
    <row r="20917" spans="14:19">
      <c r="N20917" s="1"/>
      <c r="S20917" s="1"/>
    </row>
    <row r="20918" spans="14:19">
      <c r="N20918" s="1"/>
      <c r="S20918" s="1"/>
    </row>
    <row r="20919" spans="14:19">
      <c r="N20919" s="1"/>
      <c r="S20919" s="1"/>
    </row>
    <row r="20920" spans="14:19">
      <c r="N20920" s="1"/>
      <c r="S20920" s="1"/>
    </row>
    <row r="20921" spans="14:19">
      <c r="N20921" s="1"/>
      <c r="S20921" s="1"/>
    </row>
    <row r="20922" spans="14:19">
      <c r="N20922" s="1"/>
      <c r="S20922" s="1"/>
    </row>
    <row r="20923" spans="14:19">
      <c r="N20923" s="1"/>
      <c r="S20923" s="1"/>
    </row>
    <row r="20924" spans="14:19">
      <c r="N20924" s="1"/>
      <c r="S20924" s="1"/>
    </row>
    <row r="20925" spans="14:19">
      <c r="N20925" s="1"/>
      <c r="S20925" s="1"/>
    </row>
    <row r="20926" spans="14:19">
      <c r="N20926" s="1"/>
      <c r="S20926" s="1"/>
    </row>
    <row r="20927" spans="14:19">
      <c r="N20927" s="1"/>
      <c r="S20927" s="1"/>
    </row>
    <row r="20928" spans="14:19">
      <c r="N20928" s="1"/>
      <c r="S20928" s="1"/>
    </row>
    <row r="20929" spans="14:19">
      <c r="N20929" s="1"/>
      <c r="S20929" s="1"/>
    </row>
    <row r="20930" spans="14:19">
      <c r="N20930" s="1"/>
      <c r="S20930" s="1"/>
    </row>
    <row r="20931" spans="14:19">
      <c r="N20931" s="1"/>
      <c r="S20931" s="1"/>
    </row>
    <row r="20932" spans="14:19">
      <c r="N20932" s="1"/>
      <c r="S20932" s="1"/>
    </row>
    <row r="20933" spans="14:19">
      <c r="N20933" s="1"/>
      <c r="S20933" s="1"/>
    </row>
    <row r="20934" spans="14:19">
      <c r="N20934" s="1"/>
      <c r="S20934" s="1"/>
    </row>
    <row r="20935" spans="14:19">
      <c r="N20935" s="1"/>
      <c r="S20935" s="1"/>
    </row>
    <row r="20936" spans="14:19">
      <c r="N20936" s="1"/>
      <c r="S20936" s="1"/>
    </row>
    <row r="20937" spans="14:19">
      <c r="N20937" s="1"/>
      <c r="S20937" s="1"/>
    </row>
    <row r="20938" spans="14:19">
      <c r="N20938" s="1"/>
      <c r="S20938" s="1"/>
    </row>
    <row r="20939" spans="14:19">
      <c r="N20939" s="1"/>
      <c r="S20939" s="1"/>
    </row>
    <row r="20940" spans="14:19">
      <c r="N20940" s="1"/>
      <c r="S20940" s="1"/>
    </row>
    <row r="20941" spans="14:19">
      <c r="N20941" s="1"/>
      <c r="S20941" s="1"/>
    </row>
    <row r="20942" spans="14:19">
      <c r="N20942" s="1"/>
      <c r="S20942" s="1"/>
    </row>
    <row r="20943" spans="14:19">
      <c r="N20943" s="1"/>
      <c r="S20943" s="1"/>
    </row>
    <row r="20944" spans="14:19">
      <c r="N20944" s="1"/>
      <c r="S20944" s="1"/>
    </row>
    <row r="20945" spans="14:19">
      <c r="N20945" s="1"/>
      <c r="S20945" s="1"/>
    </row>
    <row r="20946" spans="14:19">
      <c r="N20946" s="1"/>
      <c r="S20946" s="1"/>
    </row>
    <row r="20947" spans="14:19">
      <c r="N20947" s="1"/>
      <c r="S20947" s="1"/>
    </row>
    <row r="20948" spans="14:19">
      <c r="N20948" s="1"/>
      <c r="S20948" s="1"/>
    </row>
    <row r="20949" spans="14:19">
      <c r="N20949" s="1"/>
      <c r="S20949" s="1"/>
    </row>
    <row r="20950" spans="14:19">
      <c r="N20950" s="1"/>
      <c r="S20950" s="1"/>
    </row>
    <row r="20951" spans="14:19">
      <c r="N20951" s="1"/>
      <c r="S20951" s="1"/>
    </row>
    <row r="20952" spans="14:19">
      <c r="N20952" s="1"/>
      <c r="S20952" s="1"/>
    </row>
    <row r="20953" spans="14:19">
      <c r="N20953" s="1"/>
      <c r="S20953" s="1"/>
    </row>
    <row r="20954" spans="14:19">
      <c r="N20954" s="1"/>
      <c r="S20954" s="1"/>
    </row>
    <row r="20955" spans="14:19">
      <c r="N20955" s="1"/>
      <c r="S20955" s="1"/>
    </row>
    <row r="20956" spans="14:19">
      <c r="N20956" s="1"/>
      <c r="S20956" s="1"/>
    </row>
    <row r="20957" spans="14:19">
      <c r="N20957" s="1"/>
      <c r="S20957" s="1"/>
    </row>
    <row r="20958" spans="14:19">
      <c r="N20958" s="1"/>
      <c r="S20958" s="1"/>
    </row>
    <row r="20959" spans="14:19">
      <c r="N20959" s="1"/>
      <c r="S20959" s="1"/>
    </row>
    <row r="20960" spans="14:19">
      <c r="N20960" s="1"/>
      <c r="S20960" s="1"/>
    </row>
    <row r="20961" spans="14:19">
      <c r="N20961" s="1"/>
      <c r="S20961" s="1"/>
    </row>
    <row r="20962" spans="14:19">
      <c r="N20962" s="1"/>
      <c r="S20962" s="1"/>
    </row>
    <row r="20963" spans="14:19">
      <c r="N20963" s="1"/>
      <c r="S20963" s="1"/>
    </row>
    <row r="20964" spans="14:19">
      <c r="N20964" s="1"/>
      <c r="S20964" s="1"/>
    </row>
    <row r="20965" spans="14:19">
      <c r="N20965" s="1"/>
      <c r="S20965" s="1"/>
    </row>
    <row r="20966" spans="14:19">
      <c r="N20966" s="1"/>
      <c r="S20966" s="1"/>
    </row>
    <row r="20967" spans="14:19">
      <c r="N20967" s="1"/>
      <c r="S20967" s="1"/>
    </row>
    <row r="20968" spans="14:19">
      <c r="N20968" s="1"/>
      <c r="S20968" s="1"/>
    </row>
    <row r="20969" spans="14:19">
      <c r="N20969" s="1"/>
      <c r="S20969" s="1"/>
    </row>
    <row r="20970" spans="14:19">
      <c r="N20970" s="1"/>
      <c r="S20970" s="1"/>
    </row>
    <row r="20971" spans="14:19">
      <c r="N20971" s="1"/>
      <c r="S20971" s="1"/>
    </row>
    <row r="20972" spans="14:19">
      <c r="N20972" s="1"/>
      <c r="S20972" s="1"/>
    </row>
    <row r="20973" spans="14:19">
      <c r="N20973" s="1"/>
      <c r="S20973" s="1"/>
    </row>
    <row r="20974" spans="14:19">
      <c r="N20974" s="1"/>
      <c r="S20974" s="1"/>
    </row>
    <row r="20975" spans="14:19">
      <c r="N20975" s="1"/>
      <c r="S20975" s="1"/>
    </row>
    <row r="20976" spans="14:19">
      <c r="N20976" s="1"/>
      <c r="S20976" s="1"/>
    </row>
    <row r="20977" spans="14:19">
      <c r="N20977" s="1"/>
      <c r="S20977" s="1"/>
    </row>
    <row r="20978" spans="14:19">
      <c r="N20978" s="1"/>
      <c r="S20978" s="1"/>
    </row>
    <row r="20979" spans="14:19">
      <c r="N20979" s="1"/>
      <c r="S20979" s="1"/>
    </row>
    <row r="20980" spans="14:19">
      <c r="N20980" s="1"/>
      <c r="S20980" s="1"/>
    </row>
    <row r="20981" spans="14:19">
      <c r="N20981" s="1"/>
      <c r="S20981" s="1"/>
    </row>
    <row r="20982" spans="14:19">
      <c r="N20982" s="1"/>
      <c r="S20982" s="1"/>
    </row>
    <row r="20983" spans="14:19">
      <c r="N20983" s="1"/>
      <c r="S20983" s="1"/>
    </row>
    <row r="20984" spans="14:19">
      <c r="N20984" s="1"/>
      <c r="S20984" s="1"/>
    </row>
    <row r="20985" spans="14:19">
      <c r="N20985" s="1"/>
      <c r="S20985" s="1"/>
    </row>
    <row r="20986" spans="14:19">
      <c r="N20986" s="1"/>
      <c r="S20986" s="1"/>
    </row>
    <row r="20987" spans="14:19">
      <c r="N20987" s="1"/>
      <c r="S20987" s="1"/>
    </row>
    <row r="20988" spans="14:19">
      <c r="N20988" s="1"/>
      <c r="S20988" s="1"/>
    </row>
    <row r="20989" spans="14:19">
      <c r="N20989" s="1"/>
      <c r="S20989" s="1"/>
    </row>
    <row r="20990" spans="14:19">
      <c r="N20990" s="1"/>
      <c r="S20990" s="1"/>
    </row>
    <row r="20991" spans="14:19">
      <c r="N20991" s="1"/>
      <c r="S20991" s="1"/>
    </row>
    <row r="20992" spans="14:19">
      <c r="N20992" s="1"/>
      <c r="S20992" s="1"/>
    </row>
    <row r="20993" spans="14:19">
      <c r="N20993" s="1"/>
      <c r="S20993" s="1"/>
    </row>
    <row r="20994" spans="14:19">
      <c r="N20994" s="1"/>
      <c r="S20994" s="1"/>
    </row>
    <row r="20995" spans="14:19">
      <c r="N20995" s="1"/>
      <c r="S20995" s="1"/>
    </row>
    <row r="20996" spans="14:19">
      <c r="N20996" s="1"/>
      <c r="S20996" s="1"/>
    </row>
    <row r="20997" spans="14:19">
      <c r="N20997" s="1"/>
      <c r="S20997" s="1"/>
    </row>
    <row r="20998" spans="14:19">
      <c r="N20998" s="1"/>
      <c r="S20998" s="1"/>
    </row>
    <row r="20999" spans="14:19">
      <c r="N20999" s="1"/>
      <c r="S20999" s="1"/>
    </row>
    <row r="21000" spans="14:19">
      <c r="N21000" s="1"/>
      <c r="S21000" s="1"/>
    </row>
    <row r="21001" spans="14:19">
      <c r="N21001" s="1"/>
      <c r="S21001" s="1"/>
    </row>
    <row r="21002" spans="14:19">
      <c r="N21002" s="1"/>
      <c r="S21002" s="1"/>
    </row>
    <row r="21003" spans="14:19">
      <c r="N21003" s="1"/>
      <c r="S21003" s="1"/>
    </row>
    <row r="21004" spans="14:19">
      <c r="N21004" s="1"/>
      <c r="S21004" s="1"/>
    </row>
    <row r="21005" spans="14:19">
      <c r="N21005" s="1"/>
      <c r="S21005" s="1"/>
    </row>
    <row r="21006" spans="14:19">
      <c r="N21006" s="1"/>
      <c r="S21006" s="1"/>
    </row>
    <row r="21007" spans="14:19">
      <c r="N21007" s="1"/>
      <c r="S21007" s="1"/>
    </row>
    <row r="21008" spans="14:19">
      <c r="N21008" s="1"/>
      <c r="S21008" s="1"/>
    </row>
    <row r="21009" spans="14:19">
      <c r="N21009" s="1"/>
      <c r="S21009" s="1"/>
    </row>
    <row r="21010" spans="14:19">
      <c r="N21010" s="1"/>
      <c r="S21010" s="1"/>
    </row>
    <row r="21011" spans="14:19">
      <c r="N21011" s="1"/>
      <c r="S21011" s="1"/>
    </row>
    <row r="21012" spans="14:19">
      <c r="N21012" s="1"/>
      <c r="S21012" s="1"/>
    </row>
    <row r="21013" spans="14:19">
      <c r="N21013" s="1"/>
      <c r="S21013" s="1"/>
    </row>
    <row r="21014" spans="14:19">
      <c r="N21014" s="1"/>
      <c r="S21014" s="1"/>
    </row>
    <row r="21015" spans="14:19">
      <c r="N21015" s="1"/>
      <c r="S21015" s="1"/>
    </row>
    <row r="21016" spans="14:19">
      <c r="N21016" s="1"/>
      <c r="S21016" s="1"/>
    </row>
    <row r="21017" spans="14:19">
      <c r="N21017" s="1"/>
      <c r="S21017" s="1"/>
    </row>
    <row r="21018" spans="14:19">
      <c r="N21018" s="1"/>
      <c r="S21018" s="1"/>
    </row>
    <row r="21019" spans="14:19">
      <c r="N21019" s="1"/>
      <c r="S21019" s="1"/>
    </row>
    <row r="21020" spans="14:19">
      <c r="N21020" s="1"/>
      <c r="S21020" s="1"/>
    </row>
    <row r="21021" spans="14:19">
      <c r="N21021" s="1"/>
      <c r="S21021" s="1"/>
    </row>
    <row r="21022" spans="14:19">
      <c r="N21022" s="1"/>
      <c r="S21022" s="1"/>
    </row>
    <row r="21023" spans="14:19">
      <c r="N21023" s="1"/>
      <c r="S21023" s="1"/>
    </row>
    <row r="21024" spans="14:19">
      <c r="N21024" s="1"/>
      <c r="S21024" s="1"/>
    </row>
    <row r="21025" spans="14:19">
      <c r="N21025" s="1"/>
      <c r="S21025" s="1"/>
    </row>
    <row r="21026" spans="14:19">
      <c r="N21026" s="1"/>
      <c r="S21026" s="1"/>
    </row>
    <row r="21027" spans="14:19">
      <c r="N21027" s="1"/>
      <c r="S21027" s="1"/>
    </row>
    <row r="21028" spans="14:19">
      <c r="N21028" s="1"/>
      <c r="S21028" s="1"/>
    </row>
    <row r="21029" spans="14:19">
      <c r="N21029" s="1"/>
      <c r="S21029" s="1"/>
    </row>
    <row r="21030" spans="14:19">
      <c r="N21030" s="1"/>
      <c r="S21030" s="1"/>
    </row>
    <row r="21031" spans="14:19">
      <c r="N21031" s="1"/>
      <c r="S21031" s="1"/>
    </row>
    <row r="21032" spans="14:19">
      <c r="N21032" s="1"/>
      <c r="S21032" s="1"/>
    </row>
    <row r="21033" spans="14:19">
      <c r="N21033" s="1"/>
      <c r="S21033" s="1"/>
    </row>
    <row r="21034" spans="14:19">
      <c r="N21034" s="1"/>
      <c r="S21034" s="1"/>
    </row>
    <row r="21035" spans="14:19">
      <c r="N21035" s="1"/>
      <c r="S21035" s="1"/>
    </row>
    <row r="21036" spans="14:19">
      <c r="N21036" s="1"/>
      <c r="S21036" s="1"/>
    </row>
    <row r="21037" spans="14:19">
      <c r="N21037" s="1"/>
      <c r="S21037" s="1"/>
    </row>
    <row r="21038" spans="14:19">
      <c r="N21038" s="1"/>
      <c r="S21038" s="1"/>
    </row>
    <row r="21039" spans="14:19">
      <c r="N21039" s="1"/>
      <c r="S21039" s="1"/>
    </row>
    <row r="21040" spans="14:19">
      <c r="N21040" s="1"/>
      <c r="S21040" s="1"/>
    </row>
    <row r="21041" spans="14:19">
      <c r="N21041" s="1"/>
      <c r="S21041" s="1"/>
    </row>
    <row r="21042" spans="14:19">
      <c r="N21042" s="1"/>
      <c r="S21042" s="1"/>
    </row>
    <row r="21043" spans="14:19">
      <c r="N21043" s="1"/>
      <c r="S21043" s="1"/>
    </row>
    <row r="21044" spans="14:19">
      <c r="N21044" s="1"/>
      <c r="S21044" s="1"/>
    </row>
    <row r="21045" spans="14:19">
      <c r="N21045" s="1"/>
      <c r="S21045" s="1"/>
    </row>
    <row r="21046" spans="14:19">
      <c r="N21046" s="1"/>
      <c r="S21046" s="1"/>
    </row>
    <row r="21047" spans="14:19">
      <c r="N21047" s="1"/>
      <c r="S21047" s="1"/>
    </row>
    <row r="21048" spans="14:19">
      <c r="N21048" s="1"/>
      <c r="S21048" s="1"/>
    </row>
    <row r="21049" spans="14:19">
      <c r="N21049" s="1"/>
      <c r="S21049" s="1"/>
    </row>
    <row r="21050" spans="14:19">
      <c r="N21050" s="1"/>
      <c r="S21050" s="1"/>
    </row>
    <row r="21051" spans="14:19">
      <c r="N21051" s="1"/>
      <c r="S21051" s="1"/>
    </row>
    <row r="21052" spans="14:19">
      <c r="N21052" s="1"/>
      <c r="S21052" s="1"/>
    </row>
    <row r="21053" spans="14:19">
      <c r="N21053" s="1"/>
      <c r="S21053" s="1"/>
    </row>
    <row r="21054" spans="14:19">
      <c r="N21054" s="1"/>
      <c r="S21054" s="1"/>
    </row>
    <row r="21055" spans="14:19">
      <c r="N21055" s="1"/>
      <c r="S21055" s="1"/>
    </row>
    <row r="21056" spans="14:19">
      <c r="N21056" s="1"/>
      <c r="S21056" s="1"/>
    </row>
    <row r="21057" spans="14:19">
      <c r="N21057" s="1"/>
      <c r="S21057" s="1"/>
    </row>
    <row r="21058" spans="14:19">
      <c r="N21058" s="1"/>
      <c r="S21058" s="1"/>
    </row>
    <row r="21059" spans="14:19">
      <c r="N21059" s="1"/>
      <c r="S21059" s="1"/>
    </row>
    <row r="21060" spans="14:19">
      <c r="N21060" s="1"/>
      <c r="S21060" s="1"/>
    </row>
    <row r="21061" spans="14:19">
      <c r="N21061" s="1"/>
      <c r="S21061" s="1"/>
    </row>
    <row r="21062" spans="14:19">
      <c r="N21062" s="1"/>
      <c r="S21062" s="1"/>
    </row>
    <row r="21063" spans="14:19">
      <c r="N21063" s="1"/>
      <c r="S21063" s="1"/>
    </row>
    <row r="21064" spans="14:19">
      <c r="N21064" s="1"/>
      <c r="S21064" s="1"/>
    </row>
    <row r="21065" spans="14:19">
      <c r="N21065" s="1"/>
      <c r="S21065" s="1"/>
    </row>
    <row r="21066" spans="14:19">
      <c r="N21066" s="1"/>
      <c r="S21066" s="1"/>
    </row>
    <row r="21067" spans="14:19">
      <c r="N21067" s="1"/>
      <c r="S21067" s="1"/>
    </row>
    <row r="21068" spans="14:19">
      <c r="N21068" s="1"/>
      <c r="S21068" s="1"/>
    </row>
    <row r="21069" spans="14:19">
      <c r="N21069" s="1"/>
      <c r="S21069" s="1"/>
    </row>
    <row r="21070" spans="14:19">
      <c r="N21070" s="1"/>
      <c r="S21070" s="1"/>
    </row>
    <row r="21071" spans="14:19">
      <c r="N21071" s="1"/>
      <c r="S21071" s="1"/>
    </row>
    <row r="21072" spans="14:19">
      <c r="N21072" s="1"/>
      <c r="S21072" s="1"/>
    </row>
    <row r="21073" spans="14:19">
      <c r="N21073" s="1"/>
      <c r="S21073" s="1"/>
    </row>
    <row r="21074" spans="14:19">
      <c r="N21074" s="1"/>
      <c r="S21074" s="1"/>
    </row>
    <row r="21075" spans="14:19">
      <c r="N21075" s="1"/>
      <c r="S21075" s="1"/>
    </row>
    <row r="21076" spans="14:19">
      <c r="N21076" s="1"/>
      <c r="S21076" s="1"/>
    </row>
    <row r="21077" spans="14:19">
      <c r="N21077" s="1"/>
      <c r="S21077" s="1"/>
    </row>
    <row r="21078" spans="14:19">
      <c r="N21078" s="1"/>
      <c r="S21078" s="1"/>
    </row>
    <row r="21079" spans="14:19">
      <c r="N21079" s="1"/>
      <c r="S21079" s="1"/>
    </row>
    <row r="21080" spans="14:19">
      <c r="N21080" s="1"/>
      <c r="S21080" s="1"/>
    </row>
    <row r="21081" spans="14:19">
      <c r="N21081" s="1"/>
      <c r="S21081" s="1"/>
    </row>
    <row r="21082" spans="14:19">
      <c r="N21082" s="1"/>
      <c r="S21082" s="1"/>
    </row>
    <row r="21083" spans="14:19">
      <c r="N21083" s="1"/>
      <c r="S21083" s="1"/>
    </row>
    <row r="21084" spans="14:19">
      <c r="N21084" s="1"/>
      <c r="S21084" s="1"/>
    </row>
    <row r="21085" spans="14:19">
      <c r="N21085" s="1"/>
      <c r="S21085" s="1"/>
    </row>
    <row r="21086" spans="14:19">
      <c r="N21086" s="1"/>
      <c r="S21086" s="1"/>
    </row>
    <row r="21087" spans="14:19">
      <c r="N21087" s="1"/>
      <c r="S21087" s="1"/>
    </row>
    <row r="21088" spans="14:19">
      <c r="N21088" s="1"/>
      <c r="S21088" s="1"/>
    </row>
    <row r="21089" spans="14:19">
      <c r="N21089" s="1"/>
      <c r="S21089" s="1"/>
    </row>
    <row r="21090" spans="14:19">
      <c r="N21090" s="1"/>
      <c r="S21090" s="1"/>
    </row>
    <row r="21091" spans="14:19">
      <c r="N21091" s="1"/>
      <c r="S21091" s="1"/>
    </row>
    <row r="21092" spans="14:19">
      <c r="N21092" s="1"/>
      <c r="S21092" s="1"/>
    </row>
    <row r="21093" spans="14:19">
      <c r="N21093" s="1"/>
      <c r="S21093" s="1"/>
    </row>
    <row r="21094" spans="14:19">
      <c r="N21094" s="1"/>
      <c r="S21094" s="1"/>
    </row>
    <row r="21095" spans="14:19">
      <c r="N21095" s="1"/>
      <c r="S21095" s="1"/>
    </row>
    <row r="21096" spans="14:19">
      <c r="N21096" s="1"/>
      <c r="S21096" s="1"/>
    </row>
    <row r="21097" spans="14:19">
      <c r="N21097" s="1"/>
      <c r="S21097" s="1"/>
    </row>
    <row r="21098" spans="14:19">
      <c r="N21098" s="1"/>
      <c r="S21098" s="1"/>
    </row>
    <row r="21099" spans="14:19">
      <c r="N21099" s="1"/>
      <c r="S21099" s="1"/>
    </row>
    <row r="21100" spans="14:19">
      <c r="N21100" s="1"/>
      <c r="S21100" s="1"/>
    </row>
    <row r="21101" spans="14:19">
      <c r="N21101" s="1"/>
      <c r="S21101" s="1"/>
    </row>
    <row r="21102" spans="14:19">
      <c r="N21102" s="1"/>
      <c r="S21102" s="1"/>
    </row>
    <row r="21103" spans="14:19">
      <c r="N21103" s="1"/>
      <c r="S21103" s="1"/>
    </row>
    <row r="21104" spans="14:19">
      <c r="N21104" s="1"/>
      <c r="S21104" s="1"/>
    </row>
    <row r="21105" spans="14:19">
      <c r="N21105" s="1"/>
      <c r="S21105" s="1"/>
    </row>
    <row r="21106" spans="14:19">
      <c r="N21106" s="1"/>
      <c r="S21106" s="1"/>
    </row>
    <row r="21107" spans="14:19">
      <c r="N21107" s="1"/>
      <c r="S21107" s="1"/>
    </row>
    <row r="21108" spans="14:19">
      <c r="N21108" s="1"/>
      <c r="S21108" s="1"/>
    </row>
    <row r="21109" spans="14:19">
      <c r="N21109" s="1"/>
      <c r="S21109" s="1"/>
    </row>
    <row r="21110" spans="14:19">
      <c r="N21110" s="1"/>
      <c r="S21110" s="1"/>
    </row>
    <row r="21111" spans="14:19">
      <c r="N21111" s="1"/>
      <c r="S21111" s="1"/>
    </row>
    <row r="21112" spans="14:19">
      <c r="N21112" s="1"/>
      <c r="S21112" s="1"/>
    </row>
    <row r="21113" spans="14:19">
      <c r="N21113" s="1"/>
      <c r="S21113" s="1"/>
    </row>
    <row r="21114" spans="14:19">
      <c r="N21114" s="1"/>
      <c r="S21114" s="1"/>
    </row>
    <row r="21115" spans="14:19">
      <c r="N21115" s="1"/>
      <c r="S21115" s="1"/>
    </row>
    <row r="21116" spans="14:19">
      <c r="N21116" s="1"/>
      <c r="S21116" s="1"/>
    </row>
    <row r="21117" spans="14:19">
      <c r="N21117" s="1"/>
      <c r="S21117" s="1"/>
    </row>
    <row r="21118" spans="14:19">
      <c r="N21118" s="1"/>
      <c r="S21118" s="1"/>
    </row>
    <row r="21119" spans="14:19">
      <c r="N21119" s="1"/>
      <c r="S21119" s="1"/>
    </row>
    <row r="21120" spans="14:19">
      <c r="N21120" s="1"/>
      <c r="S21120" s="1"/>
    </row>
    <row r="21121" spans="14:19">
      <c r="N21121" s="1"/>
      <c r="S21121" s="1"/>
    </row>
    <row r="21122" spans="14:19">
      <c r="N21122" s="1"/>
      <c r="S21122" s="1"/>
    </row>
    <row r="21123" spans="14:19">
      <c r="N21123" s="1"/>
      <c r="S21123" s="1"/>
    </row>
    <row r="21124" spans="14:19">
      <c r="N21124" s="1"/>
      <c r="S21124" s="1"/>
    </row>
    <row r="21125" spans="14:19">
      <c r="N21125" s="1"/>
      <c r="S21125" s="1"/>
    </row>
    <row r="21126" spans="14:19">
      <c r="N21126" s="1"/>
      <c r="S21126" s="1"/>
    </row>
    <row r="21127" spans="14:19">
      <c r="N21127" s="1"/>
      <c r="S21127" s="1"/>
    </row>
    <row r="21128" spans="14:19">
      <c r="N21128" s="1"/>
      <c r="S21128" s="1"/>
    </row>
    <row r="21129" spans="14:19">
      <c r="N21129" s="1"/>
      <c r="S21129" s="1"/>
    </row>
    <row r="21130" spans="14:19">
      <c r="N21130" s="1"/>
      <c r="S21130" s="1"/>
    </row>
    <row r="21131" spans="14:19">
      <c r="N21131" s="1"/>
      <c r="S21131" s="1"/>
    </row>
    <row r="21132" spans="14:19">
      <c r="N21132" s="1"/>
      <c r="S21132" s="1"/>
    </row>
    <row r="21133" spans="14:19">
      <c r="N21133" s="1"/>
      <c r="S21133" s="1"/>
    </row>
    <row r="21134" spans="14:19">
      <c r="N21134" s="1"/>
      <c r="S21134" s="1"/>
    </row>
    <row r="21135" spans="14:19">
      <c r="N21135" s="1"/>
      <c r="S21135" s="1"/>
    </row>
    <row r="21136" spans="14:19">
      <c r="N21136" s="1"/>
      <c r="S21136" s="1"/>
    </row>
    <row r="21137" spans="14:19">
      <c r="N21137" s="1"/>
      <c r="S21137" s="1"/>
    </row>
    <row r="21138" spans="14:19">
      <c r="N21138" s="1"/>
      <c r="S21138" s="1"/>
    </row>
    <row r="21139" spans="14:19">
      <c r="N21139" s="1"/>
      <c r="S21139" s="1"/>
    </row>
    <row r="21140" spans="14:19">
      <c r="N21140" s="1"/>
      <c r="S21140" s="1"/>
    </row>
    <row r="21141" spans="14:19">
      <c r="N21141" s="1"/>
      <c r="S21141" s="1"/>
    </row>
    <row r="21142" spans="14:19">
      <c r="N21142" s="1"/>
      <c r="S21142" s="1"/>
    </row>
    <row r="21143" spans="14:19">
      <c r="N21143" s="1"/>
      <c r="S21143" s="1"/>
    </row>
    <row r="21144" spans="14:19">
      <c r="N21144" s="1"/>
      <c r="S21144" s="1"/>
    </row>
    <row r="21145" spans="14:19">
      <c r="N21145" s="1"/>
      <c r="S21145" s="1"/>
    </row>
    <row r="21146" spans="14:19">
      <c r="N21146" s="1"/>
      <c r="S21146" s="1"/>
    </row>
    <row r="21147" spans="14:19">
      <c r="N21147" s="1"/>
      <c r="S21147" s="1"/>
    </row>
    <row r="21148" spans="14:19">
      <c r="N21148" s="1"/>
      <c r="S21148" s="1"/>
    </row>
    <row r="21149" spans="14:19">
      <c r="N21149" s="1"/>
      <c r="S21149" s="1"/>
    </row>
    <row r="21150" spans="14:19">
      <c r="N21150" s="1"/>
      <c r="S21150" s="1"/>
    </row>
    <row r="21151" spans="14:19">
      <c r="N21151" s="1"/>
      <c r="S21151" s="1"/>
    </row>
    <row r="21152" spans="14:19">
      <c r="N21152" s="1"/>
      <c r="S21152" s="1"/>
    </row>
    <row r="21153" spans="14:19">
      <c r="N21153" s="1"/>
      <c r="S21153" s="1"/>
    </row>
    <row r="21154" spans="14:19">
      <c r="N21154" s="1"/>
      <c r="S21154" s="1"/>
    </row>
    <row r="21155" spans="14:19">
      <c r="N21155" s="1"/>
      <c r="S21155" s="1"/>
    </row>
    <row r="21156" spans="14:19">
      <c r="N21156" s="1"/>
      <c r="S21156" s="1"/>
    </row>
    <row r="21157" spans="14:19">
      <c r="N21157" s="1"/>
      <c r="S21157" s="1"/>
    </row>
    <row r="21158" spans="14:19">
      <c r="N21158" s="1"/>
      <c r="S21158" s="1"/>
    </row>
    <row r="21159" spans="14:19">
      <c r="N21159" s="1"/>
      <c r="S21159" s="1"/>
    </row>
    <row r="21160" spans="14:19">
      <c r="N21160" s="1"/>
      <c r="S21160" s="1"/>
    </row>
    <row r="21161" spans="14:19">
      <c r="N21161" s="1"/>
      <c r="S21161" s="1"/>
    </row>
    <row r="21162" spans="14:19">
      <c r="N21162" s="1"/>
      <c r="S21162" s="1"/>
    </row>
    <row r="21163" spans="14:19">
      <c r="N21163" s="1"/>
      <c r="S21163" s="1"/>
    </row>
    <row r="21164" spans="14:19">
      <c r="N21164" s="1"/>
      <c r="S21164" s="1"/>
    </row>
    <row r="21165" spans="14:19">
      <c r="N21165" s="1"/>
      <c r="S21165" s="1"/>
    </row>
    <row r="21166" spans="14:19">
      <c r="N21166" s="1"/>
      <c r="S21166" s="1"/>
    </row>
    <row r="21167" spans="14:19">
      <c r="N21167" s="1"/>
      <c r="S21167" s="1"/>
    </row>
    <row r="21168" spans="14:19">
      <c r="N21168" s="1"/>
      <c r="S21168" s="1"/>
    </row>
    <row r="21169" spans="14:19">
      <c r="N21169" s="1"/>
      <c r="S21169" s="1"/>
    </row>
    <row r="21170" spans="14:19">
      <c r="N21170" s="1"/>
      <c r="S21170" s="1"/>
    </row>
    <row r="21171" spans="14:19">
      <c r="N21171" s="1"/>
      <c r="S21171" s="1"/>
    </row>
    <row r="21172" spans="14:19">
      <c r="N21172" s="1"/>
      <c r="S21172" s="1"/>
    </row>
    <row r="21173" spans="14:19">
      <c r="N21173" s="1"/>
      <c r="S21173" s="1"/>
    </row>
    <row r="21174" spans="14:19">
      <c r="N21174" s="1"/>
      <c r="S21174" s="1"/>
    </row>
    <row r="21175" spans="14:19">
      <c r="N21175" s="1"/>
      <c r="S21175" s="1"/>
    </row>
    <row r="21176" spans="14:19">
      <c r="N21176" s="1"/>
      <c r="S21176" s="1"/>
    </row>
    <row r="21177" spans="14:19">
      <c r="N21177" s="1"/>
      <c r="S21177" s="1"/>
    </row>
    <row r="21178" spans="14:19">
      <c r="N21178" s="1"/>
      <c r="S21178" s="1"/>
    </row>
    <row r="21179" spans="14:19">
      <c r="N21179" s="1"/>
      <c r="S21179" s="1"/>
    </row>
    <row r="21180" spans="14:19">
      <c r="N21180" s="1"/>
      <c r="S21180" s="1"/>
    </row>
    <row r="21181" spans="14:19">
      <c r="N21181" s="1"/>
      <c r="S21181" s="1"/>
    </row>
    <row r="21182" spans="14:19">
      <c r="N21182" s="1"/>
      <c r="S21182" s="1"/>
    </row>
    <row r="21183" spans="14:19">
      <c r="N21183" s="1"/>
      <c r="S21183" s="1"/>
    </row>
    <row r="21184" spans="14:19">
      <c r="N21184" s="1"/>
      <c r="S21184" s="1"/>
    </row>
    <row r="21185" spans="14:19">
      <c r="N21185" s="1"/>
      <c r="S21185" s="1"/>
    </row>
    <row r="21186" spans="14:19">
      <c r="N21186" s="1"/>
      <c r="S21186" s="1"/>
    </row>
    <row r="21187" spans="14:19">
      <c r="N21187" s="1"/>
      <c r="S21187" s="1"/>
    </row>
    <row r="21188" spans="14:19">
      <c r="N21188" s="1"/>
      <c r="S21188" s="1"/>
    </row>
    <row r="21189" spans="14:19">
      <c r="N21189" s="1"/>
      <c r="S21189" s="1"/>
    </row>
    <row r="21190" spans="14:19">
      <c r="N21190" s="1"/>
      <c r="S21190" s="1"/>
    </row>
    <row r="21191" spans="14:19">
      <c r="N21191" s="1"/>
      <c r="S21191" s="1"/>
    </row>
    <row r="21192" spans="14:19">
      <c r="N21192" s="1"/>
      <c r="S21192" s="1"/>
    </row>
    <row r="21193" spans="14:19">
      <c r="N21193" s="1"/>
      <c r="S21193" s="1"/>
    </row>
    <row r="21194" spans="14:19">
      <c r="N21194" s="1"/>
      <c r="S21194" s="1"/>
    </row>
    <row r="21195" spans="14:19">
      <c r="N21195" s="1"/>
      <c r="S21195" s="1"/>
    </row>
    <row r="21196" spans="14:19">
      <c r="N21196" s="1"/>
      <c r="S21196" s="1"/>
    </row>
    <row r="21197" spans="14:19">
      <c r="N21197" s="1"/>
      <c r="S21197" s="1"/>
    </row>
    <row r="21198" spans="14:19">
      <c r="N21198" s="1"/>
      <c r="S21198" s="1"/>
    </row>
    <row r="21199" spans="14:19">
      <c r="N21199" s="1"/>
      <c r="S21199" s="1"/>
    </row>
    <row r="21200" spans="14:19">
      <c r="N21200" s="1"/>
      <c r="S21200" s="1"/>
    </row>
    <row r="21201" spans="14:19">
      <c r="N21201" s="1"/>
      <c r="S21201" s="1"/>
    </row>
    <row r="21202" spans="14:19">
      <c r="N21202" s="1"/>
      <c r="S21202" s="1"/>
    </row>
    <row r="21203" spans="14:19">
      <c r="N21203" s="1"/>
      <c r="S21203" s="1"/>
    </row>
    <row r="21204" spans="14:19">
      <c r="N21204" s="1"/>
      <c r="S21204" s="1"/>
    </row>
    <row r="21205" spans="14:19">
      <c r="N21205" s="1"/>
      <c r="S21205" s="1"/>
    </row>
    <row r="21206" spans="14:19">
      <c r="N21206" s="1"/>
      <c r="S21206" s="1"/>
    </row>
    <row r="21207" spans="14:19">
      <c r="N21207" s="1"/>
      <c r="S21207" s="1"/>
    </row>
    <row r="21208" spans="14:19">
      <c r="N21208" s="1"/>
      <c r="S21208" s="1"/>
    </row>
    <row r="21209" spans="14:19">
      <c r="N21209" s="1"/>
      <c r="S21209" s="1"/>
    </row>
    <row r="21210" spans="14:19">
      <c r="N21210" s="1"/>
      <c r="S21210" s="1"/>
    </row>
    <row r="21211" spans="14:19">
      <c r="N21211" s="1"/>
      <c r="S21211" s="1"/>
    </row>
    <row r="21212" spans="14:19">
      <c r="N21212" s="1"/>
      <c r="S21212" s="1"/>
    </row>
    <row r="21213" spans="14:19">
      <c r="N21213" s="1"/>
      <c r="S21213" s="1"/>
    </row>
    <row r="21214" spans="14:19">
      <c r="N21214" s="1"/>
      <c r="S21214" s="1"/>
    </row>
    <row r="21215" spans="14:19">
      <c r="N21215" s="1"/>
      <c r="S21215" s="1"/>
    </row>
    <row r="21216" spans="14:19">
      <c r="N21216" s="1"/>
      <c r="S21216" s="1"/>
    </row>
    <row r="21217" spans="14:19">
      <c r="N21217" s="1"/>
      <c r="S21217" s="1"/>
    </row>
    <row r="21218" spans="14:19">
      <c r="N21218" s="1"/>
      <c r="S21218" s="1"/>
    </row>
    <row r="21219" spans="14:19">
      <c r="N21219" s="1"/>
      <c r="S21219" s="1"/>
    </row>
    <row r="21220" spans="14:19">
      <c r="N21220" s="1"/>
      <c r="S21220" s="1"/>
    </row>
    <row r="21221" spans="14:19">
      <c r="N21221" s="1"/>
      <c r="S21221" s="1"/>
    </row>
    <row r="21222" spans="14:19">
      <c r="N21222" s="1"/>
      <c r="S21222" s="1"/>
    </row>
    <row r="21223" spans="14:19">
      <c r="N21223" s="1"/>
      <c r="S21223" s="1"/>
    </row>
    <row r="21224" spans="14:19">
      <c r="N21224" s="1"/>
      <c r="S21224" s="1"/>
    </row>
    <row r="21225" spans="14:19">
      <c r="N21225" s="1"/>
      <c r="S21225" s="1"/>
    </row>
    <row r="21226" spans="14:19">
      <c r="N21226" s="1"/>
      <c r="S21226" s="1"/>
    </row>
    <row r="21227" spans="14:19">
      <c r="N21227" s="1"/>
      <c r="S21227" s="1"/>
    </row>
    <row r="21228" spans="14:19">
      <c r="N21228" s="1"/>
      <c r="S21228" s="1"/>
    </row>
    <row r="21229" spans="14:19">
      <c r="N21229" s="1"/>
      <c r="S21229" s="1"/>
    </row>
    <row r="21230" spans="14:19">
      <c r="N21230" s="1"/>
      <c r="S21230" s="1"/>
    </row>
    <row r="21231" spans="14:19">
      <c r="N21231" s="1"/>
      <c r="S21231" s="1"/>
    </row>
    <row r="21232" spans="14:19">
      <c r="N21232" s="1"/>
      <c r="S21232" s="1"/>
    </row>
    <row r="21233" spans="14:19">
      <c r="N21233" s="1"/>
      <c r="S21233" s="1"/>
    </row>
    <row r="21234" spans="14:19">
      <c r="N21234" s="1"/>
      <c r="S21234" s="1"/>
    </row>
    <row r="21235" spans="14:19">
      <c r="N21235" s="1"/>
      <c r="S21235" s="1"/>
    </row>
    <row r="21236" spans="14:19">
      <c r="N21236" s="1"/>
      <c r="S21236" s="1"/>
    </row>
    <row r="21237" spans="14:19">
      <c r="N21237" s="1"/>
      <c r="S21237" s="1"/>
    </row>
    <row r="21238" spans="14:19">
      <c r="N21238" s="1"/>
      <c r="S21238" s="1"/>
    </row>
    <row r="21239" spans="14:19">
      <c r="N21239" s="1"/>
      <c r="S21239" s="1"/>
    </row>
    <row r="21240" spans="14:19">
      <c r="N21240" s="1"/>
      <c r="S21240" s="1"/>
    </row>
    <row r="21241" spans="14:19">
      <c r="N21241" s="1"/>
      <c r="S21241" s="1"/>
    </row>
    <row r="21242" spans="14:19">
      <c r="N21242" s="1"/>
      <c r="S21242" s="1"/>
    </row>
    <row r="21243" spans="14:19">
      <c r="N21243" s="1"/>
      <c r="S21243" s="1"/>
    </row>
    <row r="21244" spans="14:19">
      <c r="N21244" s="1"/>
      <c r="S21244" s="1"/>
    </row>
    <row r="21245" spans="14:19">
      <c r="N21245" s="1"/>
      <c r="S21245" s="1"/>
    </row>
    <row r="21246" spans="14:19">
      <c r="N21246" s="1"/>
      <c r="S21246" s="1"/>
    </row>
    <row r="21247" spans="14:19">
      <c r="N21247" s="1"/>
      <c r="S21247" s="1"/>
    </row>
    <row r="21248" spans="14:19">
      <c r="N21248" s="1"/>
      <c r="S21248" s="1"/>
    </row>
    <row r="21249" spans="14:19">
      <c r="N21249" s="1"/>
      <c r="S21249" s="1"/>
    </row>
    <row r="21250" spans="14:19">
      <c r="N21250" s="1"/>
      <c r="S21250" s="1"/>
    </row>
    <row r="21251" spans="14:19">
      <c r="N21251" s="1"/>
      <c r="S21251" s="1"/>
    </row>
    <row r="21252" spans="14:19">
      <c r="N21252" s="1"/>
      <c r="S21252" s="1"/>
    </row>
    <row r="21253" spans="14:19">
      <c r="N21253" s="1"/>
      <c r="S21253" s="1"/>
    </row>
    <row r="21254" spans="14:19">
      <c r="N21254" s="1"/>
      <c r="S21254" s="1"/>
    </row>
    <row r="21255" spans="14:19">
      <c r="N21255" s="1"/>
      <c r="S21255" s="1"/>
    </row>
    <row r="21256" spans="14:19">
      <c r="N21256" s="1"/>
      <c r="S21256" s="1"/>
    </row>
    <row r="21257" spans="14:19">
      <c r="N21257" s="1"/>
      <c r="S21257" s="1"/>
    </row>
    <row r="21258" spans="14:19">
      <c r="N21258" s="1"/>
      <c r="S21258" s="1"/>
    </row>
    <row r="21259" spans="14:19">
      <c r="N21259" s="1"/>
      <c r="S21259" s="1"/>
    </row>
    <row r="21260" spans="14:19">
      <c r="N21260" s="1"/>
      <c r="S21260" s="1"/>
    </row>
    <row r="21261" spans="14:19">
      <c r="N21261" s="1"/>
      <c r="S21261" s="1"/>
    </row>
    <row r="21262" spans="14:19">
      <c r="N21262" s="1"/>
      <c r="S21262" s="1"/>
    </row>
    <row r="21263" spans="14:19">
      <c r="N21263" s="1"/>
      <c r="S21263" s="1"/>
    </row>
    <row r="21264" spans="14:19">
      <c r="N21264" s="1"/>
      <c r="S21264" s="1"/>
    </row>
    <row r="21265" spans="14:19">
      <c r="N21265" s="1"/>
      <c r="S21265" s="1"/>
    </row>
    <row r="21266" spans="14:19">
      <c r="N21266" s="1"/>
      <c r="S21266" s="1"/>
    </row>
    <row r="21267" spans="14:19">
      <c r="N21267" s="1"/>
      <c r="S21267" s="1"/>
    </row>
    <row r="21268" spans="14:19">
      <c r="N21268" s="1"/>
      <c r="S21268" s="1"/>
    </row>
    <row r="21269" spans="14:19">
      <c r="N21269" s="1"/>
      <c r="S21269" s="1"/>
    </row>
    <row r="21270" spans="14:19">
      <c r="N21270" s="1"/>
      <c r="S21270" s="1"/>
    </row>
    <row r="21271" spans="14:19">
      <c r="N21271" s="1"/>
      <c r="S21271" s="1"/>
    </row>
    <row r="21272" spans="14:19">
      <c r="N21272" s="1"/>
      <c r="S21272" s="1"/>
    </row>
    <row r="21273" spans="14:19">
      <c r="N21273" s="1"/>
      <c r="S21273" s="1"/>
    </row>
    <row r="21274" spans="14:19">
      <c r="N21274" s="1"/>
      <c r="S21274" s="1"/>
    </row>
    <row r="21275" spans="14:19">
      <c r="N21275" s="1"/>
      <c r="S21275" s="1"/>
    </row>
    <row r="21276" spans="14:19">
      <c r="N21276" s="1"/>
      <c r="S21276" s="1"/>
    </row>
    <row r="21277" spans="14:19">
      <c r="N21277" s="1"/>
      <c r="S21277" s="1"/>
    </row>
    <row r="21278" spans="14:19">
      <c r="N21278" s="1"/>
      <c r="S21278" s="1"/>
    </row>
    <row r="21279" spans="14:19">
      <c r="N21279" s="1"/>
      <c r="S21279" s="1"/>
    </row>
    <row r="21280" spans="14:19">
      <c r="N21280" s="1"/>
      <c r="S21280" s="1"/>
    </row>
    <row r="21281" spans="14:19">
      <c r="N21281" s="1"/>
      <c r="S21281" s="1"/>
    </row>
    <row r="21282" spans="14:19">
      <c r="N21282" s="1"/>
      <c r="S21282" s="1"/>
    </row>
    <row r="21283" spans="14:19">
      <c r="N21283" s="1"/>
      <c r="S21283" s="1"/>
    </row>
    <row r="21284" spans="14:19">
      <c r="N21284" s="1"/>
      <c r="S21284" s="1"/>
    </row>
    <row r="21285" spans="14:19">
      <c r="N21285" s="1"/>
      <c r="S21285" s="1"/>
    </row>
    <row r="21286" spans="14:19">
      <c r="N21286" s="1"/>
      <c r="S21286" s="1"/>
    </row>
    <row r="21287" spans="14:19">
      <c r="N21287" s="1"/>
      <c r="S21287" s="1"/>
    </row>
    <row r="21288" spans="14:19">
      <c r="N21288" s="1"/>
      <c r="S21288" s="1"/>
    </row>
    <row r="21289" spans="14:19">
      <c r="N21289" s="1"/>
      <c r="S21289" s="1"/>
    </row>
    <row r="21290" spans="14:19">
      <c r="N21290" s="1"/>
      <c r="S21290" s="1"/>
    </row>
    <row r="21291" spans="14:19">
      <c r="N21291" s="1"/>
      <c r="S21291" s="1"/>
    </row>
    <row r="21292" spans="14:19">
      <c r="N21292" s="1"/>
      <c r="S21292" s="1"/>
    </row>
    <row r="21293" spans="14:19">
      <c r="N21293" s="1"/>
      <c r="S21293" s="1"/>
    </row>
    <row r="21294" spans="14:19">
      <c r="N21294" s="1"/>
      <c r="S21294" s="1"/>
    </row>
    <row r="21295" spans="14:19">
      <c r="N21295" s="1"/>
      <c r="S21295" s="1"/>
    </row>
    <row r="21296" spans="14:19">
      <c r="N21296" s="1"/>
      <c r="S21296" s="1"/>
    </row>
    <row r="21297" spans="14:19">
      <c r="N21297" s="1"/>
      <c r="S21297" s="1"/>
    </row>
    <row r="21298" spans="14:19">
      <c r="N21298" s="1"/>
      <c r="S21298" s="1"/>
    </row>
    <row r="21299" spans="14:19">
      <c r="N21299" s="1"/>
      <c r="S21299" s="1"/>
    </row>
    <row r="21300" spans="14:19">
      <c r="N21300" s="1"/>
      <c r="S21300" s="1"/>
    </row>
    <row r="21301" spans="14:19">
      <c r="N21301" s="1"/>
      <c r="S21301" s="1"/>
    </row>
    <row r="21302" spans="14:19">
      <c r="N21302" s="1"/>
      <c r="S21302" s="1"/>
    </row>
    <row r="21303" spans="14:19">
      <c r="N21303" s="1"/>
      <c r="S21303" s="1"/>
    </row>
    <row r="21304" spans="14:19">
      <c r="N21304" s="1"/>
      <c r="S21304" s="1"/>
    </row>
    <row r="21305" spans="14:19">
      <c r="N21305" s="1"/>
      <c r="S21305" s="1"/>
    </row>
    <row r="21306" spans="14:19">
      <c r="N21306" s="1"/>
      <c r="S21306" s="1"/>
    </row>
    <row r="21307" spans="14:19">
      <c r="N21307" s="1"/>
      <c r="S21307" s="1"/>
    </row>
    <row r="21308" spans="14:19">
      <c r="N21308" s="1"/>
      <c r="S21308" s="1"/>
    </row>
    <row r="21309" spans="14:19">
      <c r="N21309" s="1"/>
      <c r="S21309" s="1"/>
    </row>
    <row r="21310" spans="14:19">
      <c r="N21310" s="1"/>
      <c r="S21310" s="1"/>
    </row>
    <row r="21311" spans="14:19">
      <c r="N21311" s="1"/>
      <c r="S21311" s="1"/>
    </row>
    <row r="21312" spans="14:19">
      <c r="N21312" s="1"/>
      <c r="S21312" s="1"/>
    </row>
    <row r="21313" spans="14:19">
      <c r="N21313" s="1"/>
      <c r="S21313" s="1"/>
    </row>
    <row r="21314" spans="14:19">
      <c r="N21314" s="1"/>
      <c r="S21314" s="1"/>
    </row>
    <row r="21315" spans="14:19">
      <c r="N21315" s="1"/>
      <c r="S21315" s="1"/>
    </row>
    <row r="21316" spans="14:19">
      <c r="N21316" s="1"/>
      <c r="S21316" s="1"/>
    </row>
    <row r="21317" spans="14:19">
      <c r="N21317" s="1"/>
      <c r="S21317" s="1"/>
    </row>
    <row r="21318" spans="14:19">
      <c r="N21318" s="1"/>
      <c r="S21318" s="1"/>
    </row>
    <row r="21319" spans="14:19">
      <c r="N21319" s="1"/>
      <c r="S21319" s="1"/>
    </row>
    <row r="21320" spans="14:19">
      <c r="N21320" s="1"/>
      <c r="S21320" s="1"/>
    </row>
    <row r="21321" spans="14:19">
      <c r="N21321" s="1"/>
      <c r="S21321" s="1"/>
    </row>
    <row r="21322" spans="14:19">
      <c r="N21322" s="1"/>
      <c r="S21322" s="1"/>
    </row>
    <row r="21323" spans="14:19">
      <c r="N21323" s="1"/>
      <c r="S21323" s="1"/>
    </row>
    <row r="21324" spans="14:19">
      <c r="N21324" s="1"/>
      <c r="S21324" s="1"/>
    </row>
    <row r="21325" spans="14:19">
      <c r="N21325" s="1"/>
      <c r="S21325" s="1"/>
    </row>
    <row r="21326" spans="14:19">
      <c r="N21326" s="1"/>
      <c r="S21326" s="1"/>
    </row>
    <row r="21327" spans="14:19">
      <c r="N21327" s="1"/>
      <c r="S21327" s="1"/>
    </row>
    <row r="21328" spans="14:19">
      <c r="N21328" s="1"/>
      <c r="S21328" s="1"/>
    </row>
    <row r="21329" spans="14:19">
      <c r="N21329" s="1"/>
      <c r="S21329" s="1"/>
    </row>
    <row r="21330" spans="14:19">
      <c r="N21330" s="1"/>
      <c r="S21330" s="1"/>
    </row>
    <row r="21331" spans="14:19">
      <c r="N21331" s="1"/>
      <c r="S21331" s="1"/>
    </row>
    <row r="21332" spans="14:19">
      <c r="N21332" s="1"/>
      <c r="S21332" s="1"/>
    </row>
    <row r="21333" spans="14:19">
      <c r="N21333" s="1"/>
      <c r="S21333" s="1"/>
    </row>
    <row r="21334" spans="14:19">
      <c r="N21334" s="1"/>
      <c r="S21334" s="1"/>
    </row>
    <row r="21335" spans="14:19">
      <c r="N21335" s="1"/>
      <c r="S21335" s="1"/>
    </row>
    <row r="21336" spans="14:19">
      <c r="N21336" s="1"/>
      <c r="S21336" s="1"/>
    </row>
    <row r="21337" spans="14:19">
      <c r="N21337" s="1"/>
      <c r="S21337" s="1"/>
    </row>
    <row r="21338" spans="14:19">
      <c r="N21338" s="1"/>
      <c r="S21338" s="1"/>
    </row>
    <row r="21339" spans="14:19">
      <c r="N21339" s="1"/>
      <c r="S21339" s="1"/>
    </row>
    <row r="21340" spans="14:19">
      <c r="N21340" s="1"/>
      <c r="S21340" s="1"/>
    </row>
    <row r="21341" spans="14:19">
      <c r="N21341" s="1"/>
      <c r="S21341" s="1"/>
    </row>
    <row r="21342" spans="14:19">
      <c r="N21342" s="1"/>
      <c r="S21342" s="1"/>
    </row>
    <row r="21343" spans="14:19">
      <c r="N21343" s="1"/>
      <c r="S21343" s="1"/>
    </row>
    <row r="21344" spans="14:19">
      <c r="N21344" s="1"/>
      <c r="S21344" s="1"/>
    </row>
    <row r="21345" spans="14:19">
      <c r="N21345" s="1"/>
      <c r="S21345" s="1"/>
    </row>
    <row r="21346" spans="14:19">
      <c r="N21346" s="1"/>
      <c r="S21346" s="1"/>
    </row>
    <row r="21347" spans="14:19">
      <c r="N21347" s="1"/>
      <c r="S21347" s="1"/>
    </row>
    <row r="21348" spans="14:19">
      <c r="N21348" s="1"/>
      <c r="S21348" s="1"/>
    </row>
    <row r="21349" spans="14:19">
      <c r="N21349" s="1"/>
      <c r="S21349" s="1"/>
    </row>
    <row r="21350" spans="14:19">
      <c r="N21350" s="1"/>
      <c r="S21350" s="1"/>
    </row>
    <row r="21351" spans="14:19">
      <c r="N21351" s="1"/>
      <c r="S21351" s="1"/>
    </row>
    <row r="21352" spans="14:19">
      <c r="N21352" s="1"/>
      <c r="S21352" s="1"/>
    </row>
    <row r="21353" spans="14:19">
      <c r="N21353" s="1"/>
      <c r="S21353" s="1"/>
    </row>
    <row r="21354" spans="14:19">
      <c r="N21354" s="1"/>
      <c r="S21354" s="1"/>
    </row>
    <row r="21355" spans="14:19">
      <c r="N21355" s="1"/>
      <c r="S21355" s="1"/>
    </row>
    <row r="21356" spans="14:19">
      <c r="N21356" s="1"/>
      <c r="S21356" s="1"/>
    </row>
    <row r="21357" spans="14:19">
      <c r="N21357" s="1"/>
      <c r="S21357" s="1"/>
    </row>
    <row r="21358" spans="14:19">
      <c r="N21358" s="1"/>
      <c r="S21358" s="1"/>
    </row>
    <row r="21359" spans="14:19">
      <c r="N21359" s="1"/>
      <c r="S21359" s="1"/>
    </row>
    <row r="21360" spans="14:19">
      <c r="N21360" s="1"/>
      <c r="S21360" s="1"/>
    </row>
    <row r="21361" spans="14:19">
      <c r="N21361" s="1"/>
      <c r="S21361" s="1"/>
    </row>
    <row r="21362" spans="14:19">
      <c r="N21362" s="1"/>
      <c r="S21362" s="1"/>
    </row>
    <row r="21363" spans="14:19">
      <c r="N21363" s="1"/>
      <c r="S21363" s="1"/>
    </row>
    <row r="21364" spans="14:19">
      <c r="N21364" s="1"/>
      <c r="S21364" s="1"/>
    </row>
    <row r="21365" spans="14:19">
      <c r="N21365" s="1"/>
      <c r="S21365" s="1"/>
    </row>
    <row r="21366" spans="14:19">
      <c r="N21366" s="1"/>
      <c r="S21366" s="1"/>
    </row>
    <row r="21367" spans="14:19">
      <c r="N21367" s="1"/>
      <c r="S21367" s="1"/>
    </row>
    <row r="21368" spans="14:19">
      <c r="N21368" s="1"/>
      <c r="S21368" s="1"/>
    </row>
    <row r="21369" spans="14:19">
      <c r="N21369" s="1"/>
      <c r="S21369" s="1"/>
    </row>
    <row r="21370" spans="14:19">
      <c r="N21370" s="1"/>
      <c r="S21370" s="1"/>
    </row>
    <row r="21371" spans="14:19">
      <c r="N21371" s="1"/>
      <c r="S21371" s="1"/>
    </row>
    <row r="21372" spans="14:19">
      <c r="N21372" s="1"/>
      <c r="S21372" s="1"/>
    </row>
    <row r="21373" spans="14:19">
      <c r="N21373" s="1"/>
      <c r="S21373" s="1"/>
    </row>
    <row r="21374" spans="14:19">
      <c r="N21374" s="1"/>
      <c r="S21374" s="1"/>
    </row>
    <row r="21375" spans="14:19">
      <c r="N21375" s="1"/>
      <c r="S21375" s="1"/>
    </row>
    <row r="21376" spans="14:19">
      <c r="N21376" s="1"/>
      <c r="S21376" s="1"/>
    </row>
    <row r="21377" spans="14:19">
      <c r="N21377" s="1"/>
      <c r="S21377" s="1"/>
    </row>
    <row r="21378" spans="14:19">
      <c r="N21378" s="1"/>
      <c r="S21378" s="1"/>
    </row>
    <row r="21379" spans="14:19">
      <c r="N21379" s="1"/>
      <c r="S21379" s="1"/>
    </row>
    <row r="21380" spans="14:19">
      <c r="N21380" s="1"/>
      <c r="S21380" s="1"/>
    </row>
    <row r="21381" spans="14:19">
      <c r="N21381" s="1"/>
      <c r="S21381" s="1"/>
    </row>
    <row r="21382" spans="14:19">
      <c r="N21382" s="1"/>
      <c r="S21382" s="1"/>
    </row>
    <row r="21383" spans="14:19">
      <c r="N21383" s="1"/>
      <c r="S21383" s="1"/>
    </row>
    <row r="21384" spans="14:19">
      <c r="N21384" s="1"/>
      <c r="S21384" s="1"/>
    </row>
    <row r="21385" spans="14:19">
      <c r="N21385" s="1"/>
      <c r="S21385" s="1"/>
    </row>
    <row r="21386" spans="14:19">
      <c r="N21386" s="1"/>
      <c r="S21386" s="1"/>
    </row>
    <row r="21387" spans="14:19">
      <c r="N21387" s="1"/>
      <c r="S21387" s="1"/>
    </row>
    <row r="21388" spans="14:19">
      <c r="N21388" s="1"/>
      <c r="S21388" s="1"/>
    </row>
    <row r="21389" spans="14:19">
      <c r="N21389" s="1"/>
      <c r="S21389" s="1"/>
    </row>
    <row r="21390" spans="14:19">
      <c r="N21390" s="1"/>
      <c r="S21390" s="1"/>
    </row>
    <row r="21391" spans="14:19">
      <c r="N21391" s="1"/>
      <c r="S21391" s="1"/>
    </row>
    <row r="21392" spans="14:19">
      <c r="N21392" s="1"/>
      <c r="S21392" s="1"/>
    </row>
    <row r="21393" spans="14:19">
      <c r="N21393" s="1"/>
      <c r="S21393" s="1"/>
    </row>
    <row r="21394" spans="14:19">
      <c r="N21394" s="1"/>
      <c r="S21394" s="1"/>
    </row>
    <row r="21395" spans="14:19">
      <c r="N21395" s="1"/>
      <c r="S21395" s="1"/>
    </row>
    <row r="21396" spans="14:19">
      <c r="N21396" s="1"/>
      <c r="S21396" s="1"/>
    </row>
    <row r="21397" spans="14:19">
      <c r="N21397" s="1"/>
      <c r="S21397" s="1"/>
    </row>
    <row r="21398" spans="14:19">
      <c r="N21398" s="1"/>
      <c r="S21398" s="1"/>
    </row>
    <row r="21399" spans="14:19">
      <c r="N21399" s="1"/>
      <c r="S21399" s="1"/>
    </row>
    <row r="21400" spans="14:19">
      <c r="N21400" s="1"/>
      <c r="S21400" s="1"/>
    </row>
    <row r="21401" spans="14:19">
      <c r="N21401" s="1"/>
      <c r="S21401" s="1"/>
    </row>
    <row r="21402" spans="14:19">
      <c r="N21402" s="1"/>
      <c r="S21402" s="1"/>
    </row>
    <row r="21403" spans="14:19">
      <c r="N21403" s="1"/>
      <c r="S21403" s="1"/>
    </row>
    <row r="21404" spans="14:19">
      <c r="N21404" s="1"/>
      <c r="S21404" s="1"/>
    </row>
    <row r="21405" spans="14:19">
      <c r="N21405" s="1"/>
      <c r="S21405" s="1"/>
    </row>
    <row r="21406" spans="14:19">
      <c r="N21406" s="1"/>
      <c r="S21406" s="1"/>
    </row>
    <row r="21407" spans="14:19">
      <c r="N21407" s="1"/>
      <c r="S21407" s="1"/>
    </row>
    <row r="21408" spans="14:19">
      <c r="N21408" s="1"/>
      <c r="S21408" s="1"/>
    </row>
    <row r="21409" spans="14:19">
      <c r="N21409" s="1"/>
      <c r="S21409" s="1"/>
    </row>
    <row r="21410" spans="14:19">
      <c r="N21410" s="1"/>
      <c r="S21410" s="1"/>
    </row>
    <row r="21411" spans="14:19">
      <c r="N21411" s="1"/>
      <c r="S21411" s="1"/>
    </row>
    <row r="21412" spans="14:19">
      <c r="N21412" s="1"/>
      <c r="S21412" s="1"/>
    </row>
    <row r="21413" spans="14:19">
      <c r="N21413" s="1"/>
      <c r="S21413" s="1"/>
    </row>
    <row r="21414" spans="14:19">
      <c r="N21414" s="1"/>
      <c r="S21414" s="1"/>
    </row>
    <row r="21415" spans="14:19">
      <c r="N21415" s="1"/>
      <c r="S21415" s="1"/>
    </row>
    <row r="21416" spans="14:19">
      <c r="N21416" s="1"/>
      <c r="S21416" s="1"/>
    </row>
    <row r="21417" spans="14:19">
      <c r="N21417" s="1"/>
      <c r="S21417" s="1"/>
    </row>
    <row r="21418" spans="14:19">
      <c r="N21418" s="1"/>
      <c r="S21418" s="1"/>
    </row>
    <row r="21419" spans="14:19">
      <c r="N21419" s="1"/>
      <c r="S21419" s="1"/>
    </row>
    <row r="21420" spans="14:19">
      <c r="N21420" s="1"/>
      <c r="S21420" s="1"/>
    </row>
    <row r="21421" spans="14:19">
      <c r="N21421" s="1"/>
      <c r="S21421" s="1"/>
    </row>
    <row r="21422" spans="14:19">
      <c r="N21422" s="1"/>
      <c r="S21422" s="1"/>
    </row>
    <row r="21423" spans="14:19">
      <c r="N21423" s="1"/>
      <c r="S21423" s="1"/>
    </row>
    <row r="21424" spans="14:19">
      <c r="N21424" s="1"/>
      <c r="S21424" s="1"/>
    </row>
    <row r="21425" spans="14:19">
      <c r="N21425" s="1"/>
      <c r="S21425" s="1"/>
    </row>
    <row r="21426" spans="14:19">
      <c r="N21426" s="1"/>
      <c r="S21426" s="1"/>
    </row>
    <row r="21427" spans="14:19">
      <c r="N21427" s="1"/>
      <c r="S21427" s="1"/>
    </row>
    <row r="21428" spans="14:19">
      <c r="N21428" s="1"/>
      <c r="S21428" s="1"/>
    </row>
    <row r="21429" spans="14:19">
      <c r="N21429" s="1"/>
      <c r="S21429" s="1"/>
    </row>
    <row r="21430" spans="14:19">
      <c r="N21430" s="1"/>
      <c r="S21430" s="1"/>
    </row>
    <row r="21431" spans="14:19">
      <c r="N21431" s="1"/>
      <c r="S21431" s="1"/>
    </row>
    <row r="21432" spans="14:19">
      <c r="N21432" s="1"/>
      <c r="S21432" s="1"/>
    </row>
    <row r="21433" spans="14:19">
      <c r="N21433" s="1"/>
      <c r="S21433" s="1"/>
    </row>
    <row r="21434" spans="14:19">
      <c r="N21434" s="1"/>
      <c r="S21434" s="1"/>
    </row>
    <row r="21435" spans="14:19">
      <c r="N21435" s="1"/>
      <c r="S21435" s="1"/>
    </row>
    <row r="21436" spans="14:19">
      <c r="N21436" s="1"/>
      <c r="S21436" s="1"/>
    </row>
    <row r="21437" spans="14:19">
      <c r="N21437" s="1"/>
      <c r="S21437" s="1"/>
    </row>
    <row r="21438" spans="14:19">
      <c r="N21438" s="1"/>
      <c r="S21438" s="1"/>
    </row>
    <row r="21439" spans="14:19">
      <c r="N21439" s="1"/>
      <c r="S21439" s="1"/>
    </row>
    <row r="21440" spans="14:19">
      <c r="N21440" s="1"/>
      <c r="S21440" s="1"/>
    </row>
    <row r="21441" spans="14:19">
      <c r="N21441" s="1"/>
      <c r="S21441" s="1"/>
    </row>
    <row r="21442" spans="14:19">
      <c r="N21442" s="1"/>
      <c r="S21442" s="1"/>
    </row>
    <row r="21443" spans="14:19">
      <c r="N21443" s="1"/>
      <c r="S21443" s="1"/>
    </row>
    <row r="21444" spans="14:19">
      <c r="N21444" s="1"/>
      <c r="S21444" s="1"/>
    </row>
    <row r="21445" spans="14:19">
      <c r="N21445" s="1"/>
      <c r="S21445" s="1"/>
    </row>
    <row r="21446" spans="14:19">
      <c r="N21446" s="1"/>
      <c r="S21446" s="1"/>
    </row>
    <row r="21447" spans="14:19">
      <c r="N21447" s="1"/>
      <c r="S21447" s="1"/>
    </row>
    <row r="21448" spans="14:19">
      <c r="N21448" s="1"/>
      <c r="S21448" s="1"/>
    </row>
    <row r="21449" spans="14:19">
      <c r="N21449" s="1"/>
      <c r="S21449" s="1"/>
    </row>
    <row r="21450" spans="14:19">
      <c r="N21450" s="1"/>
      <c r="S21450" s="1"/>
    </row>
    <row r="21451" spans="14:19">
      <c r="N21451" s="1"/>
      <c r="S21451" s="1"/>
    </row>
    <row r="21452" spans="14:19">
      <c r="N21452" s="1"/>
      <c r="S21452" s="1"/>
    </row>
    <row r="21453" spans="14:19">
      <c r="N21453" s="1"/>
      <c r="S21453" s="1"/>
    </row>
    <row r="21454" spans="14:19">
      <c r="N21454" s="1"/>
      <c r="S21454" s="1"/>
    </row>
    <row r="21455" spans="14:19">
      <c r="N21455" s="1"/>
      <c r="S21455" s="1"/>
    </row>
    <row r="21456" spans="14:19">
      <c r="N21456" s="1"/>
      <c r="S21456" s="1"/>
    </row>
    <row r="21457" spans="14:19">
      <c r="N21457" s="1"/>
      <c r="S21457" s="1"/>
    </row>
    <row r="21458" spans="14:19">
      <c r="N21458" s="1"/>
      <c r="S21458" s="1"/>
    </row>
    <row r="21459" spans="14:19">
      <c r="N21459" s="1"/>
      <c r="S21459" s="1"/>
    </row>
    <row r="21460" spans="14:19">
      <c r="N21460" s="1"/>
      <c r="S21460" s="1"/>
    </row>
    <row r="21461" spans="14:19">
      <c r="N21461" s="1"/>
      <c r="S21461" s="1"/>
    </row>
    <row r="21462" spans="14:19">
      <c r="N21462" s="1"/>
      <c r="S21462" s="1"/>
    </row>
    <row r="21463" spans="14:19">
      <c r="N21463" s="1"/>
      <c r="S21463" s="1"/>
    </row>
    <row r="21464" spans="14:19">
      <c r="N21464" s="1"/>
      <c r="S21464" s="1"/>
    </row>
    <row r="21465" spans="14:19">
      <c r="N21465" s="1"/>
      <c r="S21465" s="1"/>
    </row>
    <row r="21466" spans="14:19">
      <c r="N21466" s="1"/>
      <c r="S21466" s="1"/>
    </row>
    <row r="21467" spans="14:19">
      <c r="N21467" s="1"/>
      <c r="S21467" s="1"/>
    </row>
    <row r="21468" spans="14:19">
      <c r="N21468" s="1"/>
      <c r="S21468" s="1"/>
    </row>
    <row r="21469" spans="14:19">
      <c r="N21469" s="1"/>
      <c r="S21469" s="1"/>
    </row>
    <row r="21470" spans="14:19">
      <c r="N21470" s="1"/>
      <c r="S21470" s="1"/>
    </row>
    <row r="21471" spans="14:19">
      <c r="N21471" s="1"/>
      <c r="S21471" s="1"/>
    </row>
    <row r="21472" spans="14:19">
      <c r="N21472" s="1"/>
      <c r="S21472" s="1"/>
    </row>
    <row r="21473" spans="14:19">
      <c r="N21473" s="1"/>
      <c r="S21473" s="1"/>
    </row>
    <row r="21474" spans="14:19">
      <c r="N21474" s="1"/>
      <c r="S21474" s="1"/>
    </row>
    <row r="21475" spans="14:19">
      <c r="N21475" s="1"/>
      <c r="S21475" s="1"/>
    </row>
    <row r="21476" spans="14:19">
      <c r="N21476" s="1"/>
      <c r="S21476" s="1"/>
    </row>
    <row r="21477" spans="14:19">
      <c r="N21477" s="1"/>
      <c r="S21477" s="1"/>
    </row>
    <row r="21478" spans="14:19">
      <c r="N21478" s="1"/>
      <c r="S21478" s="1"/>
    </row>
    <row r="21479" spans="14:19">
      <c r="N21479" s="1"/>
      <c r="S21479" s="1"/>
    </row>
    <row r="21480" spans="14:19">
      <c r="N21480" s="1"/>
      <c r="S21480" s="1"/>
    </row>
    <row r="21481" spans="14:19">
      <c r="N21481" s="1"/>
      <c r="S21481" s="1"/>
    </row>
    <row r="21482" spans="14:19">
      <c r="N21482" s="1"/>
      <c r="S21482" s="1"/>
    </row>
    <row r="21483" spans="14:19">
      <c r="N21483" s="1"/>
      <c r="S21483" s="1"/>
    </row>
    <row r="21484" spans="14:19">
      <c r="N21484" s="1"/>
      <c r="S21484" s="1"/>
    </row>
    <row r="21485" spans="14:19">
      <c r="N21485" s="1"/>
      <c r="S21485" s="1"/>
    </row>
    <row r="21486" spans="14:19">
      <c r="N21486" s="1"/>
      <c r="S21486" s="1"/>
    </row>
    <row r="21487" spans="14:19">
      <c r="N21487" s="1"/>
      <c r="S21487" s="1"/>
    </row>
    <row r="21488" spans="14:19">
      <c r="N21488" s="1"/>
      <c r="S21488" s="1"/>
    </row>
    <row r="21489" spans="14:19">
      <c r="N21489" s="1"/>
      <c r="S21489" s="1"/>
    </row>
    <row r="21490" spans="14:19">
      <c r="N21490" s="1"/>
      <c r="S21490" s="1"/>
    </row>
    <row r="21491" spans="14:19">
      <c r="N21491" s="1"/>
      <c r="S21491" s="1"/>
    </row>
    <row r="21492" spans="14:19">
      <c r="N21492" s="1"/>
      <c r="S21492" s="1"/>
    </row>
    <row r="21493" spans="14:19">
      <c r="N21493" s="1"/>
      <c r="S21493" s="1"/>
    </row>
    <row r="21494" spans="14:19">
      <c r="N21494" s="1"/>
      <c r="S21494" s="1"/>
    </row>
    <row r="21495" spans="14:19">
      <c r="N21495" s="1"/>
      <c r="S21495" s="1"/>
    </row>
    <row r="21496" spans="14:19">
      <c r="N21496" s="1"/>
      <c r="S21496" s="1"/>
    </row>
    <row r="21497" spans="14:19">
      <c r="N21497" s="1"/>
      <c r="S21497" s="1"/>
    </row>
    <row r="21498" spans="14:19">
      <c r="N21498" s="1"/>
      <c r="S21498" s="1"/>
    </row>
    <row r="21499" spans="14:19">
      <c r="N21499" s="1"/>
      <c r="S21499" s="1"/>
    </row>
    <row r="21500" spans="14:19">
      <c r="N21500" s="1"/>
      <c r="S21500" s="1"/>
    </row>
    <row r="21501" spans="14:19">
      <c r="N21501" s="1"/>
      <c r="S21501" s="1"/>
    </row>
    <row r="21502" spans="14:19">
      <c r="N21502" s="1"/>
      <c r="S21502" s="1"/>
    </row>
    <row r="21503" spans="14:19">
      <c r="N21503" s="1"/>
      <c r="S21503" s="1"/>
    </row>
    <row r="21504" spans="14:19">
      <c r="N21504" s="1"/>
      <c r="S21504" s="1"/>
    </row>
    <row r="21505" spans="14:19">
      <c r="N21505" s="1"/>
      <c r="S21505" s="1"/>
    </row>
    <row r="21506" spans="14:19">
      <c r="N21506" s="1"/>
      <c r="S21506" s="1"/>
    </row>
    <row r="21507" spans="14:19">
      <c r="N21507" s="1"/>
      <c r="S21507" s="1"/>
    </row>
    <row r="21508" spans="14:19">
      <c r="N21508" s="1"/>
      <c r="S21508" s="1"/>
    </row>
    <row r="21509" spans="14:19">
      <c r="N21509" s="1"/>
      <c r="S21509" s="1"/>
    </row>
    <row r="21510" spans="14:19">
      <c r="N21510" s="1"/>
      <c r="S21510" s="1"/>
    </row>
    <row r="21511" spans="14:19">
      <c r="N21511" s="1"/>
      <c r="S21511" s="1"/>
    </row>
    <row r="21512" spans="14:19">
      <c r="N21512" s="1"/>
      <c r="S21512" s="1"/>
    </row>
    <row r="21513" spans="14:19">
      <c r="N21513" s="1"/>
      <c r="S21513" s="1"/>
    </row>
    <row r="21514" spans="14:19">
      <c r="N21514" s="1"/>
      <c r="S21514" s="1"/>
    </row>
    <row r="21515" spans="14:19">
      <c r="N21515" s="1"/>
      <c r="S21515" s="1"/>
    </row>
    <row r="21516" spans="14:19">
      <c r="N21516" s="1"/>
      <c r="S21516" s="1"/>
    </row>
    <row r="21517" spans="14:19">
      <c r="N21517" s="1"/>
      <c r="S21517" s="1"/>
    </row>
    <row r="21518" spans="14:19">
      <c r="N21518" s="1"/>
      <c r="S21518" s="1"/>
    </row>
    <row r="21519" spans="14:19">
      <c r="N21519" s="1"/>
      <c r="S21519" s="1"/>
    </row>
    <row r="21520" spans="14:19">
      <c r="N21520" s="1"/>
      <c r="S21520" s="1"/>
    </row>
    <row r="21521" spans="14:19">
      <c r="N21521" s="1"/>
      <c r="S21521" s="1"/>
    </row>
    <row r="21522" spans="14:19">
      <c r="N21522" s="1"/>
      <c r="S21522" s="1"/>
    </row>
    <row r="21523" spans="14:19">
      <c r="N21523" s="1"/>
      <c r="S21523" s="1"/>
    </row>
    <row r="21524" spans="14:19">
      <c r="N21524" s="1"/>
      <c r="S21524" s="1"/>
    </row>
    <row r="21525" spans="14:19">
      <c r="N21525" s="1"/>
      <c r="S21525" s="1"/>
    </row>
    <row r="21526" spans="14:19">
      <c r="N21526" s="1"/>
      <c r="S21526" s="1"/>
    </row>
    <row r="21527" spans="14:19">
      <c r="N21527" s="1"/>
      <c r="S21527" s="1"/>
    </row>
    <row r="21528" spans="14:19">
      <c r="N21528" s="1"/>
      <c r="S21528" s="1"/>
    </row>
    <row r="21529" spans="14:19">
      <c r="N21529" s="1"/>
      <c r="S21529" s="1"/>
    </row>
    <row r="21530" spans="14:19">
      <c r="N21530" s="1"/>
      <c r="S21530" s="1"/>
    </row>
    <row r="21531" spans="14:19">
      <c r="N21531" s="1"/>
      <c r="S21531" s="1"/>
    </row>
    <row r="21532" spans="14:19">
      <c r="N21532" s="1"/>
      <c r="S21532" s="1"/>
    </row>
    <row r="21533" spans="14:19">
      <c r="N21533" s="1"/>
      <c r="S21533" s="1"/>
    </row>
    <row r="21534" spans="14:19">
      <c r="N21534" s="1"/>
      <c r="S21534" s="1"/>
    </row>
    <row r="21535" spans="14:19">
      <c r="N21535" s="1"/>
      <c r="S21535" s="1"/>
    </row>
    <row r="21536" spans="14:19">
      <c r="N21536" s="1"/>
      <c r="S21536" s="1"/>
    </row>
    <row r="21537" spans="14:19">
      <c r="N21537" s="1"/>
      <c r="S21537" s="1"/>
    </row>
    <row r="21538" spans="14:19">
      <c r="N21538" s="1"/>
      <c r="S21538" s="1"/>
    </row>
    <row r="21539" spans="14:19">
      <c r="N21539" s="1"/>
      <c r="S21539" s="1"/>
    </row>
    <row r="21540" spans="14:19">
      <c r="N21540" s="1"/>
      <c r="S21540" s="1"/>
    </row>
    <row r="21541" spans="14:19">
      <c r="N21541" s="1"/>
      <c r="S21541" s="1"/>
    </row>
    <row r="21542" spans="14:19">
      <c r="N21542" s="1"/>
      <c r="S21542" s="1"/>
    </row>
    <row r="21543" spans="14:19">
      <c r="N21543" s="1"/>
      <c r="S21543" s="1"/>
    </row>
    <row r="21544" spans="14:19">
      <c r="N21544" s="1"/>
      <c r="S21544" s="1"/>
    </row>
    <row r="21545" spans="14:19">
      <c r="N21545" s="1"/>
      <c r="S21545" s="1"/>
    </row>
    <row r="21546" spans="14:19">
      <c r="N21546" s="1"/>
      <c r="S21546" s="1"/>
    </row>
    <row r="21547" spans="14:19">
      <c r="N21547" s="1"/>
      <c r="S21547" s="1"/>
    </row>
    <row r="21548" spans="14:19">
      <c r="N21548" s="1"/>
      <c r="S21548" s="1"/>
    </row>
    <row r="21549" spans="14:19">
      <c r="N21549" s="1"/>
      <c r="S21549" s="1"/>
    </row>
    <row r="21550" spans="14:19">
      <c r="N21550" s="1"/>
      <c r="S21550" s="1"/>
    </row>
    <row r="21551" spans="14:19">
      <c r="N21551" s="1"/>
      <c r="S21551" s="1"/>
    </row>
    <row r="21552" spans="14:19">
      <c r="N21552" s="1"/>
      <c r="S21552" s="1"/>
    </row>
    <row r="21553" spans="14:19">
      <c r="N21553" s="1"/>
      <c r="S21553" s="1"/>
    </row>
    <row r="21554" spans="14:19">
      <c r="N21554" s="1"/>
      <c r="S21554" s="1"/>
    </row>
    <row r="21555" spans="14:19">
      <c r="N21555" s="1"/>
      <c r="S21555" s="1"/>
    </row>
    <row r="21556" spans="14:19">
      <c r="N21556" s="1"/>
      <c r="S21556" s="1"/>
    </row>
    <row r="21557" spans="14:19">
      <c r="N21557" s="1"/>
      <c r="S21557" s="1"/>
    </row>
    <row r="21558" spans="14:19">
      <c r="N21558" s="1"/>
      <c r="S21558" s="1"/>
    </row>
    <row r="21559" spans="14:19">
      <c r="N21559" s="1"/>
      <c r="S21559" s="1"/>
    </row>
    <row r="21560" spans="14:19">
      <c r="N21560" s="1"/>
      <c r="S21560" s="1"/>
    </row>
    <row r="21561" spans="14:19">
      <c r="N21561" s="1"/>
      <c r="S21561" s="1"/>
    </row>
    <row r="21562" spans="14:19">
      <c r="N21562" s="1"/>
      <c r="S21562" s="1"/>
    </row>
    <row r="21563" spans="14:19">
      <c r="N21563" s="1"/>
      <c r="S21563" s="1"/>
    </row>
    <row r="21564" spans="14:19">
      <c r="N21564" s="1"/>
      <c r="S21564" s="1"/>
    </row>
    <row r="21565" spans="14:19">
      <c r="N21565" s="1"/>
      <c r="S21565" s="1"/>
    </row>
    <row r="21566" spans="14:19">
      <c r="N21566" s="1"/>
      <c r="S21566" s="1"/>
    </row>
    <row r="21567" spans="14:19">
      <c r="N21567" s="1"/>
      <c r="S21567" s="1"/>
    </row>
    <row r="21568" spans="14:19">
      <c r="N21568" s="1"/>
      <c r="S21568" s="1"/>
    </row>
    <row r="21569" spans="14:19">
      <c r="N21569" s="1"/>
      <c r="S21569" s="1"/>
    </row>
    <row r="21570" spans="14:19">
      <c r="N21570" s="1"/>
      <c r="S21570" s="1"/>
    </row>
    <row r="21571" spans="14:19">
      <c r="N21571" s="1"/>
      <c r="S21571" s="1"/>
    </row>
    <row r="21572" spans="14:19">
      <c r="N21572" s="1"/>
      <c r="S21572" s="1"/>
    </row>
    <row r="21573" spans="14:19">
      <c r="N21573" s="1"/>
      <c r="S21573" s="1"/>
    </row>
    <row r="21574" spans="14:19">
      <c r="N21574" s="1"/>
      <c r="S21574" s="1"/>
    </row>
    <row r="21575" spans="14:19">
      <c r="N21575" s="1"/>
      <c r="S21575" s="1"/>
    </row>
    <row r="21576" spans="14:19">
      <c r="N21576" s="1"/>
      <c r="S21576" s="1"/>
    </row>
    <row r="21577" spans="14:19">
      <c r="N21577" s="1"/>
      <c r="S21577" s="1"/>
    </row>
    <row r="21578" spans="14:19">
      <c r="N21578" s="1"/>
      <c r="S21578" s="1"/>
    </row>
    <row r="21579" spans="14:19">
      <c r="N21579" s="1"/>
      <c r="S21579" s="1"/>
    </row>
    <row r="21580" spans="14:19">
      <c r="N21580" s="1"/>
      <c r="S21580" s="1"/>
    </row>
    <row r="21581" spans="14:19">
      <c r="N21581" s="1"/>
      <c r="S21581" s="1"/>
    </row>
    <row r="21582" spans="14:19">
      <c r="N21582" s="1"/>
      <c r="S21582" s="1"/>
    </row>
    <row r="21583" spans="14:19">
      <c r="N21583" s="1"/>
      <c r="S21583" s="1"/>
    </row>
    <row r="21584" spans="14:19">
      <c r="N21584" s="1"/>
      <c r="S21584" s="1"/>
    </row>
    <row r="21585" spans="14:19">
      <c r="N21585" s="1"/>
      <c r="S21585" s="1"/>
    </row>
    <row r="21586" spans="14:19">
      <c r="N21586" s="1"/>
      <c r="S21586" s="1"/>
    </row>
    <row r="21587" spans="14:19">
      <c r="N21587" s="1"/>
      <c r="S21587" s="1"/>
    </row>
    <row r="21588" spans="14:19">
      <c r="N21588" s="1"/>
      <c r="S21588" s="1"/>
    </row>
    <row r="21589" spans="14:19">
      <c r="N21589" s="1"/>
      <c r="S21589" s="1"/>
    </row>
    <row r="21590" spans="14:19">
      <c r="N21590" s="1"/>
      <c r="S21590" s="1"/>
    </row>
    <row r="21591" spans="14:19">
      <c r="N21591" s="1"/>
      <c r="S21591" s="1"/>
    </row>
    <row r="21592" spans="14:19">
      <c r="N21592" s="1"/>
      <c r="S21592" s="1"/>
    </row>
    <row r="21593" spans="14:19">
      <c r="N21593" s="1"/>
      <c r="S21593" s="1"/>
    </row>
    <row r="21594" spans="14:19">
      <c r="N21594" s="1"/>
      <c r="S21594" s="1"/>
    </row>
    <row r="21595" spans="14:19">
      <c r="N21595" s="1"/>
      <c r="S21595" s="1"/>
    </row>
    <row r="21596" spans="14:19">
      <c r="N21596" s="1"/>
      <c r="S21596" s="1"/>
    </row>
    <row r="21597" spans="14:19">
      <c r="N21597" s="1"/>
      <c r="S21597" s="1"/>
    </row>
    <row r="21598" spans="14:19">
      <c r="N21598" s="1"/>
      <c r="S21598" s="1"/>
    </row>
    <row r="21599" spans="14:19">
      <c r="N21599" s="1"/>
      <c r="S21599" s="1"/>
    </row>
    <row r="21600" spans="14:19">
      <c r="N21600" s="1"/>
      <c r="S21600" s="1"/>
    </row>
    <row r="21601" spans="14:19">
      <c r="N21601" s="1"/>
      <c r="S21601" s="1"/>
    </row>
    <row r="21602" spans="14:19">
      <c r="N21602" s="1"/>
      <c r="S21602" s="1"/>
    </row>
    <row r="21603" spans="14:19">
      <c r="N21603" s="1"/>
      <c r="S21603" s="1"/>
    </row>
    <row r="21604" spans="14:19">
      <c r="N21604" s="1"/>
      <c r="S21604" s="1"/>
    </row>
    <row r="21605" spans="14:19">
      <c r="N21605" s="1"/>
      <c r="S21605" s="1"/>
    </row>
    <row r="21606" spans="14:19">
      <c r="N21606" s="1"/>
      <c r="S21606" s="1"/>
    </row>
    <row r="21607" spans="14:19">
      <c r="N21607" s="1"/>
      <c r="S21607" s="1"/>
    </row>
    <row r="21608" spans="14:19">
      <c r="N21608" s="1"/>
      <c r="S21608" s="1"/>
    </row>
    <row r="21609" spans="14:19">
      <c r="N21609" s="1"/>
      <c r="S21609" s="1"/>
    </row>
    <row r="21610" spans="14:19">
      <c r="N21610" s="1"/>
      <c r="S21610" s="1"/>
    </row>
    <row r="21611" spans="14:19">
      <c r="N21611" s="1"/>
      <c r="S21611" s="1"/>
    </row>
    <row r="21612" spans="14:19">
      <c r="N21612" s="1"/>
      <c r="S21612" s="1"/>
    </row>
    <row r="21613" spans="14:19">
      <c r="N21613" s="1"/>
      <c r="S21613" s="1"/>
    </row>
    <row r="21614" spans="14:19">
      <c r="N21614" s="1"/>
      <c r="S21614" s="1"/>
    </row>
    <row r="21615" spans="14:19">
      <c r="N21615" s="1"/>
      <c r="S21615" s="1"/>
    </row>
    <row r="21616" spans="14:19">
      <c r="N21616" s="1"/>
      <c r="S21616" s="1"/>
    </row>
    <row r="21617" spans="14:19">
      <c r="N21617" s="1"/>
      <c r="S21617" s="1"/>
    </row>
    <row r="21618" spans="14:19">
      <c r="N21618" s="1"/>
      <c r="S21618" s="1"/>
    </row>
    <row r="21619" spans="14:19">
      <c r="N21619" s="1"/>
      <c r="S21619" s="1"/>
    </row>
    <row r="21620" spans="14:19">
      <c r="N21620" s="1"/>
      <c r="S21620" s="1"/>
    </row>
    <row r="21621" spans="14:19">
      <c r="N21621" s="1"/>
      <c r="S21621" s="1"/>
    </row>
    <row r="21622" spans="14:19">
      <c r="N21622" s="1"/>
      <c r="S21622" s="1"/>
    </row>
    <row r="21623" spans="14:19">
      <c r="N21623" s="1"/>
      <c r="S21623" s="1"/>
    </row>
    <row r="21624" spans="14:19">
      <c r="N21624" s="1"/>
      <c r="S21624" s="1"/>
    </row>
    <row r="21625" spans="14:19">
      <c r="N21625" s="1"/>
      <c r="S21625" s="1"/>
    </row>
    <row r="21626" spans="14:19">
      <c r="N21626" s="1"/>
      <c r="S21626" s="1"/>
    </row>
    <row r="21627" spans="14:19">
      <c r="N21627" s="1"/>
      <c r="S21627" s="1"/>
    </row>
    <row r="21628" spans="14:19">
      <c r="N21628" s="1"/>
      <c r="S21628" s="1"/>
    </row>
    <row r="21629" spans="14:19">
      <c r="N21629" s="1"/>
      <c r="S21629" s="1"/>
    </row>
    <row r="21630" spans="14:19">
      <c r="N21630" s="1"/>
      <c r="S21630" s="1"/>
    </row>
    <row r="21631" spans="14:19">
      <c r="N21631" s="1"/>
      <c r="S21631" s="1"/>
    </row>
    <row r="21632" spans="14:19">
      <c r="N21632" s="1"/>
      <c r="S21632" s="1"/>
    </row>
    <row r="21633" spans="14:19">
      <c r="N21633" s="1"/>
      <c r="S21633" s="1"/>
    </row>
    <row r="21634" spans="14:19">
      <c r="N21634" s="1"/>
      <c r="S21634" s="1"/>
    </row>
    <row r="21635" spans="14:19">
      <c r="N21635" s="1"/>
      <c r="S21635" s="1"/>
    </row>
    <row r="21636" spans="14:19">
      <c r="N21636" s="1"/>
      <c r="S21636" s="1"/>
    </row>
    <row r="21637" spans="14:19">
      <c r="N21637" s="1"/>
      <c r="S21637" s="1"/>
    </row>
    <row r="21638" spans="14:19">
      <c r="N21638" s="1"/>
      <c r="S21638" s="1"/>
    </row>
    <row r="21639" spans="14:19">
      <c r="N21639" s="1"/>
      <c r="S21639" s="1"/>
    </row>
    <row r="21640" spans="14:19">
      <c r="N21640" s="1"/>
      <c r="S21640" s="1"/>
    </row>
    <row r="21641" spans="14:19">
      <c r="N21641" s="1"/>
      <c r="S21641" s="1"/>
    </row>
    <row r="21642" spans="14:19">
      <c r="N21642" s="1"/>
      <c r="S21642" s="1"/>
    </row>
    <row r="21643" spans="14:19">
      <c r="N21643" s="1"/>
      <c r="S21643" s="1"/>
    </row>
    <row r="21644" spans="14:19">
      <c r="N21644" s="1"/>
      <c r="S21644" s="1"/>
    </row>
    <row r="21645" spans="14:19">
      <c r="N21645" s="1"/>
      <c r="S21645" s="1"/>
    </row>
    <row r="21646" spans="14:19">
      <c r="N21646" s="1"/>
      <c r="S21646" s="1"/>
    </row>
    <row r="21647" spans="14:19">
      <c r="N21647" s="1"/>
      <c r="S21647" s="1"/>
    </row>
    <row r="21648" spans="14:19">
      <c r="N21648" s="1"/>
      <c r="S21648" s="1"/>
    </row>
    <row r="21649" spans="14:19">
      <c r="N21649" s="1"/>
      <c r="S21649" s="1"/>
    </row>
    <row r="21650" spans="14:19">
      <c r="N21650" s="1"/>
      <c r="S21650" s="1"/>
    </row>
    <row r="21651" spans="14:19">
      <c r="N21651" s="1"/>
      <c r="S21651" s="1"/>
    </row>
    <row r="21652" spans="14:19">
      <c r="N21652" s="1"/>
      <c r="S21652" s="1"/>
    </row>
    <row r="21653" spans="14:19">
      <c r="N21653" s="1"/>
      <c r="S21653" s="1"/>
    </row>
    <row r="21654" spans="14:19">
      <c r="N21654" s="1"/>
      <c r="S21654" s="1"/>
    </row>
    <row r="21655" spans="14:19">
      <c r="N21655" s="1"/>
      <c r="S21655" s="1"/>
    </row>
    <row r="21656" spans="14:19">
      <c r="N21656" s="1"/>
      <c r="S21656" s="1"/>
    </row>
    <row r="21657" spans="14:19">
      <c r="N21657" s="1"/>
      <c r="S21657" s="1"/>
    </row>
    <row r="21658" spans="14:19">
      <c r="N21658" s="1"/>
      <c r="S21658" s="1"/>
    </row>
    <row r="21659" spans="14:19">
      <c r="N21659" s="1"/>
      <c r="S21659" s="1"/>
    </row>
    <row r="21660" spans="14:19">
      <c r="N21660" s="1"/>
      <c r="S21660" s="1"/>
    </row>
    <row r="21661" spans="14:19">
      <c r="N21661" s="1"/>
      <c r="S21661" s="1"/>
    </row>
    <row r="21662" spans="14:19">
      <c r="N21662" s="1"/>
      <c r="S21662" s="1"/>
    </row>
    <row r="21663" spans="14:19">
      <c r="N21663" s="1"/>
      <c r="S21663" s="1"/>
    </row>
    <row r="21664" spans="14:19">
      <c r="N21664" s="1"/>
      <c r="S21664" s="1"/>
    </row>
    <row r="21665" spans="14:19">
      <c r="N21665" s="1"/>
      <c r="S21665" s="1"/>
    </row>
    <row r="21666" spans="14:19">
      <c r="N21666" s="1"/>
      <c r="S21666" s="1"/>
    </row>
    <row r="21667" spans="14:19">
      <c r="N21667" s="1"/>
      <c r="S21667" s="1"/>
    </row>
    <row r="21668" spans="14:19">
      <c r="N21668" s="1"/>
      <c r="S21668" s="1"/>
    </row>
    <row r="21669" spans="14:19">
      <c r="N21669" s="1"/>
      <c r="S21669" s="1"/>
    </row>
    <row r="21670" spans="14:19">
      <c r="N21670" s="1"/>
      <c r="S21670" s="1"/>
    </row>
    <row r="21671" spans="14:19">
      <c r="N21671" s="1"/>
      <c r="S21671" s="1"/>
    </row>
    <row r="21672" spans="14:19">
      <c r="N21672" s="1"/>
      <c r="S21672" s="1"/>
    </row>
    <row r="21673" spans="14:19">
      <c r="N21673" s="1"/>
      <c r="S21673" s="1"/>
    </row>
    <row r="21674" spans="14:19">
      <c r="N21674" s="1"/>
      <c r="S21674" s="1"/>
    </row>
    <row r="21675" spans="14:19">
      <c r="N21675" s="1"/>
      <c r="S21675" s="1"/>
    </row>
    <row r="21676" spans="14:19">
      <c r="N21676" s="1"/>
      <c r="S21676" s="1"/>
    </row>
    <row r="21677" spans="14:19">
      <c r="N21677" s="1"/>
      <c r="S21677" s="1"/>
    </row>
    <row r="21678" spans="14:19">
      <c r="N21678" s="1"/>
      <c r="S21678" s="1"/>
    </row>
    <row r="21679" spans="14:19">
      <c r="N21679" s="1"/>
      <c r="S21679" s="1"/>
    </row>
    <row r="21680" spans="14:19">
      <c r="N21680" s="1"/>
      <c r="S21680" s="1"/>
    </row>
    <row r="21681" spans="14:19">
      <c r="N21681" s="1"/>
      <c r="S21681" s="1"/>
    </row>
    <row r="21682" spans="14:19">
      <c r="N21682" s="1"/>
      <c r="S21682" s="1"/>
    </row>
    <row r="21683" spans="14:19">
      <c r="N21683" s="1"/>
      <c r="S21683" s="1"/>
    </row>
    <row r="21684" spans="14:19">
      <c r="N21684" s="1"/>
      <c r="S21684" s="1"/>
    </row>
    <row r="21685" spans="14:19">
      <c r="N21685" s="1"/>
      <c r="S21685" s="1"/>
    </row>
    <row r="21686" spans="14:19">
      <c r="N21686" s="1"/>
      <c r="S21686" s="1"/>
    </row>
    <row r="21687" spans="14:19">
      <c r="N21687" s="1"/>
      <c r="S21687" s="1"/>
    </row>
    <row r="21688" spans="14:19">
      <c r="N21688" s="1"/>
      <c r="S21688" s="1"/>
    </row>
    <row r="21689" spans="14:19">
      <c r="N21689" s="1"/>
      <c r="S21689" s="1"/>
    </row>
    <row r="21690" spans="14:19">
      <c r="N21690" s="1"/>
      <c r="S21690" s="1"/>
    </row>
    <row r="21691" spans="14:19">
      <c r="N21691" s="1"/>
      <c r="S21691" s="1"/>
    </row>
    <row r="21692" spans="14:19">
      <c r="N21692" s="1"/>
      <c r="S21692" s="1"/>
    </row>
    <row r="21693" spans="14:19">
      <c r="N21693" s="1"/>
      <c r="S21693" s="1"/>
    </row>
    <row r="21694" spans="14:19">
      <c r="N21694" s="1"/>
      <c r="S21694" s="1"/>
    </row>
    <row r="21695" spans="14:19">
      <c r="N21695" s="1"/>
      <c r="S21695" s="1"/>
    </row>
    <row r="21696" spans="14:19">
      <c r="N21696" s="1"/>
      <c r="S21696" s="1"/>
    </row>
    <row r="21697" spans="14:19">
      <c r="N21697" s="1"/>
      <c r="S21697" s="1"/>
    </row>
    <row r="21698" spans="14:19">
      <c r="N21698" s="1"/>
      <c r="S21698" s="1"/>
    </row>
    <row r="21699" spans="14:19">
      <c r="N21699" s="1"/>
      <c r="S21699" s="1"/>
    </row>
    <row r="21700" spans="14:19">
      <c r="N21700" s="1"/>
      <c r="S21700" s="1"/>
    </row>
    <row r="21701" spans="14:19">
      <c r="N21701" s="1"/>
      <c r="S21701" s="1"/>
    </row>
    <row r="21702" spans="14:19">
      <c r="N21702" s="1"/>
      <c r="S21702" s="1"/>
    </row>
    <row r="21703" spans="14:19">
      <c r="N21703" s="1"/>
      <c r="S21703" s="1"/>
    </row>
    <row r="21704" spans="14:19">
      <c r="N21704" s="1"/>
      <c r="S21704" s="1"/>
    </row>
    <row r="21705" spans="14:19">
      <c r="N21705" s="1"/>
      <c r="S21705" s="1"/>
    </row>
    <row r="21706" spans="14:19">
      <c r="N21706" s="1"/>
      <c r="S21706" s="1"/>
    </row>
    <row r="21707" spans="14:19">
      <c r="N21707" s="1"/>
      <c r="S21707" s="1"/>
    </row>
    <row r="21708" spans="14:19">
      <c r="N21708" s="1"/>
      <c r="S21708" s="1"/>
    </row>
    <row r="21709" spans="14:19">
      <c r="N21709" s="1"/>
      <c r="S21709" s="1"/>
    </row>
    <row r="21710" spans="14:19">
      <c r="N21710" s="1"/>
      <c r="S21710" s="1"/>
    </row>
    <row r="21711" spans="14:19">
      <c r="N21711" s="1"/>
      <c r="S21711" s="1"/>
    </row>
    <row r="21712" spans="14:19">
      <c r="N21712" s="1"/>
      <c r="S21712" s="1"/>
    </row>
    <row r="21713" spans="14:19">
      <c r="N21713" s="1"/>
      <c r="S21713" s="1"/>
    </row>
    <row r="21714" spans="14:19">
      <c r="N21714" s="1"/>
      <c r="S21714" s="1"/>
    </row>
    <row r="21715" spans="14:19">
      <c r="N21715" s="1"/>
      <c r="S21715" s="1"/>
    </row>
    <row r="21716" spans="14:19">
      <c r="N21716" s="1"/>
      <c r="S21716" s="1"/>
    </row>
    <row r="21717" spans="14:19">
      <c r="N21717" s="1"/>
      <c r="S21717" s="1"/>
    </row>
    <row r="21718" spans="14:19">
      <c r="N21718" s="1"/>
      <c r="S21718" s="1"/>
    </row>
    <row r="21719" spans="14:19">
      <c r="N21719" s="1"/>
      <c r="S21719" s="1"/>
    </row>
    <row r="21720" spans="14:19">
      <c r="N21720" s="1"/>
      <c r="S21720" s="1"/>
    </row>
    <row r="21721" spans="14:19">
      <c r="N21721" s="1"/>
      <c r="S21721" s="1"/>
    </row>
    <row r="21722" spans="14:19">
      <c r="N21722" s="1"/>
      <c r="S21722" s="1"/>
    </row>
    <row r="21723" spans="14:19">
      <c r="N21723" s="1"/>
      <c r="S21723" s="1"/>
    </row>
    <row r="21724" spans="14:19">
      <c r="N21724" s="1"/>
      <c r="S21724" s="1"/>
    </row>
    <row r="21725" spans="14:19">
      <c r="N21725" s="1"/>
      <c r="S21725" s="1"/>
    </row>
    <row r="21726" spans="14:19">
      <c r="N21726" s="1"/>
      <c r="S21726" s="1"/>
    </row>
    <row r="21727" spans="14:19">
      <c r="N21727" s="1"/>
      <c r="S21727" s="1"/>
    </row>
    <row r="21728" spans="14:19">
      <c r="N21728" s="1"/>
      <c r="S21728" s="1"/>
    </row>
    <row r="21729" spans="14:19">
      <c r="N21729" s="1"/>
      <c r="S21729" s="1"/>
    </row>
    <row r="21730" spans="14:19">
      <c r="N21730" s="1"/>
      <c r="S21730" s="1"/>
    </row>
    <row r="21731" spans="14:19">
      <c r="N21731" s="1"/>
      <c r="S21731" s="1"/>
    </row>
    <row r="21732" spans="14:19">
      <c r="N21732" s="1"/>
      <c r="S21732" s="1"/>
    </row>
    <row r="21733" spans="14:19">
      <c r="N21733" s="1"/>
      <c r="S21733" s="1"/>
    </row>
    <row r="21734" spans="14:19">
      <c r="N21734" s="1"/>
      <c r="S21734" s="1"/>
    </row>
    <row r="21735" spans="14:19">
      <c r="N21735" s="1"/>
      <c r="S21735" s="1"/>
    </row>
    <row r="21736" spans="14:19">
      <c r="N21736" s="1"/>
      <c r="S21736" s="1"/>
    </row>
    <row r="21737" spans="14:19">
      <c r="N21737" s="1"/>
      <c r="S21737" s="1"/>
    </row>
    <row r="21738" spans="14:19">
      <c r="N21738" s="1"/>
      <c r="S21738" s="1"/>
    </row>
    <row r="21739" spans="14:19">
      <c r="N21739" s="1"/>
      <c r="S21739" s="1"/>
    </row>
    <row r="21740" spans="14:19">
      <c r="N21740" s="1"/>
      <c r="S21740" s="1"/>
    </row>
    <row r="21741" spans="14:19">
      <c r="N21741" s="1"/>
      <c r="S21741" s="1"/>
    </row>
    <row r="21742" spans="14:19">
      <c r="N21742" s="1"/>
      <c r="S21742" s="1"/>
    </row>
    <row r="21743" spans="14:19">
      <c r="N21743" s="1"/>
      <c r="S21743" s="1"/>
    </row>
    <row r="21744" spans="14:19">
      <c r="N21744" s="1"/>
      <c r="S21744" s="1"/>
    </row>
    <row r="21745" spans="14:19">
      <c r="N21745" s="1"/>
      <c r="S21745" s="1"/>
    </row>
    <row r="21746" spans="14:19">
      <c r="N21746" s="1"/>
      <c r="S21746" s="1"/>
    </row>
    <row r="21747" spans="14:19">
      <c r="N21747" s="1"/>
      <c r="S21747" s="1"/>
    </row>
    <row r="21748" spans="14:19">
      <c r="N21748" s="1"/>
      <c r="S21748" s="1"/>
    </row>
    <row r="21749" spans="14:19">
      <c r="N21749" s="1"/>
      <c r="S21749" s="1"/>
    </row>
    <row r="21750" spans="14:19">
      <c r="N21750" s="1"/>
      <c r="S21750" s="1"/>
    </row>
    <row r="21751" spans="14:19">
      <c r="N21751" s="1"/>
      <c r="S21751" s="1"/>
    </row>
    <row r="21752" spans="14:19">
      <c r="N21752" s="1"/>
      <c r="S21752" s="1"/>
    </row>
    <row r="21753" spans="14:19">
      <c r="N21753" s="1"/>
      <c r="S21753" s="1"/>
    </row>
    <row r="21754" spans="14:19">
      <c r="N21754" s="1"/>
      <c r="S21754" s="1"/>
    </row>
    <row r="21755" spans="14:19">
      <c r="N21755" s="1"/>
      <c r="S21755" s="1"/>
    </row>
    <row r="21756" spans="14:19">
      <c r="N21756" s="1"/>
      <c r="S21756" s="1"/>
    </row>
    <row r="21757" spans="14:19">
      <c r="N21757" s="1"/>
      <c r="S21757" s="1"/>
    </row>
    <row r="21758" spans="14:19">
      <c r="N21758" s="1"/>
      <c r="S21758" s="1"/>
    </row>
    <row r="21759" spans="14:19">
      <c r="N21759" s="1"/>
      <c r="S21759" s="1"/>
    </row>
    <row r="21760" spans="14:19">
      <c r="N21760" s="1"/>
      <c r="S21760" s="1"/>
    </row>
    <row r="21761" spans="14:19">
      <c r="N21761" s="1"/>
      <c r="S21761" s="1"/>
    </row>
    <row r="21762" spans="14:19">
      <c r="N21762" s="1"/>
      <c r="S21762" s="1"/>
    </row>
    <row r="21763" spans="14:19">
      <c r="N21763" s="1"/>
      <c r="S21763" s="1"/>
    </row>
    <row r="21764" spans="14:19">
      <c r="N21764" s="1"/>
      <c r="S21764" s="1"/>
    </row>
    <row r="21765" spans="14:19">
      <c r="N21765" s="1"/>
      <c r="S21765" s="1"/>
    </row>
    <row r="21766" spans="14:19">
      <c r="N21766" s="1"/>
      <c r="S21766" s="1"/>
    </row>
    <row r="21767" spans="14:19">
      <c r="N21767" s="1"/>
      <c r="S21767" s="1"/>
    </row>
    <row r="21768" spans="14:19">
      <c r="N21768" s="1"/>
      <c r="S21768" s="1"/>
    </row>
    <row r="21769" spans="14:19">
      <c r="N21769" s="1"/>
      <c r="S21769" s="1"/>
    </row>
    <row r="21770" spans="14:19">
      <c r="N21770" s="1"/>
      <c r="S21770" s="1"/>
    </row>
    <row r="21771" spans="14:19">
      <c r="N21771" s="1"/>
      <c r="S21771" s="1"/>
    </row>
    <row r="21772" spans="14:19">
      <c r="N21772" s="1"/>
      <c r="S21772" s="1"/>
    </row>
    <row r="21773" spans="14:19">
      <c r="N21773" s="1"/>
      <c r="S21773" s="1"/>
    </row>
    <row r="21774" spans="14:19">
      <c r="N21774" s="1"/>
      <c r="S21774" s="1"/>
    </row>
    <row r="21775" spans="14:19">
      <c r="N21775" s="1"/>
      <c r="S21775" s="1"/>
    </row>
    <row r="21776" spans="14:19">
      <c r="N21776" s="1"/>
      <c r="S21776" s="1"/>
    </row>
    <row r="21777" spans="14:19">
      <c r="N21777" s="1"/>
      <c r="S21777" s="1"/>
    </row>
    <row r="21778" spans="14:19">
      <c r="N21778" s="1"/>
      <c r="S21778" s="1"/>
    </row>
    <row r="21779" spans="14:19">
      <c r="N21779" s="1"/>
      <c r="S21779" s="1"/>
    </row>
    <row r="21780" spans="14:19">
      <c r="N21780" s="1"/>
      <c r="S21780" s="1"/>
    </row>
    <row r="21781" spans="14:19">
      <c r="N21781" s="1"/>
      <c r="S21781" s="1"/>
    </row>
    <row r="21782" spans="14:19">
      <c r="N21782" s="1"/>
      <c r="S21782" s="1"/>
    </row>
    <row r="21783" spans="14:19">
      <c r="N21783" s="1"/>
      <c r="S21783" s="1"/>
    </row>
    <row r="21784" spans="14:19">
      <c r="N21784" s="1"/>
      <c r="S21784" s="1"/>
    </row>
    <row r="21785" spans="14:19">
      <c r="N21785" s="1"/>
      <c r="S21785" s="1"/>
    </row>
    <row r="21786" spans="14:19">
      <c r="N21786" s="1"/>
      <c r="S21786" s="1"/>
    </row>
    <row r="21787" spans="14:19">
      <c r="N21787" s="1"/>
      <c r="S21787" s="1"/>
    </row>
    <row r="21788" spans="14:19">
      <c r="N21788" s="1"/>
      <c r="S21788" s="1"/>
    </row>
    <row r="21789" spans="14:19">
      <c r="N21789" s="1"/>
      <c r="S21789" s="1"/>
    </row>
    <row r="21790" spans="14:19">
      <c r="N21790" s="1"/>
      <c r="S21790" s="1"/>
    </row>
    <row r="21791" spans="14:19">
      <c r="N21791" s="1"/>
      <c r="S21791" s="1"/>
    </row>
    <row r="21792" spans="14:19">
      <c r="N21792" s="1"/>
      <c r="S21792" s="1"/>
    </row>
    <row r="21793" spans="14:19">
      <c r="N21793" s="1"/>
      <c r="S21793" s="1"/>
    </row>
    <row r="21794" spans="14:19">
      <c r="N21794" s="1"/>
      <c r="S21794" s="1"/>
    </row>
    <row r="21795" spans="14:19">
      <c r="N21795" s="1"/>
      <c r="S21795" s="1"/>
    </row>
    <row r="21796" spans="14:19">
      <c r="N21796" s="1"/>
      <c r="S21796" s="1"/>
    </row>
    <row r="21797" spans="14:19">
      <c r="N21797" s="1"/>
      <c r="S21797" s="1"/>
    </row>
    <row r="21798" spans="14:19">
      <c r="N21798" s="1"/>
      <c r="S21798" s="1"/>
    </row>
    <row r="21799" spans="14:19">
      <c r="N21799" s="1"/>
      <c r="S21799" s="1"/>
    </row>
    <row r="21800" spans="14:19">
      <c r="N21800" s="1"/>
      <c r="S21800" s="1"/>
    </row>
    <row r="21801" spans="14:19">
      <c r="N21801" s="1"/>
      <c r="S21801" s="1"/>
    </row>
    <row r="21802" spans="14:19">
      <c r="N21802" s="1"/>
      <c r="S21802" s="1"/>
    </row>
    <row r="21803" spans="14:19">
      <c r="N21803" s="1"/>
      <c r="S21803" s="1"/>
    </row>
    <row r="21804" spans="14:19">
      <c r="N21804" s="1"/>
      <c r="S21804" s="1"/>
    </row>
    <row r="21805" spans="14:19">
      <c r="N21805" s="1"/>
      <c r="S21805" s="1"/>
    </row>
    <row r="21806" spans="14:19">
      <c r="N21806" s="1"/>
      <c r="S21806" s="1"/>
    </row>
    <row r="21807" spans="14:19">
      <c r="N21807" s="1"/>
      <c r="S21807" s="1"/>
    </row>
    <row r="21808" spans="14:19">
      <c r="N21808" s="1"/>
      <c r="S21808" s="1"/>
    </row>
    <row r="21809" spans="14:19">
      <c r="N21809" s="1"/>
      <c r="S21809" s="1"/>
    </row>
    <row r="21810" spans="14:19">
      <c r="N21810" s="1"/>
      <c r="S21810" s="1"/>
    </row>
    <row r="21811" spans="14:19">
      <c r="N21811" s="1"/>
      <c r="S21811" s="1"/>
    </row>
    <row r="21812" spans="14:19">
      <c r="N21812" s="1"/>
      <c r="S21812" s="1"/>
    </row>
    <row r="21813" spans="14:19">
      <c r="N21813" s="1"/>
      <c r="S21813" s="1"/>
    </row>
    <row r="21814" spans="14:19">
      <c r="N21814" s="1"/>
      <c r="S21814" s="1"/>
    </row>
    <row r="21815" spans="14:19">
      <c r="N21815" s="1"/>
      <c r="S21815" s="1"/>
    </row>
    <row r="21816" spans="14:19">
      <c r="N21816" s="1"/>
      <c r="S21816" s="1"/>
    </row>
    <row r="21817" spans="14:19">
      <c r="N21817" s="1"/>
      <c r="S21817" s="1"/>
    </row>
    <row r="21818" spans="14:19">
      <c r="N21818" s="1"/>
      <c r="S21818" s="1"/>
    </row>
    <row r="21819" spans="14:19">
      <c r="N21819" s="1"/>
      <c r="S21819" s="1"/>
    </row>
    <row r="21820" spans="14:19">
      <c r="N21820" s="1"/>
      <c r="S21820" s="1"/>
    </row>
    <row r="21821" spans="14:19">
      <c r="N21821" s="1"/>
      <c r="S21821" s="1"/>
    </row>
    <row r="21822" spans="14:19">
      <c r="N21822" s="1"/>
      <c r="S21822" s="1"/>
    </row>
    <row r="21823" spans="14:19">
      <c r="N21823" s="1"/>
      <c r="S21823" s="1"/>
    </row>
    <row r="21824" spans="14:19">
      <c r="N21824" s="1"/>
      <c r="S21824" s="1"/>
    </row>
    <row r="21825" spans="14:19">
      <c r="N21825" s="1"/>
      <c r="S21825" s="1"/>
    </row>
    <row r="21826" spans="14:19">
      <c r="N21826" s="1"/>
      <c r="S21826" s="1"/>
    </row>
    <row r="21827" spans="14:19">
      <c r="N21827" s="1"/>
      <c r="S21827" s="1"/>
    </row>
    <row r="21828" spans="14:19">
      <c r="N21828" s="1"/>
      <c r="S21828" s="1"/>
    </row>
    <row r="21829" spans="14:19">
      <c r="N21829" s="1"/>
      <c r="S21829" s="1"/>
    </row>
    <row r="21830" spans="14:19">
      <c r="N21830" s="1"/>
      <c r="S21830" s="1"/>
    </row>
    <row r="21831" spans="14:19">
      <c r="N21831" s="1"/>
      <c r="S21831" s="1"/>
    </row>
    <row r="21832" spans="14:19">
      <c r="N21832" s="1"/>
      <c r="S21832" s="1"/>
    </row>
    <row r="21833" spans="14:19">
      <c r="N21833" s="1"/>
      <c r="S21833" s="1"/>
    </row>
    <row r="21834" spans="14:19">
      <c r="N21834" s="1"/>
      <c r="S21834" s="1"/>
    </row>
    <row r="21835" spans="14:19">
      <c r="N21835" s="1"/>
      <c r="S21835" s="1"/>
    </row>
    <row r="21836" spans="14:19">
      <c r="N21836" s="1"/>
      <c r="S21836" s="1"/>
    </row>
    <row r="21837" spans="14:19">
      <c r="N21837" s="1"/>
      <c r="S21837" s="1"/>
    </row>
    <row r="21838" spans="14:19">
      <c r="N21838" s="1"/>
      <c r="S21838" s="1"/>
    </row>
    <row r="21839" spans="14:19">
      <c r="N21839" s="1"/>
      <c r="S21839" s="1"/>
    </row>
    <row r="21840" spans="14:19">
      <c r="N21840" s="1"/>
      <c r="S21840" s="1"/>
    </row>
    <row r="21841" spans="14:19">
      <c r="N21841" s="1"/>
      <c r="S21841" s="1"/>
    </row>
    <row r="21842" spans="14:19">
      <c r="N21842" s="1"/>
      <c r="S21842" s="1"/>
    </row>
    <row r="21843" spans="14:19">
      <c r="N21843" s="1"/>
      <c r="S21843" s="1"/>
    </row>
    <row r="21844" spans="14:19">
      <c r="N21844" s="1"/>
      <c r="S21844" s="1"/>
    </row>
    <row r="21845" spans="14:19">
      <c r="N21845" s="1"/>
      <c r="S21845" s="1"/>
    </row>
    <row r="21846" spans="14:19">
      <c r="N21846" s="1"/>
      <c r="S21846" s="1"/>
    </row>
    <row r="21847" spans="14:19">
      <c r="N21847" s="1"/>
      <c r="S21847" s="1"/>
    </row>
    <row r="21848" spans="14:19">
      <c r="N21848" s="1"/>
      <c r="S21848" s="1"/>
    </row>
    <row r="21849" spans="14:19">
      <c r="N21849" s="1"/>
      <c r="S21849" s="1"/>
    </row>
    <row r="21850" spans="14:19">
      <c r="N21850" s="1"/>
      <c r="S21850" s="1"/>
    </row>
    <row r="21851" spans="14:19">
      <c r="N21851" s="1"/>
      <c r="S21851" s="1"/>
    </row>
    <row r="21852" spans="14:19">
      <c r="N21852" s="1"/>
      <c r="S21852" s="1"/>
    </row>
    <row r="21853" spans="14:19">
      <c r="N21853" s="1"/>
      <c r="S21853" s="1"/>
    </row>
    <row r="21854" spans="14:19">
      <c r="N21854" s="1"/>
      <c r="S21854" s="1"/>
    </row>
    <row r="21855" spans="14:19">
      <c r="N21855" s="1"/>
      <c r="S21855" s="1"/>
    </row>
    <row r="21856" spans="14:19">
      <c r="N21856" s="1"/>
      <c r="S21856" s="1"/>
    </row>
    <row r="21857" spans="14:19">
      <c r="N21857" s="1"/>
      <c r="S21857" s="1"/>
    </row>
    <row r="21858" spans="14:19">
      <c r="N21858" s="1"/>
      <c r="S21858" s="1"/>
    </row>
    <row r="21859" spans="14:19">
      <c r="N21859" s="1"/>
      <c r="S21859" s="1"/>
    </row>
    <row r="21860" spans="14:19">
      <c r="N21860" s="1"/>
      <c r="S21860" s="1"/>
    </row>
    <row r="21861" spans="14:19">
      <c r="N21861" s="1"/>
      <c r="S21861" s="1"/>
    </row>
    <row r="21862" spans="14:19">
      <c r="N21862" s="1"/>
      <c r="S21862" s="1"/>
    </row>
    <row r="21863" spans="14:19">
      <c r="N21863" s="1"/>
      <c r="S21863" s="1"/>
    </row>
    <row r="21864" spans="14:19">
      <c r="N21864" s="1"/>
      <c r="S21864" s="1"/>
    </row>
    <row r="21865" spans="14:19">
      <c r="N21865" s="1"/>
      <c r="S21865" s="1"/>
    </row>
    <row r="21866" spans="14:19">
      <c r="N21866" s="1"/>
      <c r="S21866" s="1"/>
    </row>
    <row r="21867" spans="14:19">
      <c r="N21867" s="1"/>
      <c r="S21867" s="1"/>
    </row>
    <row r="21868" spans="14:19">
      <c r="N21868" s="1"/>
      <c r="S21868" s="1"/>
    </row>
    <row r="21869" spans="14:19">
      <c r="N21869" s="1"/>
      <c r="S21869" s="1"/>
    </row>
    <row r="21870" spans="14:19">
      <c r="N21870" s="1"/>
      <c r="S21870" s="1"/>
    </row>
    <row r="21871" spans="14:19">
      <c r="N21871" s="1"/>
      <c r="S21871" s="1"/>
    </row>
    <row r="21872" spans="14:19">
      <c r="N21872" s="1"/>
      <c r="S21872" s="1"/>
    </row>
    <row r="21873" spans="14:19">
      <c r="N21873" s="1"/>
      <c r="S21873" s="1"/>
    </row>
    <row r="21874" spans="14:19">
      <c r="N21874" s="1"/>
      <c r="S21874" s="1"/>
    </row>
    <row r="21875" spans="14:19">
      <c r="N21875" s="1"/>
      <c r="S21875" s="1"/>
    </row>
    <row r="21876" spans="14:19">
      <c r="N21876" s="1"/>
      <c r="S21876" s="1"/>
    </row>
    <row r="21877" spans="14:19">
      <c r="N21877" s="1"/>
      <c r="S21877" s="1"/>
    </row>
    <row r="21878" spans="14:19">
      <c r="N21878" s="1"/>
      <c r="S21878" s="1"/>
    </row>
    <row r="21879" spans="14:19">
      <c r="N21879" s="1"/>
      <c r="S21879" s="1"/>
    </row>
    <row r="21880" spans="14:19">
      <c r="N21880" s="1"/>
      <c r="S21880" s="1"/>
    </row>
    <row r="21881" spans="14:19">
      <c r="N21881" s="1"/>
      <c r="S21881" s="1"/>
    </row>
    <row r="21882" spans="14:19">
      <c r="N21882" s="1"/>
      <c r="S21882" s="1"/>
    </row>
    <row r="21883" spans="14:19">
      <c r="N21883" s="1"/>
      <c r="S21883" s="1"/>
    </row>
    <row r="21884" spans="14:19">
      <c r="N21884" s="1"/>
      <c r="S21884" s="1"/>
    </row>
    <row r="21885" spans="14:19">
      <c r="N21885" s="1"/>
      <c r="S21885" s="1"/>
    </row>
    <row r="21886" spans="14:19">
      <c r="N21886" s="1"/>
      <c r="S21886" s="1"/>
    </row>
    <row r="21887" spans="14:19">
      <c r="N21887" s="1"/>
      <c r="S21887" s="1"/>
    </row>
    <row r="21888" spans="14:19">
      <c r="N21888" s="1"/>
      <c r="S21888" s="1"/>
    </row>
    <row r="21889" spans="14:19">
      <c r="N21889" s="1"/>
      <c r="S21889" s="1"/>
    </row>
    <row r="21890" spans="14:19">
      <c r="N21890" s="1"/>
      <c r="S21890" s="1"/>
    </row>
    <row r="21891" spans="14:19">
      <c r="N21891" s="1"/>
      <c r="S21891" s="1"/>
    </row>
    <row r="21892" spans="14:19">
      <c r="N21892" s="1"/>
      <c r="S21892" s="1"/>
    </row>
    <row r="21893" spans="14:19">
      <c r="N21893" s="1"/>
      <c r="S21893" s="1"/>
    </row>
    <row r="21894" spans="14:19">
      <c r="N21894" s="1"/>
      <c r="S21894" s="1"/>
    </row>
    <row r="21895" spans="14:19">
      <c r="N21895" s="1"/>
      <c r="S21895" s="1"/>
    </row>
    <row r="21896" spans="14:19">
      <c r="N21896" s="1"/>
      <c r="S21896" s="1"/>
    </row>
    <row r="21897" spans="14:19">
      <c r="N21897" s="1"/>
      <c r="S21897" s="1"/>
    </row>
    <row r="21898" spans="14:19">
      <c r="N21898" s="1"/>
      <c r="S21898" s="1"/>
    </row>
    <row r="21899" spans="14:19">
      <c r="N21899" s="1"/>
      <c r="S21899" s="1"/>
    </row>
    <row r="21900" spans="14:19">
      <c r="N21900" s="1"/>
      <c r="S21900" s="1"/>
    </row>
    <row r="21901" spans="14:19">
      <c r="N21901" s="1"/>
      <c r="S21901" s="1"/>
    </row>
    <row r="21902" spans="14:19">
      <c r="N21902" s="1"/>
      <c r="S21902" s="1"/>
    </row>
    <row r="21903" spans="14:19">
      <c r="N21903" s="1"/>
      <c r="S21903" s="1"/>
    </row>
    <row r="21904" spans="14:19">
      <c r="N21904" s="1"/>
      <c r="S21904" s="1"/>
    </row>
    <row r="21905" spans="14:19">
      <c r="N21905" s="1"/>
      <c r="S21905" s="1"/>
    </row>
    <row r="21906" spans="14:19">
      <c r="N21906" s="1"/>
      <c r="S21906" s="1"/>
    </row>
    <row r="21907" spans="14:19">
      <c r="N21907" s="1"/>
      <c r="S21907" s="1"/>
    </row>
    <row r="21908" spans="14:19">
      <c r="N21908" s="1"/>
      <c r="S21908" s="1"/>
    </row>
    <row r="21909" spans="14:19">
      <c r="N21909" s="1"/>
      <c r="S21909" s="1"/>
    </row>
    <row r="21910" spans="14:19">
      <c r="N21910" s="1"/>
      <c r="S21910" s="1"/>
    </row>
    <row r="21911" spans="14:19">
      <c r="N21911" s="1"/>
      <c r="S21911" s="1"/>
    </row>
    <row r="21912" spans="14:19">
      <c r="N21912" s="1"/>
      <c r="S21912" s="1"/>
    </row>
    <row r="21913" spans="14:19">
      <c r="N21913" s="1"/>
      <c r="S21913" s="1"/>
    </row>
    <row r="21914" spans="14:19">
      <c r="N21914" s="1"/>
      <c r="S21914" s="1"/>
    </row>
    <row r="21915" spans="14:19">
      <c r="N21915" s="1"/>
      <c r="S21915" s="1"/>
    </row>
    <row r="21916" spans="14:19">
      <c r="N21916" s="1"/>
      <c r="S21916" s="1"/>
    </row>
    <row r="21917" spans="14:19">
      <c r="N21917" s="1"/>
      <c r="S21917" s="1"/>
    </row>
    <row r="21918" spans="14:19">
      <c r="N21918" s="1"/>
      <c r="S21918" s="1"/>
    </row>
    <row r="21919" spans="14:19">
      <c r="N21919" s="1"/>
      <c r="S21919" s="1"/>
    </row>
    <row r="21920" spans="14:19">
      <c r="N21920" s="1"/>
      <c r="S21920" s="1"/>
    </row>
    <row r="21921" spans="14:19">
      <c r="N21921" s="1"/>
      <c r="S21921" s="1"/>
    </row>
    <row r="21922" spans="14:19">
      <c r="N21922" s="1"/>
      <c r="S21922" s="1"/>
    </row>
    <row r="21923" spans="14:19">
      <c r="N21923" s="1"/>
      <c r="S21923" s="1"/>
    </row>
    <row r="21924" spans="14:19">
      <c r="N21924" s="1"/>
      <c r="S21924" s="1"/>
    </row>
    <row r="21925" spans="14:19">
      <c r="N21925" s="1"/>
      <c r="S21925" s="1"/>
    </row>
    <row r="21926" spans="14:19">
      <c r="N21926" s="1"/>
      <c r="S21926" s="1"/>
    </row>
    <row r="21927" spans="14:19">
      <c r="N21927" s="1"/>
      <c r="S21927" s="1"/>
    </row>
    <row r="21928" spans="14:19">
      <c r="N21928" s="1"/>
      <c r="S21928" s="1"/>
    </row>
    <row r="21929" spans="14:19">
      <c r="N21929" s="1"/>
      <c r="S21929" s="1"/>
    </row>
    <row r="21930" spans="14:19">
      <c r="N21930" s="1"/>
      <c r="S21930" s="1"/>
    </row>
    <row r="21931" spans="14:19">
      <c r="N21931" s="1"/>
      <c r="S21931" s="1"/>
    </row>
    <row r="21932" spans="14:19">
      <c r="N21932" s="1"/>
      <c r="S21932" s="1"/>
    </row>
    <row r="21933" spans="14:19">
      <c r="N21933" s="1"/>
      <c r="S21933" s="1"/>
    </row>
    <row r="21934" spans="14:19">
      <c r="N21934" s="1"/>
      <c r="S21934" s="1"/>
    </row>
    <row r="21935" spans="14:19">
      <c r="N21935" s="1"/>
      <c r="S21935" s="1"/>
    </row>
    <row r="21936" spans="14:19">
      <c r="N21936" s="1"/>
      <c r="S21936" s="1"/>
    </row>
    <row r="21937" spans="14:19">
      <c r="N21937" s="1"/>
      <c r="S21937" s="1"/>
    </row>
    <row r="21938" spans="14:19">
      <c r="N21938" s="1"/>
      <c r="S21938" s="1"/>
    </row>
    <row r="21939" spans="14:19">
      <c r="N21939" s="1"/>
      <c r="S21939" s="1"/>
    </row>
    <row r="21940" spans="14:19">
      <c r="N21940" s="1"/>
      <c r="S21940" s="1"/>
    </row>
    <row r="21941" spans="14:19">
      <c r="N21941" s="1"/>
      <c r="S21941" s="1"/>
    </row>
    <row r="21942" spans="14:19">
      <c r="N21942" s="1"/>
      <c r="S21942" s="1"/>
    </row>
    <row r="21943" spans="14:19">
      <c r="N21943" s="1"/>
      <c r="S21943" s="1"/>
    </row>
    <row r="21944" spans="14:19">
      <c r="N21944" s="1"/>
      <c r="S21944" s="1"/>
    </row>
    <row r="21945" spans="14:19">
      <c r="N21945" s="1"/>
      <c r="S21945" s="1"/>
    </row>
    <row r="21946" spans="14:19">
      <c r="N21946" s="1"/>
      <c r="S21946" s="1"/>
    </row>
    <row r="21947" spans="14:19">
      <c r="N21947" s="1"/>
      <c r="S21947" s="1"/>
    </row>
    <row r="21948" spans="14:19">
      <c r="N21948" s="1"/>
      <c r="S21948" s="1"/>
    </row>
    <row r="21949" spans="14:19">
      <c r="N21949" s="1"/>
      <c r="S21949" s="1"/>
    </row>
    <row r="21950" spans="14:19">
      <c r="N21950" s="1"/>
      <c r="S21950" s="1"/>
    </row>
    <row r="21951" spans="14:19">
      <c r="N21951" s="1"/>
      <c r="S21951" s="1"/>
    </row>
    <row r="21952" spans="14:19">
      <c r="N21952" s="1"/>
      <c r="S21952" s="1"/>
    </row>
    <row r="21953" spans="14:19">
      <c r="N21953" s="1"/>
      <c r="S21953" s="1"/>
    </row>
    <row r="21954" spans="14:19">
      <c r="N21954" s="1"/>
      <c r="S21954" s="1"/>
    </row>
    <row r="21955" spans="14:19">
      <c r="N21955" s="1"/>
      <c r="S21955" s="1"/>
    </row>
    <row r="21956" spans="14:19">
      <c r="N21956" s="1"/>
      <c r="S21956" s="1"/>
    </row>
    <row r="21957" spans="14:19">
      <c r="N21957" s="1"/>
      <c r="S21957" s="1"/>
    </row>
    <row r="21958" spans="14:19">
      <c r="N21958" s="1"/>
      <c r="S21958" s="1"/>
    </row>
    <row r="21959" spans="14:19">
      <c r="N21959" s="1"/>
      <c r="S21959" s="1"/>
    </row>
    <row r="21960" spans="14:19">
      <c r="N21960" s="1"/>
      <c r="S21960" s="1"/>
    </row>
    <row r="21961" spans="14:19">
      <c r="N21961" s="1"/>
      <c r="S21961" s="1"/>
    </row>
    <row r="21962" spans="14:19">
      <c r="N21962" s="1"/>
      <c r="S21962" s="1"/>
    </row>
    <row r="21963" spans="14:19">
      <c r="N21963" s="1"/>
      <c r="S21963" s="1"/>
    </row>
    <row r="21964" spans="14:19">
      <c r="N21964" s="1"/>
      <c r="S21964" s="1"/>
    </row>
    <row r="21965" spans="14:19">
      <c r="N21965" s="1"/>
      <c r="S21965" s="1"/>
    </row>
    <row r="21966" spans="14:19">
      <c r="N21966" s="1"/>
      <c r="S21966" s="1"/>
    </row>
    <row r="21967" spans="14:19">
      <c r="N21967" s="1"/>
      <c r="S21967" s="1"/>
    </row>
    <row r="21968" spans="14:19">
      <c r="N21968" s="1"/>
      <c r="S21968" s="1"/>
    </row>
    <row r="21969" spans="14:19">
      <c r="N21969" s="1"/>
      <c r="S21969" s="1"/>
    </row>
    <row r="21970" spans="14:19">
      <c r="N21970" s="1"/>
      <c r="S21970" s="1"/>
    </row>
    <row r="21971" spans="14:19">
      <c r="N21971" s="1"/>
      <c r="S21971" s="1"/>
    </row>
    <row r="21972" spans="14:19">
      <c r="N21972" s="1"/>
      <c r="S21972" s="1"/>
    </row>
    <row r="21973" spans="14:19">
      <c r="N21973" s="1"/>
      <c r="S21973" s="1"/>
    </row>
    <row r="21974" spans="14:19">
      <c r="N21974" s="1"/>
      <c r="S21974" s="1"/>
    </row>
    <row r="21975" spans="14:19">
      <c r="N21975" s="1"/>
      <c r="S21975" s="1"/>
    </row>
    <row r="21976" spans="14:19">
      <c r="N21976" s="1"/>
      <c r="S21976" s="1"/>
    </row>
    <row r="21977" spans="14:19">
      <c r="N21977" s="1"/>
      <c r="S21977" s="1"/>
    </row>
    <row r="21978" spans="14:19">
      <c r="N21978" s="1"/>
      <c r="S21978" s="1"/>
    </row>
    <row r="21979" spans="14:19">
      <c r="N21979" s="1"/>
      <c r="S21979" s="1"/>
    </row>
    <row r="21980" spans="14:19">
      <c r="N21980" s="1"/>
      <c r="S21980" s="1"/>
    </row>
    <row r="21981" spans="14:19">
      <c r="N21981" s="1"/>
      <c r="S21981" s="1"/>
    </row>
    <row r="21982" spans="14:19">
      <c r="N21982" s="1"/>
      <c r="S21982" s="1"/>
    </row>
    <row r="21983" spans="14:19">
      <c r="N21983" s="1"/>
      <c r="S21983" s="1"/>
    </row>
    <row r="21984" spans="14:19">
      <c r="N21984" s="1"/>
      <c r="S21984" s="1"/>
    </row>
    <row r="21985" spans="14:19">
      <c r="N21985" s="1"/>
      <c r="S21985" s="1"/>
    </row>
    <row r="21986" spans="14:19">
      <c r="N21986" s="1"/>
      <c r="S21986" s="1"/>
    </row>
    <row r="21987" spans="14:19">
      <c r="N21987" s="1"/>
      <c r="S21987" s="1"/>
    </row>
    <row r="21988" spans="14:19">
      <c r="N21988" s="1"/>
      <c r="S21988" s="1"/>
    </row>
    <row r="21989" spans="14:19">
      <c r="N21989" s="1"/>
      <c r="S21989" s="1"/>
    </row>
    <row r="21990" spans="14:19">
      <c r="N21990" s="1"/>
      <c r="S21990" s="1"/>
    </row>
    <row r="21991" spans="14:19">
      <c r="N21991" s="1"/>
      <c r="S21991" s="1"/>
    </row>
    <row r="21992" spans="14:19">
      <c r="N21992" s="1"/>
      <c r="S21992" s="1"/>
    </row>
    <row r="21993" spans="14:19">
      <c r="N21993" s="1"/>
      <c r="S21993" s="1"/>
    </row>
    <row r="21994" spans="14:19">
      <c r="N21994" s="1"/>
      <c r="S21994" s="1"/>
    </row>
    <row r="21995" spans="14:19">
      <c r="N21995" s="1"/>
      <c r="S21995" s="1"/>
    </row>
    <row r="21996" spans="14:19">
      <c r="N21996" s="1"/>
      <c r="S21996" s="1"/>
    </row>
    <row r="21997" spans="14:19">
      <c r="N21997" s="1"/>
      <c r="S21997" s="1"/>
    </row>
    <row r="21998" spans="14:19">
      <c r="N21998" s="1"/>
      <c r="S21998" s="1"/>
    </row>
    <row r="21999" spans="14:19">
      <c r="N21999" s="1"/>
      <c r="S21999" s="1"/>
    </row>
    <row r="22000" spans="14:19">
      <c r="N22000" s="1"/>
      <c r="S22000" s="1"/>
    </row>
    <row r="22001" spans="14:19">
      <c r="N22001" s="1"/>
      <c r="S22001" s="1"/>
    </row>
    <row r="22002" spans="14:19">
      <c r="N22002" s="1"/>
      <c r="S22002" s="1"/>
    </row>
    <row r="22003" spans="14:19">
      <c r="N22003" s="1"/>
      <c r="S22003" s="1"/>
    </row>
    <row r="22004" spans="14:19">
      <c r="N22004" s="1"/>
      <c r="S22004" s="1"/>
    </row>
    <row r="22005" spans="14:19">
      <c r="N22005" s="1"/>
      <c r="S22005" s="1"/>
    </row>
    <row r="22006" spans="14:19">
      <c r="N22006" s="1"/>
      <c r="S22006" s="1"/>
    </row>
    <row r="22007" spans="14:19">
      <c r="N22007" s="1"/>
      <c r="S22007" s="1"/>
    </row>
    <row r="22008" spans="14:19">
      <c r="N22008" s="1"/>
      <c r="S22008" s="1"/>
    </row>
    <row r="22009" spans="14:19">
      <c r="N22009" s="1"/>
      <c r="S22009" s="1"/>
    </row>
    <row r="22010" spans="14:19">
      <c r="N22010" s="1"/>
      <c r="S22010" s="1"/>
    </row>
    <row r="22011" spans="14:19">
      <c r="N22011" s="1"/>
      <c r="S22011" s="1"/>
    </row>
    <row r="22012" spans="14:19">
      <c r="N22012" s="1"/>
      <c r="S22012" s="1"/>
    </row>
    <row r="22013" spans="14:19">
      <c r="N22013" s="1"/>
      <c r="S22013" s="1"/>
    </row>
    <row r="22014" spans="14:19">
      <c r="N22014" s="1"/>
      <c r="S22014" s="1"/>
    </row>
    <row r="22015" spans="14:19">
      <c r="N22015" s="1"/>
      <c r="S22015" s="1"/>
    </row>
    <row r="22016" spans="14:19">
      <c r="N22016" s="1"/>
      <c r="S22016" s="1"/>
    </row>
    <row r="22017" spans="14:19">
      <c r="N22017" s="1"/>
      <c r="S22017" s="1"/>
    </row>
    <row r="22018" spans="14:19">
      <c r="N22018" s="1"/>
      <c r="S22018" s="1"/>
    </row>
    <row r="22019" spans="14:19">
      <c r="N22019" s="1"/>
      <c r="S22019" s="1"/>
    </row>
    <row r="22020" spans="14:19">
      <c r="N22020" s="1"/>
      <c r="S22020" s="1"/>
    </row>
    <row r="22021" spans="14:19">
      <c r="N22021" s="1"/>
      <c r="S22021" s="1"/>
    </row>
    <row r="22022" spans="14:19">
      <c r="N22022" s="1"/>
      <c r="S22022" s="1"/>
    </row>
    <row r="22023" spans="14:19">
      <c r="N22023" s="1"/>
      <c r="S22023" s="1"/>
    </row>
    <row r="22024" spans="14:19">
      <c r="N22024" s="1"/>
      <c r="S22024" s="1"/>
    </row>
    <row r="22025" spans="14:19">
      <c r="N22025" s="1"/>
      <c r="S22025" s="1"/>
    </row>
    <row r="22026" spans="14:19">
      <c r="N22026" s="1"/>
      <c r="S22026" s="1"/>
    </row>
    <row r="22027" spans="14:19">
      <c r="N22027" s="1"/>
      <c r="S22027" s="1"/>
    </row>
    <row r="22028" spans="14:19">
      <c r="N22028" s="1"/>
      <c r="S22028" s="1"/>
    </row>
    <row r="22029" spans="14:19">
      <c r="N22029" s="1"/>
      <c r="S22029" s="1"/>
    </row>
    <row r="22030" spans="14:19">
      <c r="N22030" s="1"/>
      <c r="S22030" s="1"/>
    </row>
    <row r="22031" spans="14:19">
      <c r="N22031" s="1"/>
      <c r="S22031" s="1"/>
    </row>
    <row r="22032" spans="14:19">
      <c r="N22032" s="1"/>
      <c r="S22032" s="1"/>
    </row>
    <row r="22033" spans="14:19">
      <c r="N22033" s="1"/>
      <c r="S22033" s="1"/>
    </row>
    <row r="22034" spans="14:19">
      <c r="N22034" s="1"/>
      <c r="S22034" s="1"/>
    </row>
    <row r="22035" spans="14:19">
      <c r="N22035" s="1"/>
      <c r="S22035" s="1"/>
    </row>
    <row r="22036" spans="14:19">
      <c r="N22036" s="1"/>
      <c r="S22036" s="1"/>
    </row>
    <row r="22037" spans="14:19">
      <c r="N22037" s="1"/>
      <c r="S22037" s="1"/>
    </row>
    <row r="22038" spans="14:19">
      <c r="N22038" s="1"/>
      <c r="S22038" s="1"/>
    </row>
    <row r="22039" spans="14:19">
      <c r="N22039" s="1"/>
      <c r="S22039" s="1"/>
    </row>
    <row r="22040" spans="14:19">
      <c r="N22040" s="1"/>
      <c r="S22040" s="1"/>
    </row>
    <row r="22041" spans="14:19">
      <c r="N22041" s="1"/>
      <c r="S22041" s="1"/>
    </row>
    <row r="22042" spans="14:19">
      <c r="N22042" s="1"/>
      <c r="S22042" s="1"/>
    </row>
    <row r="22043" spans="14:19">
      <c r="N22043" s="1"/>
      <c r="S22043" s="1"/>
    </row>
    <row r="22044" spans="14:19">
      <c r="N22044" s="1"/>
      <c r="S22044" s="1"/>
    </row>
    <row r="22045" spans="14:19">
      <c r="N22045" s="1"/>
      <c r="S22045" s="1"/>
    </row>
    <row r="22046" spans="14:19">
      <c r="N22046" s="1"/>
      <c r="S22046" s="1"/>
    </row>
    <row r="22047" spans="14:19">
      <c r="N22047" s="1"/>
      <c r="S22047" s="1"/>
    </row>
    <row r="22048" spans="14:19">
      <c r="N22048" s="1"/>
      <c r="S22048" s="1"/>
    </row>
    <row r="22049" spans="14:19">
      <c r="N22049" s="1"/>
      <c r="S22049" s="1"/>
    </row>
    <row r="22050" spans="14:19">
      <c r="N22050" s="1"/>
      <c r="S22050" s="1"/>
    </row>
    <row r="22051" spans="14:19">
      <c r="N22051" s="1"/>
      <c r="S22051" s="1"/>
    </row>
    <row r="22052" spans="14:19">
      <c r="N22052" s="1"/>
      <c r="S22052" s="1"/>
    </row>
    <row r="22053" spans="14:19">
      <c r="N22053" s="1"/>
      <c r="S22053" s="1"/>
    </row>
    <row r="22054" spans="14:19">
      <c r="N22054" s="1"/>
      <c r="S22054" s="1"/>
    </row>
    <row r="22055" spans="14:19">
      <c r="N22055" s="1"/>
      <c r="S22055" s="1"/>
    </row>
    <row r="22056" spans="14:19">
      <c r="N22056" s="1"/>
      <c r="S22056" s="1"/>
    </row>
    <row r="22057" spans="14:19">
      <c r="N22057" s="1"/>
      <c r="S22057" s="1"/>
    </row>
    <row r="22058" spans="14:19">
      <c r="N22058" s="1"/>
      <c r="S22058" s="1"/>
    </row>
    <row r="22059" spans="14:19">
      <c r="N22059" s="1"/>
      <c r="S22059" s="1"/>
    </row>
    <row r="22060" spans="14:19">
      <c r="N22060" s="1"/>
      <c r="S22060" s="1"/>
    </row>
    <row r="22061" spans="14:19">
      <c r="N22061" s="1"/>
      <c r="S22061" s="1"/>
    </row>
    <row r="22062" spans="14:19">
      <c r="N22062" s="1"/>
      <c r="S22062" s="1"/>
    </row>
    <row r="22063" spans="14:19">
      <c r="N22063" s="1"/>
      <c r="S22063" s="1"/>
    </row>
    <row r="22064" spans="14:19">
      <c r="N22064" s="1"/>
      <c r="S22064" s="1"/>
    </row>
    <row r="22065" spans="14:19">
      <c r="N22065" s="1"/>
      <c r="S22065" s="1"/>
    </row>
    <row r="22066" spans="14:19">
      <c r="N22066" s="1"/>
      <c r="S22066" s="1"/>
    </row>
    <row r="22067" spans="14:19">
      <c r="N22067" s="1"/>
      <c r="S22067" s="1"/>
    </row>
    <row r="22068" spans="14:19">
      <c r="N22068" s="1"/>
      <c r="S22068" s="1"/>
    </row>
    <row r="22069" spans="14:19">
      <c r="N22069" s="1"/>
      <c r="S22069" s="1"/>
    </row>
    <row r="22070" spans="14:19">
      <c r="N22070" s="1"/>
      <c r="S22070" s="1"/>
    </row>
    <row r="22071" spans="14:19">
      <c r="N22071" s="1"/>
      <c r="S22071" s="1"/>
    </row>
    <row r="22072" spans="14:19">
      <c r="N22072" s="1"/>
      <c r="S22072" s="1"/>
    </row>
    <row r="22073" spans="14:19">
      <c r="N22073" s="1"/>
      <c r="S22073" s="1"/>
    </row>
    <row r="22074" spans="14:19">
      <c r="N22074" s="1"/>
      <c r="S22074" s="1"/>
    </row>
    <row r="22075" spans="14:19">
      <c r="N22075" s="1"/>
      <c r="S22075" s="1"/>
    </row>
    <row r="22076" spans="14:19">
      <c r="N22076" s="1"/>
      <c r="S22076" s="1"/>
    </row>
    <row r="22077" spans="14:19">
      <c r="N22077" s="1"/>
      <c r="S22077" s="1"/>
    </row>
    <row r="22078" spans="14:19">
      <c r="N22078" s="1"/>
      <c r="S22078" s="1"/>
    </row>
    <row r="22079" spans="14:19">
      <c r="N22079" s="1"/>
      <c r="S22079" s="1"/>
    </row>
    <row r="22080" spans="14:19">
      <c r="N22080" s="1"/>
      <c r="S22080" s="1"/>
    </row>
    <row r="22081" spans="14:19">
      <c r="N22081" s="1"/>
      <c r="S22081" s="1"/>
    </row>
    <row r="22082" spans="14:19">
      <c r="N22082" s="1"/>
      <c r="S22082" s="1"/>
    </row>
    <row r="22083" spans="14:19">
      <c r="N22083" s="1"/>
      <c r="S22083" s="1"/>
    </row>
    <row r="22084" spans="14:19">
      <c r="N22084" s="1"/>
      <c r="S22084" s="1"/>
    </row>
    <row r="22085" spans="14:19">
      <c r="N22085" s="1"/>
      <c r="S22085" s="1"/>
    </row>
    <row r="22086" spans="14:19">
      <c r="N22086" s="1"/>
      <c r="S22086" s="1"/>
    </row>
    <row r="22087" spans="14:19">
      <c r="N22087" s="1"/>
      <c r="S22087" s="1"/>
    </row>
    <row r="22088" spans="14:19">
      <c r="N22088" s="1"/>
      <c r="S22088" s="1"/>
    </row>
    <row r="22089" spans="14:19">
      <c r="N22089" s="1"/>
      <c r="S22089" s="1"/>
    </row>
    <row r="22090" spans="14:19">
      <c r="N22090" s="1"/>
      <c r="S22090" s="1"/>
    </row>
    <row r="22091" spans="14:19">
      <c r="N22091" s="1"/>
      <c r="S22091" s="1"/>
    </row>
    <row r="22092" spans="14:19">
      <c r="N22092" s="1"/>
      <c r="S22092" s="1"/>
    </row>
    <row r="22093" spans="14:19">
      <c r="N22093" s="1"/>
      <c r="S22093" s="1"/>
    </row>
    <row r="22094" spans="14:19">
      <c r="N22094" s="1"/>
      <c r="S22094" s="1"/>
    </row>
    <row r="22095" spans="14:19">
      <c r="N22095" s="1"/>
      <c r="S22095" s="1"/>
    </row>
    <row r="22096" spans="14:19">
      <c r="N22096" s="1"/>
      <c r="S22096" s="1"/>
    </row>
    <row r="22097" spans="14:19">
      <c r="N22097" s="1"/>
      <c r="S22097" s="1"/>
    </row>
    <row r="22098" spans="14:19">
      <c r="N22098" s="1"/>
      <c r="S22098" s="1"/>
    </row>
    <row r="22099" spans="14:19">
      <c r="N22099" s="1"/>
      <c r="S22099" s="1"/>
    </row>
    <row r="22100" spans="14:19">
      <c r="N22100" s="1"/>
      <c r="S22100" s="1"/>
    </row>
    <row r="22101" spans="14:19">
      <c r="N22101" s="1"/>
      <c r="S22101" s="1"/>
    </row>
    <row r="22102" spans="14:19">
      <c r="N22102" s="1"/>
      <c r="S22102" s="1"/>
    </row>
    <row r="22103" spans="14:19">
      <c r="N22103" s="1"/>
      <c r="S22103" s="1"/>
    </row>
    <row r="22104" spans="14:19">
      <c r="N22104" s="1"/>
      <c r="S22104" s="1"/>
    </row>
    <row r="22105" spans="14:19">
      <c r="N22105" s="1"/>
      <c r="S22105" s="1"/>
    </row>
    <row r="22106" spans="14:19">
      <c r="N22106" s="1"/>
      <c r="S22106" s="1"/>
    </row>
    <row r="22107" spans="14:19">
      <c r="N22107" s="1"/>
      <c r="S22107" s="1"/>
    </row>
    <row r="22108" spans="14:19">
      <c r="N22108" s="1"/>
      <c r="S22108" s="1"/>
    </row>
    <row r="22109" spans="14:19">
      <c r="N22109" s="1"/>
      <c r="S22109" s="1"/>
    </row>
    <row r="22110" spans="14:19">
      <c r="N22110" s="1"/>
      <c r="S22110" s="1"/>
    </row>
    <row r="22111" spans="14:19">
      <c r="N22111" s="1"/>
      <c r="S22111" s="1"/>
    </row>
    <row r="22112" spans="14:19">
      <c r="N22112" s="1"/>
      <c r="S22112" s="1"/>
    </row>
    <row r="22113" spans="14:19">
      <c r="N22113" s="1"/>
      <c r="S22113" s="1"/>
    </row>
    <row r="22114" spans="14:19">
      <c r="N22114" s="1"/>
      <c r="S22114" s="1"/>
    </row>
    <row r="22115" spans="14:19">
      <c r="N22115" s="1"/>
      <c r="S22115" s="1"/>
    </row>
    <row r="22116" spans="14:19">
      <c r="N22116" s="1"/>
      <c r="S22116" s="1"/>
    </row>
    <row r="22117" spans="14:19">
      <c r="N22117" s="1"/>
      <c r="S22117" s="1"/>
    </row>
    <row r="22118" spans="14:19">
      <c r="N22118" s="1"/>
      <c r="S22118" s="1"/>
    </row>
    <row r="22119" spans="14:19">
      <c r="N22119" s="1"/>
      <c r="S22119" s="1"/>
    </row>
    <row r="22120" spans="14:19">
      <c r="N22120" s="1"/>
      <c r="S22120" s="1"/>
    </row>
    <row r="22121" spans="14:19">
      <c r="N22121" s="1"/>
      <c r="S22121" s="1"/>
    </row>
    <row r="22122" spans="14:19">
      <c r="N22122" s="1"/>
      <c r="S22122" s="1"/>
    </row>
    <row r="22123" spans="14:19">
      <c r="N22123" s="1"/>
      <c r="S22123" s="1"/>
    </row>
    <row r="22124" spans="14:19">
      <c r="N22124" s="1"/>
      <c r="S22124" s="1"/>
    </row>
    <row r="22125" spans="14:19">
      <c r="N22125" s="1"/>
      <c r="S22125" s="1"/>
    </row>
    <row r="22126" spans="14:19">
      <c r="N22126" s="1"/>
      <c r="S22126" s="1"/>
    </row>
    <row r="22127" spans="14:19">
      <c r="N22127" s="1"/>
      <c r="S22127" s="1"/>
    </row>
    <row r="22128" spans="14:19">
      <c r="N22128" s="1"/>
      <c r="S22128" s="1"/>
    </row>
    <row r="22129" spans="14:19">
      <c r="N22129" s="1"/>
      <c r="S22129" s="1"/>
    </row>
    <row r="22130" spans="14:19">
      <c r="N22130" s="1"/>
      <c r="S22130" s="1"/>
    </row>
    <row r="22131" spans="14:19">
      <c r="N22131" s="1"/>
      <c r="S22131" s="1"/>
    </row>
    <row r="22132" spans="14:19">
      <c r="N22132" s="1"/>
      <c r="S22132" s="1"/>
    </row>
    <row r="22133" spans="14:19">
      <c r="N22133" s="1"/>
      <c r="S22133" s="1"/>
    </row>
    <row r="22134" spans="14:19">
      <c r="N22134" s="1"/>
      <c r="S22134" s="1"/>
    </row>
    <row r="22135" spans="14:19">
      <c r="N22135" s="1"/>
      <c r="S22135" s="1"/>
    </row>
    <row r="22136" spans="14:19">
      <c r="N22136" s="1"/>
      <c r="S22136" s="1"/>
    </row>
    <row r="22137" spans="14:19">
      <c r="N22137" s="1"/>
      <c r="S22137" s="1"/>
    </row>
    <row r="22138" spans="14:19">
      <c r="N22138" s="1"/>
      <c r="S22138" s="1"/>
    </row>
    <row r="22139" spans="14:19">
      <c r="N22139" s="1"/>
      <c r="S22139" s="1"/>
    </row>
    <row r="22140" spans="14:19">
      <c r="N22140" s="1"/>
      <c r="S22140" s="1"/>
    </row>
    <row r="22141" spans="14:19">
      <c r="N22141" s="1"/>
      <c r="S22141" s="1"/>
    </row>
    <row r="22142" spans="14:19">
      <c r="N22142" s="1"/>
      <c r="S22142" s="1"/>
    </row>
    <row r="22143" spans="14:19">
      <c r="N22143" s="1"/>
      <c r="S22143" s="1"/>
    </row>
    <row r="22144" spans="14:19">
      <c r="N22144" s="1"/>
      <c r="S22144" s="1"/>
    </row>
    <row r="22145" spans="14:19">
      <c r="N22145" s="1"/>
      <c r="S22145" s="1"/>
    </row>
    <row r="22146" spans="14:19">
      <c r="N22146" s="1"/>
      <c r="S22146" s="1"/>
    </row>
    <row r="22147" spans="14:19">
      <c r="N22147" s="1"/>
      <c r="S22147" s="1"/>
    </row>
    <row r="22148" spans="14:19">
      <c r="N22148" s="1"/>
      <c r="S22148" s="1"/>
    </row>
    <row r="22149" spans="14:19">
      <c r="N22149" s="1"/>
      <c r="S22149" s="1"/>
    </row>
    <row r="22150" spans="14:19">
      <c r="N22150" s="1"/>
      <c r="S22150" s="1"/>
    </row>
    <row r="22151" spans="14:19">
      <c r="N22151" s="1"/>
      <c r="S22151" s="1"/>
    </row>
    <row r="22152" spans="14:19">
      <c r="N22152" s="1"/>
      <c r="S22152" s="1"/>
    </row>
    <row r="22153" spans="14:19">
      <c r="N22153" s="1"/>
      <c r="S22153" s="1"/>
    </row>
    <row r="22154" spans="14:19">
      <c r="N22154" s="1"/>
      <c r="S22154" s="1"/>
    </row>
    <row r="22155" spans="14:19">
      <c r="N22155" s="1"/>
      <c r="S22155" s="1"/>
    </row>
    <row r="22156" spans="14:19">
      <c r="N22156" s="1"/>
      <c r="S22156" s="1"/>
    </row>
    <row r="22157" spans="14:19">
      <c r="N22157" s="1"/>
      <c r="S22157" s="1"/>
    </row>
    <row r="22158" spans="14:19">
      <c r="N22158" s="1"/>
      <c r="S22158" s="1"/>
    </row>
    <row r="22159" spans="14:19">
      <c r="N22159" s="1"/>
      <c r="S22159" s="1"/>
    </row>
    <row r="22160" spans="14:19">
      <c r="N22160" s="1"/>
      <c r="S22160" s="1"/>
    </row>
    <row r="22161" spans="14:19">
      <c r="N22161" s="1"/>
      <c r="S22161" s="1"/>
    </row>
    <row r="22162" spans="14:19">
      <c r="N22162" s="1"/>
      <c r="S22162" s="1"/>
    </row>
    <row r="22163" spans="14:19">
      <c r="N22163" s="1"/>
      <c r="S22163" s="1"/>
    </row>
    <row r="22164" spans="14:19">
      <c r="N22164" s="1"/>
      <c r="S22164" s="1"/>
    </row>
    <row r="22165" spans="14:19">
      <c r="N22165" s="1"/>
      <c r="S22165" s="1"/>
    </row>
    <row r="22166" spans="14:19">
      <c r="N22166" s="1"/>
      <c r="S22166" s="1"/>
    </row>
    <row r="22167" spans="14:19">
      <c r="N22167" s="1"/>
      <c r="S22167" s="1"/>
    </row>
    <row r="22168" spans="14:19">
      <c r="N22168" s="1"/>
      <c r="S22168" s="1"/>
    </row>
    <row r="22169" spans="14:19">
      <c r="N22169" s="1"/>
      <c r="S22169" s="1"/>
    </row>
    <row r="22170" spans="14:19">
      <c r="N22170" s="1"/>
      <c r="S22170" s="1"/>
    </row>
    <row r="22171" spans="14:19">
      <c r="N22171" s="1"/>
      <c r="S22171" s="1"/>
    </row>
    <row r="22172" spans="14:19">
      <c r="N22172" s="1"/>
      <c r="S22172" s="1"/>
    </row>
    <row r="22173" spans="14:19">
      <c r="N22173" s="1"/>
      <c r="S22173" s="1"/>
    </row>
    <row r="22174" spans="14:19">
      <c r="N22174" s="1"/>
      <c r="S22174" s="1"/>
    </row>
    <row r="22175" spans="14:19">
      <c r="N22175" s="1"/>
      <c r="S22175" s="1"/>
    </row>
    <row r="22176" spans="14:19">
      <c r="N22176" s="1"/>
      <c r="S22176" s="1"/>
    </row>
    <row r="22177" spans="14:19">
      <c r="N22177" s="1"/>
      <c r="S22177" s="1"/>
    </row>
    <row r="22178" spans="14:19">
      <c r="N22178" s="1"/>
      <c r="S22178" s="1"/>
    </row>
    <row r="22179" spans="14:19">
      <c r="N22179" s="1"/>
      <c r="S22179" s="1"/>
    </row>
    <row r="22180" spans="14:19">
      <c r="N22180" s="1"/>
      <c r="S22180" s="1"/>
    </row>
    <row r="22181" spans="14:19">
      <c r="N22181" s="1"/>
      <c r="S22181" s="1"/>
    </row>
    <row r="22182" spans="14:19">
      <c r="N22182" s="1"/>
      <c r="S22182" s="1"/>
    </row>
    <row r="22183" spans="14:19">
      <c r="N22183" s="1"/>
      <c r="S22183" s="1"/>
    </row>
    <row r="22184" spans="14:19">
      <c r="N22184" s="1"/>
      <c r="S22184" s="1"/>
    </row>
    <row r="22185" spans="14:19">
      <c r="N22185" s="1"/>
      <c r="S22185" s="1"/>
    </row>
    <row r="22186" spans="14:19">
      <c r="N22186" s="1"/>
      <c r="S22186" s="1"/>
    </row>
    <row r="22187" spans="14:19">
      <c r="N22187" s="1"/>
      <c r="S22187" s="1"/>
    </row>
    <row r="22188" spans="14:19">
      <c r="N22188" s="1"/>
      <c r="S22188" s="1"/>
    </row>
    <row r="22189" spans="14:19">
      <c r="N22189" s="1"/>
      <c r="S22189" s="1"/>
    </row>
    <row r="22190" spans="14:19">
      <c r="N22190" s="1"/>
      <c r="S22190" s="1"/>
    </row>
    <row r="22191" spans="14:19">
      <c r="N22191" s="1"/>
      <c r="S22191" s="1"/>
    </row>
    <row r="22192" spans="14:19">
      <c r="N22192" s="1"/>
      <c r="S22192" s="1"/>
    </row>
    <row r="22193" spans="14:19">
      <c r="N22193" s="1"/>
      <c r="S22193" s="1"/>
    </row>
    <row r="22194" spans="14:19">
      <c r="N22194" s="1"/>
      <c r="S22194" s="1"/>
    </row>
    <row r="22195" spans="14:19">
      <c r="N22195" s="1"/>
      <c r="S22195" s="1"/>
    </row>
    <row r="22196" spans="14:19">
      <c r="N22196" s="1"/>
      <c r="S22196" s="1"/>
    </row>
    <row r="22197" spans="14:19">
      <c r="N22197" s="1"/>
      <c r="S22197" s="1"/>
    </row>
    <row r="22198" spans="14:19">
      <c r="N22198" s="1"/>
      <c r="S22198" s="1"/>
    </row>
    <row r="22199" spans="14:19">
      <c r="N22199" s="1"/>
      <c r="S22199" s="1"/>
    </row>
    <row r="22200" spans="14:19">
      <c r="N22200" s="1"/>
      <c r="S22200" s="1"/>
    </row>
    <row r="22201" spans="14:19">
      <c r="N22201" s="1"/>
      <c r="S22201" s="1"/>
    </row>
    <row r="22202" spans="14:19">
      <c r="N22202" s="1"/>
      <c r="S22202" s="1"/>
    </row>
    <row r="22203" spans="14:19">
      <c r="N22203" s="1"/>
      <c r="S22203" s="1"/>
    </row>
    <row r="22204" spans="14:19">
      <c r="N22204" s="1"/>
      <c r="S22204" s="1"/>
    </row>
    <row r="22205" spans="14:19">
      <c r="N22205" s="1"/>
      <c r="S22205" s="1"/>
    </row>
    <row r="22206" spans="14:19">
      <c r="N22206" s="1"/>
      <c r="S22206" s="1"/>
    </row>
    <row r="22207" spans="14:19">
      <c r="N22207" s="1"/>
      <c r="S22207" s="1"/>
    </row>
    <row r="22208" spans="14:19">
      <c r="N22208" s="1"/>
      <c r="S22208" s="1"/>
    </row>
    <row r="22209" spans="14:19">
      <c r="N22209" s="1"/>
      <c r="S22209" s="1"/>
    </row>
    <row r="22210" spans="14:19">
      <c r="N22210" s="1"/>
      <c r="S22210" s="1"/>
    </row>
    <row r="22211" spans="14:19">
      <c r="N22211" s="1"/>
      <c r="S22211" s="1"/>
    </row>
    <row r="22212" spans="14:19">
      <c r="N22212" s="1"/>
      <c r="S22212" s="1"/>
    </row>
    <row r="22213" spans="14:19">
      <c r="N22213" s="1"/>
      <c r="S22213" s="1"/>
    </row>
    <row r="22214" spans="14:19">
      <c r="N22214" s="1"/>
      <c r="S22214" s="1"/>
    </row>
    <row r="22215" spans="14:19">
      <c r="N22215" s="1"/>
      <c r="S22215" s="1"/>
    </row>
    <row r="22216" spans="14:19">
      <c r="N22216" s="1"/>
      <c r="S22216" s="1"/>
    </row>
    <row r="22217" spans="14:19">
      <c r="N22217" s="1"/>
      <c r="S22217" s="1"/>
    </row>
    <row r="22218" spans="14:19">
      <c r="N22218" s="1"/>
      <c r="S22218" s="1"/>
    </row>
    <row r="22219" spans="14:19">
      <c r="N22219" s="1"/>
      <c r="S22219" s="1"/>
    </row>
    <row r="22220" spans="14:19">
      <c r="N22220" s="1"/>
      <c r="S22220" s="1"/>
    </row>
    <row r="22221" spans="14:19">
      <c r="N22221" s="1"/>
      <c r="S22221" s="1"/>
    </row>
    <row r="22222" spans="14:19">
      <c r="N22222" s="1"/>
      <c r="S22222" s="1"/>
    </row>
    <row r="22223" spans="14:19">
      <c r="N22223" s="1"/>
      <c r="S22223" s="1"/>
    </row>
    <row r="22224" spans="14:19">
      <c r="N22224" s="1"/>
      <c r="S22224" s="1"/>
    </row>
    <row r="22225" spans="14:19">
      <c r="N22225" s="1"/>
      <c r="S22225" s="1"/>
    </row>
    <row r="22226" spans="14:19">
      <c r="N22226" s="1"/>
      <c r="S22226" s="1"/>
    </row>
    <row r="22227" spans="14:19">
      <c r="N22227" s="1"/>
      <c r="S22227" s="1"/>
    </row>
    <row r="22228" spans="14:19">
      <c r="N22228" s="1"/>
      <c r="S22228" s="1"/>
    </row>
    <row r="22229" spans="14:19">
      <c r="N22229" s="1"/>
      <c r="S22229" s="1"/>
    </row>
    <row r="22230" spans="14:19">
      <c r="N22230" s="1"/>
      <c r="S22230" s="1"/>
    </row>
    <row r="22231" spans="14:19">
      <c r="N22231" s="1"/>
      <c r="S22231" s="1"/>
    </row>
    <row r="22232" spans="14:19">
      <c r="N22232" s="1"/>
      <c r="S22232" s="1"/>
    </row>
    <row r="22233" spans="14:19">
      <c r="N22233" s="1"/>
      <c r="S22233" s="1"/>
    </row>
    <row r="22234" spans="14:19">
      <c r="N22234" s="1"/>
      <c r="S22234" s="1"/>
    </row>
    <row r="22235" spans="14:19">
      <c r="N22235" s="1"/>
      <c r="S22235" s="1"/>
    </row>
    <row r="22236" spans="14:19">
      <c r="N22236" s="1"/>
      <c r="S22236" s="1"/>
    </row>
    <row r="22237" spans="14:19">
      <c r="N22237" s="1"/>
      <c r="S22237" s="1"/>
    </row>
    <row r="22238" spans="14:19">
      <c r="N22238" s="1"/>
      <c r="S22238" s="1"/>
    </row>
    <row r="22239" spans="14:19">
      <c r="N22239" s="1"/>
      <c r="S22239" s="1"/>
    </row>
    <row r="22240" spans="14:19">
      <c r="N22240" s="1"/>
      <c r="S22240" s="1"/>
    </row>
    <row r="22241" spans="14:19">
      <c r="N22241" s="1"/>
      <c r="S22241" s="1"/>
    </row>
    <row r="22242" spans="14:19">
      <c r="N22242" s="1"/>
      <c r="S22242" s="1"/>
    </row>
    <row r="22243" spans="14:19">
      <c r="N22243" s="1"/>
      <c r="S22243" s="1"/>
    </row>
    <row r="22244" spans="14:19">
      <c r="N22244" s="1"/>
      <c r="S22244" s="1"/>
    </row>
    <row r="22245" spans="14:19">
      <c r="N22245" s="1"/>
      <c r="S22245" s="1"/>
    </row>
    <row r="22246" spans="14:19">
      <c r="N22246" s="1"/>
      <c r="S22246" s="1"/>
    </row>
    <row r="22247" spans="14:19">
      <c r="N22247" s="1"/>
      <c r="S22247" s="1"/>
    </row>
    <row r="22248" spans="14:19">
      <c r="N22248" s="1"/>
      <c r="S22248" s="1"/>
    </row>
    <row r="22249" spans="14:19">
      <c r="N22249" s="1"/>
      <c r="S22249" s="1"/>
    </row>
    <row r="22250" spans="14:19">
      <c r="N22250" s="1"/>
      <c r="S22250" s="1"/>
    </row>
    <row r="22251" spans="14:19">
      <c r="N22251" s="1"/>
      <c r="S22251" s="1"/>
    </row>
    <row r="22252" spans="14:19">
      <c r="N22252" s="1"/>
      <c r="S22252" s="1"/>
    </row>
    <row r="22253" spans="14:19">
      <c r="N22253" s="1"/>
      <c r="S22253" s="1"/>
    </row>
    <row r="22254" spans="14:19">
      <c r="N22254" s="1"/>
      <c r="S22254" s="1"/>
    </row>
    <row r="22255" spans="14:19">
      <c r="N22255" s="1"/>
      <c r="S22255" s="1"/>
    </row>
    <row r="22256" spans="14:19">
      <c r="N22256" s="1"/>
      <c r="S22256" s="1"/>
    </row>
    <row r="22257" spans="14:19">
      <c r="N22257" s="1"/>
      <c r="S22257" s="1"/>
    </row>
    <row r="22258" spans="14:19">
      <c r="N22258" s="1"/>
      <c r="S22258" s="1"/>
    </row>
    <row r="22259" spans="14:19">
      <c r="N22259" s="1"/>
      <c r="S22259" s="1"/>
    </row>
    <row r="22260" spans="14:19">
      <c r="N22260" s="1"/>
      <c r="S22260" s="1"/>
    </row>
    <row r="22261" spans="14:19">
      <c r="N22261" s="1"/>
      <c r="S22261" s="1"/>
    </row>
    <row r="22262" spans="14:19">
      <c r="N22262" s="1"/>
      <c r="S22262" s="1"/>
    </row>
    <row r="22263" spans="14:19">
      <c r="N22263" s="1"/>
      <c r="S22263" s="1"/>
    </row>
    <row r="22264" spans="14:19">
      <c r="N22264" s="1"/>
      <c r="S22264" s="1"/>
    </row>
    <row r="22265" spans="14:19">
      <c r="N22265" s="1"/>
      <c r="S22265" s="1"/>
    </row>
    <row r="22266" spans="14:19">
      <c r="N22266" s="1"/>
      <c r="S22266" s="1"/>
    </row>
    <row r="22267" spans="14:19">
      <c r="N22267" s="1"/>
      <c r="S22267" s="1"/>
    </row>
    <row r="22268" spans="14:19">
      <c r="N22268" s="1"/>
      <c r="S22268" s="1"/>
    </row>
    <row r="22269" spans="14:19">
      <c r="N22269" s="1"/>
      <c r="S22269" s="1"/>
    </row>
    <row r="22270" spans="14:19">
      <c r="N22270" s="1"/>
      <c r="S22270" s="1"/>
    </row>
    <row r="22271" spans="14:19">
      <c r="N22271" s="1"/>
      <c r="S22271" s="1"/>
    </row>
    <row r="22272" spans="14:19">
      <c r="N22272" s="1"/>
      <c r="S22272" s="1"/>
    </row>
    <row r="22273" spans="14:19">
      <c r="N22273" s="1"/>
      <c r="S22273" s="1"/>
    </row>
    <row r="22274" spans="14:19">
      <c r="N22274" s="1"/>
      <c r="S22274" s="1"/>
    </row>
    <row r="22275" spans="14:19">
      <c r="N22275" s="1"/>
      <c r="S22275" s="1"/>
    </row>
    <row r="22276" spans="14:19">
      <c r="N22276" s="1"/>
      <c r="S22276" s="1"/>
    </row>
    <row r="22277" spans="14:19">
      <c r="N22277" s="1"/>
      <c r="S22277" s="1"/>
    </row>
    <row r="22278" spans="14:19">
      <c r="N22278" s="1"/>
      <c r="S22278" s="1"/>
    </row>
    <row r="22279" spans="14:19">
      <c r="N22279" s="1"/>
      <c r="S22279" s="1"/>
    </row>
    <row r="22280" spans="14:19">
      <c r="N22280" s="1"/>
      <c r="S22280" s="1"/>
    </row>
    <row r="22281" spans="14:19">
      <c r="N22281" s="1"/>
      <c r="S22281" s="1"/>
    </row>
    <row r="22282" spans="14:19">
      <c r="N22282" s="1"/>
      <c r="S22282" s="1"/>
    </row>
    <row r="22283" spans="14:19">
      <c r="N22283" s="1"/>
      <c r="S22283" s="1"/>
    </row>
    <row r="22284" spans="14:19">
      <c r="N22284" s="1"/>
      <c r="S22284" s="1"/>
    </row>
    <row r="22285" spans="14:19">
      <c r="N22285" s="1"/>
      <c r="S22285" s="1"/>
    </row>
    <row r="22286" spans="14:19">
      <c r="N22286" s="1"/>
      <c r="S22286" s="1"/>
    </row>
    <row r="22287" spans="14:19">
      <c r="N22287" s="1"/>
      <c r="S22287" s="1"/>
    </row>
    <row r="22288" spans="14:19">
      <c r="N22288" s="1"/>
      <c r="S22288" s="1"/>
    </row>
    <row r="22289" spans="14:19">
      <c r="N22289" s="1"/>
      <c r="S22289" s="1"/>
    </row>
    <row r="22290" spans="14:19">
      <c r="N22290" s="1"/>
      <c r="S22290" s="1"/>
    </row>
    <row r="22291" spans="14:19">
      <c r="N22291" s="1"/>
      <c r="S22291" s="1"/>
    </row>
    <row r="22292" spans="14:19">
      <c r="N22292" s="1"/>
      <c r="S22292" s="1"/>
    </row>
    <row r="22293" spans="14:19">
      <c r="N22293" s="1"/>
      <c r="S22293" s="1"/>
    </row>
    <row r="22294" spans="14:19">
      <c r="N22294" s="1"/>
      <c r="S22294" s="1"/>
    </row>
    <row r="22295" spans="14:19">
      <c r="N22295" s="1"/>
      <c r="S22295" s="1"/>
    </row>
    <row r="22296" spans="14:19">
      <c r="N22296" s="1"/>
      <c r="S22296" s="1"/>
    </row>
    <row r="22297" spans="14:19">
      <c r="N22297" s="1"/>
      <c r="S22297" s="1"/>
    </row>
    <row r="22298" spans="14:19">
      <c r="N22298" s="1"/>
      <c r="S22298" s="1"/>
    </row>
    <row r="22299" spans="14:19">
      <c r="N22299" s="1"/>
      <c r="S22299" s="1"/>
    </row>
    <row r="22300" spans="14:19">
      <c r="N22300" s="1"/>
      <c r="S22300" s="1"/>
    </row>
    <row r="22301" spans="14:19">
      <c r="N22301" s="1"/>
      <c r="S22301" s="1"/>
    </row>
    <row r="22302" spans="14:19">
      <c r="N22302" s="1"/>
      <c r="S22302" s="1"/>
    </row>
    <row r="22303" spans="14:19">
      <c r="N22303" s="1"/>
      <c r="S22303" s="1"/>
    </row>
    <row r="22304" spans="14:19">
      <c r="N22304" s="1"/>
      <c r="S22304" s="1"/>
    </row>
    <row r="22305" spans="14:19">
      <c r="N22305" s="1"/>
      <c r="S22305" s="1"/>
    </row>
    <row r="22306" spans="14:19">
      <c r="N22306" s="1"/>
      <c r="S22306" s="1"/>
    </row>
    <row r="22307" spans="14:19">
      <c r="N22307" s="1"/>
      <c r="S22307" s="1"/>
    </row>
    <row r="22308" spans="14:19">
      <c r="N22308" s="1"/>
      <c r="S22308" s="1"/>
    </row>
    <row r="22309" spans="14:19">
      <c r="N22309" s="1"/>
      <c r="S22309" s="1"/>
    </row>
    <row r="22310" spans="14:19">
      <c r="N22310" s="1"/>
      <c r="S22310" s="1"/>
    </row>
    <row r="22311" spans="14:19">
      <c r="N22311" s="1"/>
      <c r="S22311" s="1"/>
    </row>
    <row r="22312" spans="14:19">
      <c r="N22312" s="1"/>
      <c r="S22312" s="1"/>
    </row>
    <row r="22313" spans="14:19">
      <c r="N22313" s="1"/>
      <c r="S22313" s="1"/>
    </row>
    <row r="22314" spans="14:19">
      <c r="N22314" s="1"/>
      <c r="S22314" s="1"/>
    </row>
    <row r="22315" spans="14:19">
      <c r="N22315" s="1"/>
      <c r="S22315" s="1"/>
    </row>
    <row r="22316" spans="14:19">
      <c r="N22316" s="1"/>
      <c r="S22316" s="1"/>
    </row>
    <row r="22317" spans="14:19">
      <c r="N22317" s="1"/>
      <c r="S22317" s="1"/>
    </row>
    <row r="22318" spans="14:19">
      <c r="N22318" s="1"/>
      <c r="S22318" s="1"/>
    </row>
    <row r="22319" spans="14:19">
      <c r="N22319" s="1"/>
      <c r="S22319" s="1"/>
    </row>
    <row r="22320" spans="14:19">
      <c r="N22320" s="1"/>
      <c r="S22320" s="1"/>
    </row>
    <row r="22321" spans="14:19">
      <c r="N22321" s="1"/>
      <c r="S22321" s="1"/>
    </row>
    <row r="22322" spans="14:19">
      <c r="N22322" s="1"/>
      <c r="S22322" s="1"/>
    </row>
    <row r="22323" spans="14:19">
      <c r="N22323" s="1"/>
      <c r="S22323" s="1"/>
    </row>
    <row r="22324" spans="14:19">
      <c r="N22324" s="1"/>
      <c r="S22324" s="1"/>
    </row>
    <row r="22325" spans="14:19">
      <c r="N22325" s="1"/>
      <c r="S22325" s="1"/>
    </row>
    <row r="22326" spans="14:19">
      <c r="N22326" s="1"/>
      <c r="S22326" s="1"/>
    </row>
    <row r="22327" spans="14:19">
      <c r="N22327" s="1"/>
      <c r="S22327" s="1"/>
    </row>
    <row r="22328" spans="14:19">
      <c r="N22328" s="1"/>
      <c r="S22328" s="1"/>
    </row>
    <row r="22329" spans="14:19">
      <c r="N22329" s="1"/>
      <c r="S22329" s="1"/>
    </row>
    <row r="22330" spans="14:19">
      <c r="N22330" s="1"/>
      <c r="S22330" s="1"/>
    </row>
    <row r="22331" spans="14:19">
      <c r="N22331" s="1"/>
      <c r="S22331" s="1"/>
    </row>
    <row r="22332" spans="14:19">
      <c r="N22332" s="1"/>
      <c r="S22332" s="1"/>
    </row>
    <row r="22333" spans="14:19">
      <c r="N22333" s="1"/>
      <c r="S22333" s="1"/>
    </row>
    <row r="22334" spans="14:19">
      <c r="N22334" s="1"/>
      <c r="S22334" s="1"/>
    </row>
    <row r="22335" spans="14:19">
      <c r="N22335" s="1"/>
      <c r="S22335" s="1"/>
    </row>
    <row r="22336" spans="14:19">
      <c r="N22336" s="1"/>
      <c r="S22336" s="1"/>
    </row>
    <row r="22337" spans="14:19">
      <c r="N22337" s="1"/>
      <c r="S22337" s="1"/>
    </row>
    <row r="22338" spans="14:19">
      <c r="N22338" s="1"/>
      <c r="S22338" s="1"/>
    </row>
    <row r="22339" spans="14:19">
      <c r="N22339" s="1"/>
      <c r="S22339" s="1"/>
    </row>
    <row r="22340" spans="14:19">
      <c r="N22340" s="1"/>
      <c r="S22340" s="1"/>
    </row>
    <row r="22341" spans="14:19">
      <c r="N22341" s="1"/>
      <c r="S22341" s="1"/>
    </row>
    <row r="22342" spans="14:19">
      <c r="N22342" s="1"/>
      <c r="S22342" s="1"/>
    </row>
    <row r="22343" spans="14:19">
      <c r="N22343" s="1"/>
      <c r="S22343" s="1"/>
    </row>
    <row r="22344" spans="14:19">
      <c r="N22344" s="1"/>
      <c r="S22344" s="1"/>
    </row>
    <row r="22345" spans="14:19">
      <c r="N22345" s="1"/>
      <c r="S22345" s="1"/>
    </row>
    <row r="22346" spans="14:19">
      <c r="N22346" s="1"/>
      <c r="S22346" s="1"/>
    </row>
    <row r="22347" spans="14:19">
      <c r="N22347" s="1"/>
      <c r="S22347" s="1"/>
    </row>
    <row r="22348" spans="14:19">
      <c r="N22348" s="1"/>
      <c r="S22348" s="1"/>
    </row>
    <row r="22349" spans="14:19">
      <c r="N22349" s="1"/>
      <c r="S22349" s="1"/>
    </row>
    <row r="22350" spans="14:19">
      <c r="N22350" s="1"/>
      <c r="S22350" s="1"/>
    </row>
    <row r="22351" spans="14:19">
      <c r="N22351" s="1"/>
      <c r="S22351" s="1"/>
    </row>
    <row r="22352" spans="14:19">
      <c r="N22352" s="1"/>
      <c r="S22352" s="1"/>
    </row>
    <row r="22353" spans="14:19">
      <c r="N22353" s="1"/>
      <c r="S22353" s="1"/>
    </row>
    <row r="22354" spans="14:19">
      <c r="N22354" s="1"/>
      <c r="S22354" s="1"/>
    </row>
    <row r="22355" spans="14:19">
      <c r="N22355" s="1"/>
      <c r="S22355" s="1"/>
    </row>
    <row r="22356" spans="14:19">
      <c r="N22356" s="1"/>
      <c r="S22356" s="1"/>
    </row>
    <row r="22357" spans="14:19">
      <c r="N22357" s="1"/>
      <c r="S22357" s="1"/>
    </row>
    <row r="22358" spans="14:19">
      <c r="N22358" s="1"/>
      <c r="S22358" s="1"/>
    </row>
    <row r="22359" spans="14:19">
      <c r="N22359" s="1"/>
      <c r="S22359" s="1"/>
    </row>
    <row r="22360" spans="14:19">
      <c r="N22360" s="1"/>
      <c r="S22360" s="1"/>
    </row>
    <row r="22361" spans="14:19">
      <c r="N22361" s="1"/>
      <c r="S22361" s="1"/>
    </row>
    <row r="22362" spans="14:19">
      <c r="N22362" s="1"/>
      <c r="S22362" s="1"/>
    </row>
    <row r="22363" spans="14:19">
      <c r="N22363" s="1"/>
      <c r="S22363" s="1"/>
    </row>
    <row r="22364" spans="14:19">
      <c r="N22364" s="1"/>
      <c r="S22364" s="1"/>
    </row>
    <row r="22365" spans="14:19">
      <c r="N22365" s="1"/>
      <c r="S22365" s="1"/>
    </row>
    <row r="22366" spans="14:19">
      <c r="N22366" s="1"/>
      <c r="S22366" s="1"/>
    </row>
    <row r="22367" spans="14:19">
      <c r="N22367" s="1"/>
      <c r="S22367" s="1"/>
    </row>
    <row r="22368" spans="14:19">
      <c r="N22368" s="1"/>
      <c r="S22368" s="1"/>
    </row>
    <row r="22369" spans="14:19">
      <c r="N22369" s="1"/>
      <c r="S22369" s="1"/>
    </row>
    <row r="22370" spans="14:19">
      <c r="N22370" s="1"/>
      <c r="S22370" s="1"/>
    </row>
    <row r="22371" spans="14:19">
      <c r="N22371" s="1"/>
      <c r="S22371" s="1"/>
    </row>
    <row r="22372" spans="14:19">
      <c r="N22372" s="1"/>
      <c r="S22372" s="1"/>
    </row>
    <row r="22373" spans="14:19">
      <c r="N22373" s="1"/>
      <c r="S22373" s="1"/>
    </row>
    <row r="22374" spans="14:19">
      <c r="N22374" s="1"/>
      <c r="S22374" s="1"/>
    </row>
    <row r="22375" spans="14:19">
      <c r="N22375" s="1"/>
      <c r="S22375" s="1"/>
    </row>
    <row r="22376" spans="14:19">
      <c r="N22376" s="1"/>
      <c r="S22376" s="1"/>
    </row>
    <row r="22377" spans="14:19">
      <c r="N22377" s="1"/>
      <c r="S22377" s="1"/>
    </row>
    <row r="22378" spans="14:19">
      <c r="N22378" s="1"/>
      <c r="S22378" s="1"/>
    </row>
    <row r="22379" spans="14:19">
      <c r="N22379" s="1"/>
      <c r="S22379" s="1"/>
    </row>
    <row r="22380" spans="14:19">
      <c r="N22380" s="1"/>
      <c r="S22380" s="1"/>
    </row>
    <row r="22381" spans="14:19">
      <c r="N22381" s="1"/>
      <c r="S22381" s="1"/>
    </row>
    <row r="22382" spans="14:19">
      <c r="N22382" s="1"/>
      <c r="S22382" s="1"/>
    </row>
    <row r="22383" spans="14:19">
      <c r="N22383" s="1"/>
      <c r="S22383" s="1"/>
    </row>
    <row r="22384" spans="14:19">
      <c r="N22384" s="1"/>
      <c r="S22384" s="1"/>
    </row>
    <row r="22385" spans="14:19">
      <c r="N22385" s="1"/>
      <c r="S22385" s="1"/>
    </row>
    <row r="22386" spans="14:19">
      <c r="N22386" s="1"/>
      <c r="S22386" s="1"/>
    </row>
    <row r="22387" spans="14:19">
      <c r="N22387" s="1"/>
      <c r="S22387" s="1"/>
    </row>
    <row r="22388" spans="14:19">
      <c r="N22388" s="1"/>
      <c r="S22388" s="1"/>
    </row>
    <row r="22389" spans="14:19">
      <c r="N22389" s="1"/>
      <c r="S22389" s="1"/>
    </row>
    <row r="22390" spans="14:19">
      <c r="N22390" s="1"/>
      <c r="S22390" s="1"/>
    </row>
    <row r="22391" spans="14:19">
      <c r="N22391" s="1"/>
      <c r="S22391" s="1"/>
    </row>
    <row r="22392" spans="14:19">
      <c r="N22392" s="1"/>
      <c r="S22392" s="1"/>
    </row>
    <row r="22393" spans="14:19">
      <c r="N22393" s="1"/>
      <c r="S22393" s="1"/>
    </row>
    <row r="22394" spans="14:19">
      <c r="N22394" s="1"/>
      <c r="S22394" s="1"/>
    </row>
    <row r="22395" spans="14:19">
      <c r="N22395" s="1"/>
      <c r="S22395" s="1"/>
    </row>
    <row r="22396" spans="14:19">
      <c r="N22396" s="1"/>
      <c r="S22396" s="1"/>
    </row>
    <row r="22397" spans="14:19">
      <c r="N22397" s="1"/>
      <c r="S22397" s="1"/>
    </row>
    <row r="22398" spans="14:19">
      <c r="N22398" s="1"/>
      <c r="S22398" s="1"/>
    </row>
    <row r="22399" spans="14:19">
      <c r="N22399" s="1"/>
      <c r="S22399" s="1"/>
    </row>
    <row r="22400" spans="14:19">
      <c r="N22400" s="1"/>
      <c r="S22400" s="1"/>
    </row>
    <row r="22401" spans="14:19">
      <c r="N22401" s="1"/>
      <c r="S22401" s="1"/>
    </row>
    <row r="22402" spans="14:19">
      <c r="N22402" s="1"/>
      <c r="S22402" s="1"/>
    </row>
    <row r="22403" spans="14:19">
      <c r="N22403" s="1"/>
      <c r="S22403" s="1"/>
    </row>
    <row r="22404" spans="14:19">
      <c r="N22404" s="1"/>
      <c r="S22404" s="1"/>
    </row>
    <row r="22405" spans="14:19">
      <c r="N22405" s="1"/>
      <c r="S22405" s="1"/>
    </row>
    <row r="22406" spans="14:19">
      <c r="N22406" s="1"/>
      <c r="S22406" s="1"/>
    </row>
    <row r="22407" spans="14:19">
      <c r="N22407" s="1"/>
      <c r="S22407" s="1"/>
    </row>
    <row r="22408" spans="14:19">
      <c r="N22408" s="1"/>
      <c r="S22408" s="1"/>
    </row>
    <row r="22409" spans="14:19">
      <c r="N22409" s="1"/>
      <c r="S22409" s="1"/>
    </row>
    <row r="22410" spans="14:19">
      <c r="N22410" s="1"/>
      <c r="S22410" s="1"/>
    </row>
    <row r="22411" spans="14:19">
      <c r="N22411" s="1"/>
      <c r="S22411" s="1"/>
    </row>
    <row r="22412" spans="14:19">
      <c r="N22412" s="1"/>
      <c r="S22412" s="1"/>
    </row>
    <row r="22413" spans="14:19">
      <c r="N22413" s="1"/>
      <c r="S22413" s="1"/>
    </row>
    <row r="22414" spans="14:19">
      <c r="N22414" s="1"/>
      <c r="S22414" s="1"/>
    </row>
    <row r="22415" spans="14:19">
      <c r="N22415" s="1"/>
      <c r="S22415" s="1"/>
    </row>
    <row r="22416" spans="14:19">
      <c r="N22416" s="1"/>
      <c r="S22416" s="1"/>
    </row>
    <row r="22417" spans="14:19">
      <c r="N22417" s="1"/>
      <c r="S22417" s="1"/>
    </row>
    <row r="22418" spans="14:19">
      <c r="N22418" s="1"/>
      <c r="S22418" s="1"/>
    </row>
    <row r="22419" spans="14:19">
      <c r="N22419" s="1"/>
      <c r="S22419" s="1"/>
    </row>
    <row r="22420" spans="14:19">
      <c r="N22420" s="1"/>
      <c r="S22420" s="1"/>
    </row>
    <row r="22421" spans="14:19">
      <c r="N22421" s="1"/>
      <c r="S22421" s="1"/>
    </row>
    <row r="22422" spans="14:19">
      <c r="N22422" s="1"/>
      <c r="S22422" s="1"/>
    </row>
    <row r="22423" spans="14:19">
      <c r="N22423" s="1"/>
      <c r="S22423" s="1"/>
    </row>
    <row r="22424" spans="14:19">
      <c r="N22424" s="1"/>
      <c r="S22424" s="1"/>
    </row>
    <row r="22425" spans="14:19">
      <c r="N22425" s="1"/>
      <c r="S22425" s="1"/>
    </row>
    <row r="22426" spans="14:19">
      <c r="N22426" s="1"/>
      <c r="S22426" s="1"/>
    </row>
    <row r="22427" spans="14:19">
      <c r="N22427" s="1"/>
      <c r="S22427" s="1"/>
    </row>
    <row r="22428" spans="14:19">
      <c r="N22428" s="1"/>
      <c r="S22428" s="1"/>
    </row>
    <row r="22429" spans="14:19">
      <c r="N22429" s="1"/>
      <c r="S22429" s="1"/>
    </row>
    <row r="22430" spans="14:19">
      <c r="N22430" s="1"/>
      <c r="S22430" s="1"/>
    </row>
    <row r="22431" spans="14:19">
      <c r="N22431" s="1"/>
      <c r="S22431" s="1"/>
    </row>
    <row r="22432" spans="14:19">
      <c r="N22432" s="1"/>
      <c r="S22432" s="1"/>
    </row>
    <row r="22433" spans="14:19">
      <c r="N22433" s="1"/>
      <c r="S22433" s="1"/>
    </row>
    <row r="22434" spans="14:19">
      <c r="N22434" s="1"/>
      <c r="S22434" s="1"/>
    </row>
    <row r="22435" spans="14:19">
      <c r="N22435" s="1"/>
      <c r="S22435" s="1"/>
    </row>
    <row r="22436" spans="14:19">
      <c r="N22436" s="1"/>
      <c r="S22436" s="1"/>
    </row>
    <row r="22437" spans="14:19">
      <c r="N22437" s="1"/>
      <c r="S22437" s="1"/>
    </row>
    <row r="22438" spans="14:19">
      <c r="N22438" s="1"/>
      <c r="S22438" s="1"/>
    </row>
    <row r="22439" spans="14:19">
      <c r="N22439" s="1"/>
      <c r="S22439" s="1"/>
    </row>
    <row r="22440" spans="14:19">
      <c r="N22440" s="1"/>
      <c r="S22440" s="1"/>
    </row>
    <row r="22441" spans="14:19">
      <c r="N22441" s="1"/>
      <c r="S22441" s="1"/>
    </row>
    <row r="22442" spans="14:19">
      <c r="N22442" s="1"/>
      <c r="S22442" s="1"/>
    </row>
    <row r="22443" spans="14:19">
      <c r="N22443" s="1"/>
      <c r="S22443" s="1"/>
    </row>
    <row r="22444" spans="14:19">
      <c r="N22444" s="1"/>
      <c r="S22444" s="1"/>
    </row>
    <row r="22445" spans="14:19">
      <c r="N22445" s="1"/>
      <c r="S22445" s="1"/>
    </row>
    <row r="22446" spans="14:19">
      <c r="N22446" s="1"/>
      <c r="S22446" s="1"/>
    </row>
    <row r="22447" spans="14:19">
      <c r="N22447" s="1"/>
      <c r="S22447" s="1"/>
    </row>
    <row r="22448" spans="14:19">
      <c r="N22448" s="1"/>
      <c r="S22448" s="1"/>
    </row>
    <row r="22449" spans="14:19">
      <c r="N22449" s="1"/>
      <c r="S22449" s="1"/>
    </row>
    <row r="22450" spans="14:19">
      <c r="N22450" s="1"/>
      <c r="S22450" s="1"/>
    </row>
    <row r="22451" spans="14:19">
      <c r="N22451" s="1"/>
      <c r="S22451" s="1"/>
    </row>
    <row r="22452" spans="14:19">
      <c r="N22452" s="1"/>
      <c r="S22452" s="1"/>
    </row>
    <row r="22453" spans="14:19">
      <c r="N22453" s="1"/>
      <c r="S22453" s="1"/>
    </row>
    <row r="22454" spans="14:19">
      <c r="N22454" s="1"/>
      <c r="S22454" s="1"/>
    </row>
    <row r="22455" spans="14:19">
      <c r="N22455" s="1"/>
      <c r="S22455" s="1"/>
    </row>
    <row r="22456" spans="14:19">
      <c r="N22456" s="1"/>
      <c r="S22456" s="1"/>
    </row>
    <row r="22457" spans="14:19">
      <c r="N22457" s="1"/>
      <c r="S22457" s="1"/>
    </row>
    <row r="22458" spans="14:19">
      <c r="N22458" s="1"/>
      <c r="S22458" s="1"/>
    </row>
    <row r="22459" spans="14:19">
      <c r="N22459" s="1"/>
      <c r="S22459" s="1"/>
    </row>
    <row r="22460" spans="14:19">
      <c r="N22460" s="1"/>
      <c r="S22460" s="1"/>
    </row>
    <row r="22461" spans="14:19">
      <c r="N22461" s="1"/>
      <c r="S22461" s="1"/>
    </row>
    <row r="22462" spans="14:19">
      <c r="N22462" s="1"/>
      <c r="S22462" s="1"/>
    </row>
    <row r="22463" spans="14:19">
      <c r="N22463" s="1"/>
      <c r="S22463" s="1"/>
    </row>
    <row r="22464" spans="14:19">
      <c r="N22464" s="1"/>
      <c r="S22464" s="1"/>
    </row>
    <row r="22465" spans="14:19">
      <c r="N22465" s="1"/>
      <c r="S22465" s="1"/>
    </row>
    <row r="22466" spans="14:19">
      <c r="N22466" s="1"/>
      <c r="S22466" s="1"/>
    </row>
    <row r="22467" spans="14:19">
      <c r="N22467" s="1"/>
      <c r="S22467" s="1"/>
    </row>
    <row r="22468" spans="14:19">
      <c r="N22468" s="1"/>
      <c r="S22468" s="1"/>
    </row>
    <row r="22469" spans="14:19">
      <c r="N22469" s="1"/>
      <c r="S22469" s="1"/>
    </row>
    <row r="22470" spans="14:19">
      <c r="N22470" s="1"/>
      <c r="S22470" s="1"/>
    </row>
    <row r="22471" spans="14:19">
      <c r="N22471" s="1"/>
      <c r="S22471" s="1"/>
    </row>
    <row r="22472" spans="14:19">
      <c r="N22472" s="1"/>
      <c r="S22472" s="1"/>
    </row>
    <row r="22473" spans="14:19">
      <c r="N22473" s="1"/>
      <c r="S22473" s="1"/>
    </row>
    <row r="22474" spans="14:19">
      <c r="N22474" s="1"/>
      <c r="S22474" s="1"/>
    </row>
    <row r="22475" spans="14:19">
      <c r="N22475" s="1"/>
      <c r="S22475" s="1"/>
    </row>
    <row r="22476" spans="14:19">
      <c r="N22476" s="1"/>
      <c r="S22476" s="1"/>
    </row>
    <row r="22477" spans="14:19">
      <c r="N22477" s="1"/>
      <c r="S22477" s="1"/>
    </row>
    <row r="22478" spans="14:19">
      <c r="N22478" s="1"/>
      <c r="S22478" s="1"/>
    </row>
    <row r="22479" spans="14:19">
      <c r="N22479" s="1"/>
      <c r="S22479" s="1"/>
    </row>
    <row r="22480" spans="14:19">
      <c r="N22480" s="1"/>
      <c r="S22480" s="1"/>
    </row>
    <row r="22481" spans="14:19">
      <c r="N22481" s="1"/>
      <c r="S22481" s="1"/>
    </row>
    <row r="22482" spans="14:19">
      <c r="N22482" s="1"/>
      <c r="S22482" s="1"/>
    </row>
    <row r="22483" spans="14:19">
      <c r="N22483" s="1"/>
      <c r="S22483" s="1"/>
    </row>
    <row r="22484" spans="14:19">
      <c r="N22484" s="1"/>
      <c r="S22484" s="1"/>
    </row>
    <row r="22485" spans="14:19">
      <c r="N22485" s="1"/>
      <c r="S22485" s="1"/>
    </row>
    <row r="22486" spans="14:19">
      <c r="N22486" s="1"/>
      <c r="S22486" s="1"/>
    </row>
    <row r="22487" spans="14:19">
      <c r="N22487" s="1"/>
      <c r="S22487" s="1"/>
    </row>
    <row r="22488" spans="14:19">
      <c r="N22488" s="1"/>
      <c r="S22488" s="1"/>
    </row>
    <row r="22489" spans="14:19">
      <c r="N22489" s="1"/>
      <c r="S22489" s="1"/>
    </row>
    <row r="22490" spans="14:19">
      <c r="N22490" s="1"/>
      <c r="S22490" s="1"/>
    </row>
    <row r="22491" spans="14:19">
      <c r="N22491" s="1"/>
      <c r="S22491" s="1"/>
    </row>
    <row r="22492" spans="14:19">
      <c r="N22492" s="1"/>
      <c r="S22492" s="1"/>
    </row>
    <row r="22493" spans="14:19">
      <c r="N22493" s="1"/>
      <c r="S22493" s="1"/>
    </row>
    <row r="22494" spans="14:19">
      <c r="N22494" s="1"/>
      <c r="S22494" s="1"/>
    </row>
    <row r="22495" spans="14:19">
      <c r="N22495" s="1"/>
      <c r="S22495" s="1"/>
    </row>
    <row r="22496" spans="14:19">
      <c r="N22496" s="1"/>
      <c r="S22496" s="1"/>
    </row>
    <row r="22497" spans="14:19">
      <c r="N22497" s="1"/>
      <c r="S22497" s="1"/>
    </row>
    <row r="22498" spans="14:19">
      <c r="N22498" s="1"/>
      <c r="S22498" s="1"/>
    </row>
    <row r="22499" spans="14:19">
      <c r="N22499" s="1"/>
      <c r="S22499" s="1"/>
    </row>
    <row r="22500" spans="14:19">
      <c r="N22500" s="1"/>
      <c r="S22500" s="1"/>
    </row>
    <row r="22501" spans="14:19">
      <c r="N22501" s="1"/>
      <c r="S22501" s="1"/>
    </row>
    <row r="22502" spans="14:19">
      <c r="N22502" s="1"/>
      <c r="S22502" s="1"/>
    </row>
    <row r="22503" spans="14:19">
      <c r="N22503" s="1"/>
      <c r="S22503" s="1"/>
    </row>
    <row r="22504" spans="14:19">
      <c r="N22504" s="1"/>
      <c r="S22504" s="1"/>
    </row>
    <row r="22505" spans="14:19">
      <c r="N22505" s="1"/>
      <c r="S22505" s="1"/>
    </row>
    <row r="22506" spans="14:19">
      <c r="N22506" s="1"/>
      <c r="S22506" s="1"/>
    </row>
    <row r="22507" spans="14:19">
      <c r="N22507" s="1"/>
      <c r="S22507" s="1"/>
    </row>
    <row r="22508" spans="14:19">
      <c r="N22508" s="1"/>
      <c r="S22508" s="1"/>
    </row>
    <row r="22509" spans="14:19">
      <c r="N22509" s="1"/>
      <c r="S22509" s="1"/>
    </row>
    <row r="22510" spans="14:19">
      <c r="N22510" s="1"/>
      <c r="S22510" s="1"/>
    </row>
    <row r="22511" spans="14:19">
      <c r="N22511" s="1"/>
      <c r="S22511" s="1"/>
    </row>
    <row r="22512" spans="14:19">
      <c r="N22512" s="1"/>
      <c r="S22512" s="1"/>
    </row>
    <row r="22513" spans="14:19">
      <c r="N22513" s="1"/>
      <c r="S22513" s="1"/>
    </row>
    <row r="22514" spans="14:19">
      <c r="N22514" s="1"/>
      <c r="S22514" s="1"/>
    </row>
    <row r="22515" spans="14:19">
      <c r="N22515" s="1"/>
      <c r="S22515" s="1"/>
    </row>
    <row r="22516" spans="14:19">
      <c r="N22516" s="1"/>
      <c r="S22516" s="1"/>
    </row>
    <row r="22517" spans="14:19">
      <c r="N22517" s="1"/>
      <c r="S22517" s="1"/>
    </row>
    <row r="22518" spans="14:19">
      <c r="N22518" s="1"/>
      <c r="S22518" s="1"/>
    </row>
    <row r="22519" spans="14:19">
      <c r="N22519" s="1"/>
      <c r="S22519" s="1"/>
    </row>
    <row r="22520" spans="14:19">
      <c r="N22520" s="1"/>
      <c r="S22520" s="1"/>
    </row>
    <row r="22521" spans="14:19">
      <c r="N22521" s="1"/>
      <c r="S22521" s="1"/>
    </row>
    <row r="22522" spans="14:19">
      <c r="N22522" s="1"/>
      <c r="S22522" s="1"/>
    </row>
    <row r="22523" spans="14:19">
      <c r="N22523" s="1"/>
      <c r="S22523" s="1"/>
    </row>
    <row r="22524" spans="14:19">
      <c r="N22524" s="1"/>
      <c r="S22524" s="1"/>
    </row>
    <row r="22525" spans="14:19">
      <c r="N22525" s="1"/>
      <c r="S22525" s="1"/>
    </row>
    <row r="22526" spans="14:19">
      <c r="N22526" s="1"/>
      <c r="S22526" s="1"/>
    </row>
    <row r="22527" spans="14:19">
      <c r="N22527" s="1"/>
      <c r="S22527" s="1"/>
    </row>
    <row r="22528" spans="14:19">
      <c r="N22528" s="1"/>
      <c r="S22528" s="1"/>
    </row>
    <row r="22529" spans="14:19">
      <c r="N22529" s="1"/>
      <c r="S22529" s="1"/>
    </row>
    <row r="22530" spans="14:19">
      <c r="N22530" s="1"/>
      <c r="S22530" s="1"/>
    </row>
    <row r="22531" spans="14:19">
      <c r="N22531" s="1"/>
      <c r="S22531" s="1"/>
    </row>
    <row r="22532" spans="14:19">
      <c r="N22532" s="1"/>
      <c r="S22532" s="1"/>
    </row>
    <row r="22533" spans="14:19">
      <c r="N22533" s="1"/>
      <c r="S22533" s="1"/>
    </row>
    <row r="22534" spans="14:19">
      <c r="N22534" s="1"/>
      <c r="S22534" s="1"/>
    </row>
    <row r="22535" spans="14:19">
      <c r="N22535" s="1"/>
      <c r="S22535" s="1"/>
    </row>
    <row r="22536" spans="14:19">
      <c r="N22536" s="1"/>
      <c r="S22536" s="1"/>
    </row>
    <row r="22537" spans="14:19">
      <c r="N22537" s="1"/>
      <c r="S22537" s="1"/>
    </row>
    <row r="22538" spans="14:19">
      <c r="N22538" s="1"/>
      <c r="S22538" s="1"/>
    </row>
    <row r="22539" spans="14:19">
      <c r="N22539" s="1"/>
      <c r="S22539" s="1"/>
    </row>
    <row r="22540" spans="14:19">
      <c r="N22540" s="1"/>
      <c r="S22540" s="1"/>
    </row>
    <row r="22541" spans="14:19">
      <c r="N22541" s="1"/>
      <c r="S22541" s="1"/>
    </row>
    <row r="22542" spans="14:19">
      <c r="N22542" s="1"/>
      <c r="S22542" s="1"/>
    </row>
    <row r="22543" spans="14:19">
      <c r="N22543" s="1"/>
      <c r="S22543" s="1"/>
    </row>
    <row r="22544" spans="14:19">
      <c r="N22544" s="1"/>
      <c r="S22544" s="1"/>
    </row>
    <row r="22545" spans="14:19">
      <c r="N22545" s="1"/>
      <c r="S22545" s="1"/>
    </row>
    <row r="22546" spans="14:19">
      <c r="N22546" s="1"/>
      <c r="S22546" s="1"/>
    </row>
    <row r="22547" spans="14:19">
      <c r="N22547" s="1"/>
      <c r="S22547" s="1"/>
    </row>
    <row r="22548" spans="14:19">
      <c r="N22548" s="1"/>
      <c r="S22548" s="1"/>
    </row>
    <row r="22549" spans="14:19">
      <c r="N22549" s="1"/>
      <c r="S22549" s="1"/>
    </row>
    <row r="22550" spans="14:19">
      <c r="N22550" s="1"/>
      <c r="S22550" s="1"/>
    </row>
    <row r="22551" spans="14:19">
      <c r="N22551" s="1"/>
      <c r="S22551" s="1"/>
    </row>
    <row r="22552" spans="14:19">
      <c r="N22552" s="1"/>
      <c r="S22552" s="1"/>
    </row>
    <row r="22553" spans="14:19">
      <c r="N22553" s="1"/>
      <c r="S22553" s="1"/>
    </row>
    <row r="22554" spans="14:19">
      <c r="N22554" s="1"/>
      <c r="S22554" s="1"/>
    </row>
    <row r="22555" spans="14:19">
      <c r="N22555" s="1"/>
      <c r="S22555" s="1"/>
    </row>
    <row r="22556" spans="14:19">
      <c r="N22556" s="1"/>
      <c r="S22556" s="1"/>
    </row>
    <row r="22557" spans="14:19">
      <c r="N22557" s="1"/>
      <c r="S22557" s="1"/>
    </row>
    <row r="22558" spans="14:19">
      <c r="N22558" s="1"/>
      <c r="S22558" s="1"/>
    </row>
    <row r="22559" spans="14:19">
      <c r="N22559" s="1"/>
      <c r="S22559" s="1"/>
    </row>
    <row r="22560" spans="14:19">
      <c r="N22560" s="1"/>
      <c r="S22560" s="1"/>
    </row>
    <row r="22561" spans="14:19">
      <c r="N22561" s="1"/>
      <c r="S22561" s="1"/>
    </row>
    <row r="22562" spans="14:19">
      <c r="N22562" s="1"/>
      <c r="S22562" s="1"/>
    </row>
    <row r="22563" spans="14:19">
      <c r="N22563" s="1"/>
      <c r="S22563" s="1"/>
    </row>
    <row r="22564" spans="14:19">
      <c r="N22564" s="1"/>
      <c r="S22564" s="1"/>
    </row>
    <row r="22565" spans="14:19">
      <c r="N22565" s="1"/>
      <c r="S22565" s="1"/>
    </row>
    <row r="22566" spans="14:19">
      <c r="N22566" s="1"/>
      <c r="S22566" s="1"/>
    </row>
    <row r="22567" spans="14:19">
      <c r="N22567" s="1"/>
      <c r="S22567" s="1"/>
    </row>
    <row r="22568" spans="14:19">
      <c r="N22568" s="1"/>
      <c r="S22568" s="1"/>
    </row>
    <row r="22569" spans="14:19">
      <c r="N22569" s="1"/>
      <c r="S22569" s="1"/>
    </row>
    <row r="22570" spans="14:19">
      <c r="N22570" s="1"/>
      <c r="S22570" s="1"/>
    </row>
    <row r="22571" spans="14:19">
      <c r="N22571" s="1"/>
      <c r="S22571" s="1"/>
    </row>
    <row r="22572" spans="14:19">
      <c r="N22572" s="1"/>
      <c r="S22572" s="1"/>
    </row>
    <row r="22573" spans="14:19">
      <c r="N22573" s="1"/>
      <c r="S22573" s="1"/>
    </row>
    <row r="22574" spans="14:19">
      <c r="N22574" s="1"/>
      <c r="S22574" s="1"/>
    </row>
    <row r="22575" spans="14:19">
      <c r="N22575" s="1"/>
      <c r="S22575" s="1"/>
    </row>
    <row r="22576" spans="14:19">
      <c r="N22576" s="1"/>
      <c r="S22576" s="1"/>
    </row>
    <row r="22577" spans="14:19">
      <c r="N22577" s="1"/>
      <c r="S22577" s="1"/>
    </row>
    <row r="22578" spans="14:19">
      <c r="N22578" s="1"/>
      <c r="S22578" s="1"/>
    </row>
    <row r="22579" spans="14:19">
      <c r="N22579" s="1"/>
      <c r="S22579" s="1"/>
    </row>
    <row r="22580" spans="14:19">
      <c r="N22580" s="1"/>
      <c r="S22580" s="1"/>
    </row>
    <row r="22581" spans="14:19">
      <c r="N22581" s="1"/>
      <c r="S22581" s="1"/>
    </row>
    <row r="22582" spans="14:19">
      <c r="N22582" s="1"/>
      <c r="S22582" s="1"/>
    </row>
    <row r="22583" spans="14:19">
      <c r="N22583" s="1"/>
      <c r="S22583" s="1"/>
    </row>
    <row r="22584" spans="14:19">
      <c r="N22584" s="1"/>
      <c r="S22584" s="1"/>
    </row>
    <row r="22585" spans="14:19">
      <c r="N22585" s="1"/>
      <c r="S22585" s="1"/>
    </row>
    <row r="22586" spans="14:19">
      <c r="N22586" s="1"/>
      <c r="S22586" s="1"/>
    </row>
    <row r="22587" spans="14:19">
      <c r="N22587" s="1"/>
      <c r="S22587" s="1"/>
    </row>
    <row r="22588" spans="14:19">
      <c r="N22588" s="1"/>
      <c r="S22588" s="1"/>
    </row>
    <row r="22589" spans="14:19">
      <c r="N22589" s="1"/>
      <c r="S22589" s="1"/>
    </row>
    <row r="22590" spans="14:19">
      <c r="N22590" s="1"/>
      <c r="S22590" s="1"/>
    </row>
    <row r="22591" spans="14:19">
      <c r="N22591" s="1"/>
      <c r="S22591" s="1"/>
    </row>
    <row r="22592" spans="14:19">
      <c r="N22592" s="1"/>
      <c r="S22592" s="1"/>
    </row>
    <row r="22593" spans="14:19">
      <c r="N22593" s="1"/>
      <c r="S22593" s="1"/>
    </row>
    <row r="22594" spans="14:19">
      <c r="N22594" s="1"/>
      <c r="S22594" s="1"/>
    </row>
    <row r="22595" spans="14:19">
      <c r="N22595" s="1"/>
      <c r="S22595" s="1"/>
    </row>
    <row r="22596" spans="14:19">
      <c r="N22596" s="1"/>
      <c r="S22596" s="1"/>
    </row>
    <row r="22597" spans="14:19">
      <c r="N22597" s="1"/>
      <c r="S22597" s="1"/>
    </row>
    <row r="22598" spans="14:19">
      <c r="N22598" s="1"/>
      <c r="S22598" s="1"/>
    </row>
    <row r="22599" spans="14:19">
      <c r="N22599" s="1"/>
      <c r="S22599" s="1"/>
    </row>
    <row r="22600" spans="14:19">
      <c r="N22600" s="1"/>
      <c r="S22600" s="1"/>
    </row>
    <row r="22601" spans="14:19">
      <c r="N22601" s="1"/>
      <c r="S22601" s="1"/>
    </row>
    <row r="22602" spans="14:19">
      <c r="N22602" s="1"/>
      <c r="S22602" s="1"/>
    </row>
    <row r="22603" spans="14:19">
      <c r="N22603" s="1"/>
      <c r="S22603" s="1"/>
    </row>
    <row r="22604" spans="14:19">
      <c r="N22604" s="1"/>
      <c r="S22604" s="1"/>
    </row>
    <row r="22605" spans="14:19">
      <c r="N22605" s="1"/>
      <c r="S22605" s="1"/>
    </row>
    <row r="22606" spans="14:19">
      <c r="N22606" s="1"/>
      <c r="S22606" s="1"/>
    </row>
    <row r="22607" spans="14:19">
      <c r="N22607" s="1"/>
      <c r="S22607" s="1"/>
    </row>
    <row r="22608" spans="14:19">
      <c r="N22608" s="1"/>
      <c r="S22608" s="1"/>
    </row>
    <row r="22609" spans="14:19">
      <c r="N22609" s="1"/>
      <c r="S22609" s="1"/>
    </row>
    <row r="22610" spans="14:19">
      <c r="N22610" s="1"/>
      <c r="S22610" s="1"/>
    </row>
    <row r="22611" spans="14:19">
      <c r="N22611" s="1"/>
      <c r="S22611" s="1"/>
    </row>
    <row r="22612" spans="14:19">
      <c r="N22612" s="1"/>
      <c r="S22612" s="1"/>
    </row>
    <row r="22613" spans="14:19">
      <c r="N22613" s="1"/>
      <c r="S22613" s="1"/>
    </row>
    <row r="22614" spans="14:19">
      <c r="N22614" s="1"/>
      <c r="S22614" s="1"/>
    </row>
    <row r="22615" spans="14:19">
      <c r="N22615" s="1"/>
      <c r="S22615" s="1"/>
    </row>
    <row r="22616" spans="14:19">
      <c r="N22616" s="1"/>
      <c r="S22616" s="1"/>
    </row>
    <row r="22617" spans="14:19">
      <c r="N22617" s="1"/>
      <c r="S22617" s="1"/>
    </row>
    <row r="22618" spans="14:19">
      <c r="N22618" s="1"/>
      <c r="S22618" s="1"/>
    </row>
    <row r="22619" spans="14:19">
      <c r="N22619" s="1"/>
      <c r="S22619" s="1"/>
    </row>
    <row r="22620" spans="14:19">
      <c r="N22620" s="1"/>
      <c r="S22620" s="1"/>
    </row>
    <row r="22621" spans="14:19">
      <c r="N22621" s="1"/>
      <c r="S22621" s="1"/>
    </row>
    <row r="22622" spans="14:19">
      <c r="N22622" s="1"/>
      <c r="S22622" s="1"/>
    </row>
    <row r="22623" spans="14:19">
      <c r="N22623" s="1"/>
      <c r="S22623" s="1"/>
    </row>
    <row r="22624" spans="14:19">
      <c r="N22624" s="1"/>
      <c r="S22624" s="1"/>
    </row>
    <row r="22625" spans="14:19">
      <c r="N22625" s="1"/>
      <c r="S22625" s="1"/>
    </row>
    <row r="22626" spans="14:19">
      <c r="N22626" s="1"/>
      <c r="S22626" s="1"/>
    </row>
    <row r="22627" spans="14:19">
      <c r="N22627" s="1"/>
      <c r="S22627" s="1"/>
    </row>
    <row r="22628" spans="14:19">
      <c r="N22628" s="1"/>
      <c r="S22628" s="1"/>
    </row>
    <row r="22629" spans="14:19">
      <c r="N22629" s="1"/>
      <c r="S22629" s="1"/>
    </row>
    <row r="22630" spans="14:19">
      <c r="N22630" s="1"/>
      <c r="S22630" s="1"/>
    </row>
    <row r="22631" spans="14:19">
      <c r="N22631" s="1"/>
      <c r="S22631" s="1"/>
    </row>
    <row r="22632" spans="14:19">
      <c r="N22632" s="1"/>
      <c r="S22632" s="1"/>
    </row>
    <row r="22633" spans="14:19">
      <c r="N22633" s="1"/>
      <c r="S22633" s="1"/>
    </row>
    <row r="22634" spans="14:19">
      <c r="N22634" s="1"/>
      <c r="S22634" s="1"/>
    </row>
    <row r="22635" spans="14:19">
      <c r="N22635" s="1"/>
      <c r="S22635" s="1"/>
    </row>
    <row r="22636" spans="14:19">
      <c r="N22636" s="1"/>
      <c r="S22636" s="1"/>
    </row>
    <row r="22637" spans="14:19">
      <c r="N22637" s="1"/>
      <c r="S22637" s="1"/>
    </row>
    <row r="22638" spans="14:19">
      <c r="N22638" s="1"/>
      <c r="S22638" s="1"/>
    </row>
    <row r="22639" spans="14:19">
      <c r="N22639" s="1"/>
      <c r="S22639" s="1"/>
    </row>
    <row r="22640" spans="14:19">
      <c r="N22640" s="1"/>
      <c r="S22640" s="1"/>
    </row>
    <row r="22641" spans="14:19">
      <c r="N22641" s="1"/>
      <c r="S22641" s="1"/>
    </row>
    <row r="22642" spans="14:19">
      <c r="N22642" s="1"/>
      <c r="S22642" s="1"/>
    </row>
    <row r="22643" spans="14:19">
      <c r="N22643" s="1"/>
      <c r="S22643" s="1"/>
    </row>
    <row r="22644" spans="14:19">
      <c r="N22644" s="1"/>
      <c r="S22644" s="1"/>
    </row>
    <row r="22645" spans="14:19">
      <c r="N22645" s="1"/>
      <c r="S22645" s="1"/>
    </row>
    <row r="22646" spans="14:19">
      <c r="N22646" s="1"/>
      <c r="S22646" s="1"/>
    </row>
    <row r="22647" spans="14:19">
      <c r="N22647" s="1"/>
      <c r="S22647" s="1"/>
    </row>
    <row r="22648" spans="14:19">
      <c r="N22648" s="1"/>
      <c r="S22648" s="1"/>
    </row>
    <row r="22649" spans="14:19">
      <c r="N22649" s="1"/>
      <c r="S22649" s="1"/>
    </row>
    <row r="22650" spans="14:19">
      <c r="N22650" s="1"/>
      <c r="S22650" s="1"/>
    </row>
    <row r="22651" spans="14:19">
      <c r="N22651" s="1"/>
      <c r="S22651" s="1"/>
    </row>
    <row r="22652" spans="14:19">
      <c r="N22652" s="1"/>
      <c r="S22652" s="1"/>
    </row>
    <row r="22653" spans="14:19">
      <c r="N22653" s="1"/>
      <c r="S22653" s="1"/>
    </row>
    <row r="22654" spans="14:19">
      <c r="N22654" s="1"/>
      <c r="S22654" s="1"/>
    </row>
    <row r="22655" spans="14:19">
      <c r="N22655" s="1"/>
      <c r="S22655" s="1"/>
    </row>
    <row r="22656" spans="14:19">
      <c r="N22656" s="1"/>
      <c r="S22656" s="1"/>
    </row>
    <row r="22657" spans="14:19">
      <c r="N22657" s="1"/>
      <c r="S22657" s="1"/>
    </row>
    <row r="22658" spans="14:19">
      <c r="N22658" s="1"/>
      <c r="S22658" s="1"/>
    </row>
    <row r="22659" spans="14:19">
      <c r="N22659" s="1"/>
      <c r="S22659" s="1"/>
    </row>
    <row r="22660" spans="14:19">
      <c r="N22660" s="1"/>
      <c r="S22660" s="1"/>
    </row>
    <row r="22661" spans="14:19">
      <c r="N22661" s="1"/>
      <c r="S22661" s="1"/>
    </row>
    <row r="22662" spans="14:19">
      <c r="N22662" s="1"/>
      <c r="S22662" s="1"/>
    </row>
    <row r="22663" spans="14:19">
      <c r="N22663" s="1"/>
      <c r="S22663" s="1"/>
    </row>
    <row r="22664" spans="14:19">
      <c r="N22664" s="1"/>
      <c r="S22664" s="1"/>
    </row>
    <row r="22665" spans="14:19">
      <c r="N22665" s="1"/>
      <c r="S22665" s="1"/>
    </row>
    <row r="22666" spans="14:19">
      <c r="N22666" s="1"/>
      <c r="S22666" s="1"/>
    </row>
    <row r="22667" spans="14:19">
      <c r="N22667" s="1"/>
      <c r="S22667" s="1"/>
    </row>
    <row r="22668" spans="14:19">
      <c r="N22668" s="1"/>
      <c r="S22668" s="1"/>
    </row>
    <row r="22669" spans="14:19">
      <c r="N22669" s="1"/>
      <c r="S22669" s="1"/>
    </row>
    <row r="22670" spans="14:19">
      <c r="N22670" s="1"/>
      <c r="S22670" s="1"/>
    </row>
    <row r="22671" spans="14:19">
      <c r="N22671" s="1"/>
      <c r="S22671" s="1"/>
    </row>
    <row r="22672" spans="14:19">
      <c r="N22672" s="1"/>
      <c r="S22672" s="1"/>
    </row>
    <row r="22673" spans="14:19">
      <c r="N22673" s="1"/>
      <c r="S22673" s="1"/>
    </row>
    <row r="22674" spans="14:19">
      <c r="N22674" s="1"/>
      <c r="S22674" s="1"/>
    </row>
    <row r="22675" spans="14:19">
      <c r="N22675" s="1"/>
      <c r="S22675" s="1"/>
    </row>
    <row r="22676" spans="14:19">
      <c r="N22676" s="1"/>
      <c r="S22676" s="1"/>
    </row>
    <row r="22677" spans="14:19">
      <c r="N22677" s="1"/>
      <c r="S22677" s="1"/>
    </row>
    <row r="22678" spans="14:19">
      <c r="N22678" s="1"/>
      <c r="S22678" s="1"/>
    </row>
    <row r="22679" spans="14:19">
      <c r="N22679" s="1"/>
      <c r="S22679" s="1"/>
    </row>
    <row r="22680" spans="14:19">
      <c r="N22680" s="1"/>
      <c r="S22680" s="1"/>
    </row>
    <row r="22681" spans="14:19">
      <c r="N22681" s="1"/>
      <c r="S22681" s="1"/>
    </row>
    <row r="22682" spans="14:19">
      <c r="N22682" s="1"/>
      <c r="S22682" s="1"/>
    </row>
    <row r="22683" spans="14:19">
      <c r="N22683" s="1"/>
      <c r="S22683" s="1"/>
    </row>
    <row r="22684" spans="14:19">
      <c r="N22684" s="1"/>
      <c r="S22684" s="1"/>
    </row>
    <row r="22685" spans="14:19">
      <c r="N22685" s="1"/>
      <c r="S22685" s="1"/>
    </row>
    <row r="22686" spans="14:19">
      <c r="N22686" s="1"/>
      <c r="S22686" s="1"/>
    </row>
    <row r="22687" spans="14:19">
      <c r="N22687" s="1"/>
      <c r="S22687" s="1"/>
    </row>
    <row r="22688" spans="14:19">
      <c r="N22688" s="1"/>
      <c r="S22688" s="1"/>
    </row>
    <row r="22689" spans="14:19">
      <c r="N22689" s="1"/>
      <c r="S22689" s="1"/>
    </row>
    <row r="22690" spans="14:19">
      <c r="N22690" s="1"/>
      <c r="S22690" s="1"/>
    </row>
    <row r="22691" spans="14:19">
      <c r="N22691" s="1"/>
      <c r="S22691" s="1"/>
    </row>
    <row r="22692" spans="14:19">
      <c r="N22692" s="1"/>
      <c r="S22692" s="1"/>
    </row>
    <row r="22693" spans="14:19">
      <c r="N22693" s="1"/>
      <c r="S22693" s="1"/>
    </row>
    <row r="22694" spans="14:19">
      <c r="N22694" s="1"/>
      <c r="S22694" s="1"/>
    </row>
    <row r="22695" spans="14:19">
      <c r="N22695" s="1"/>
      <c r="S22695" s="1"/>
    </row>
    <row r="22696" spans="14:19">
      <c r="N22696" s="1"/>
      <c r="S22696" s="1"/>
    </row>
    <row r="22697" spans="14:19">
      <c r="N22697" s="1"/>
      <c r="S22697" s="1"/>
    </row>
    <row r="22698" spans="14:19">
      <c r="N22698" s="1"/>
      <c r="S22698" s="1"/>
    </row>
    <row r="22699" spans="14:19">
      <c r="N22699" s="1"/>
      <c r="S22699" s="1"/>
    </row>
    <row r="22700" spans="14:19">
      <c r="N22700" s="1"/>
      <c r="S22700" s="1"/>
    </row>
    <row r="22701" spans="14:19">
      <c r="N22701" s="1"/>
      <c r="S22701" s="1"/>
    </row>
    <row r="22702" spans="14:19">
      <c r="N22702" s="1"/>
      <c r="S22702" s="1"/>
    </row>
    <row r="22703" spans="14:19">
      <c r="N22703" s="1"/>
      <c r="S22703" s="1"/>
    </row>
    <row r="22704" spans="14:19">
      <c r="N22704" s="1"/>
      <c r="S22704" s="1"/>
    </row>
    <row r="22705" spans="14:19">
      <c r="N22705" s="1"/>
      <c r="S22705" s="1"/>
    </row>
    <row r="22706" spans="14:19">
      <c r="N22706" s="1"/>
      <c r="S22706" s="1"/>
    </row>
    <row r="22707" spans="14:19">
      <c r="N22707" s="1"/>
      <c r="S22707" s="1"/>
    </row>
    <row r="22708" spans="14:19">
      <c r="N22708" s="1"/>
      <c r="S22708" s="1"/>
    </row>
    <row r="22709" spans="14:19">
      <c r="N22709" s="1"/>
      <c r="S22709" s="1"/>
    </row>
    <row r="22710" spans="14:19">
      <c r="N22710" s="1"/>
      <c r="S22710" s="1"/>
    </row>
    <row r="22711" spans="14:19">
      <c r="N22711" s="1"/>
      <c r="S22711" s="1"/>
    </row>
    <row r="22712" spans="14:19">
      <c r="N22712" s="1"/>
      <c r="S22712" s="1"/>
    </row>
    <row r="22713" spans="14:19">
      <c r="N22713" s="1"/>
      <c r="S22713" s="1"/>
    </row>
    <row r="22714" spans="14:19">
      <c r="N22714" s="1"/>
      <c r="S22714" s="1"/>
    </row>
    <row r="22715" spans="14:19">
      <c r="N22715" s="1"/>
      <c r="S22715" s="1"/>
    </row>
    <row r="22716" spans="14:19">
      <c r="N22716" s="1"/>
      <c r="S22716" s="1"/>
    </row>
    <row r="22717" spans="14:19">
      <c r="N22717" s="1"/>
      <c r="S22717" s="1"/>
    </row>
    <row r="22718" spans="14:19">
      <c r="N22718" s="1"/>
      <c r="S22718" s="1"/>
    </row>
    <row r="22719" spans="14:19">
      <c r="N22719" s="1"/>
      <c r="S22719" s="1"/>
    </row>
    <row r="22720" spans="14:19">
      <c r="N22720" s="1"/>
      <c r="S22720" s="1"/>
    </row>
    <row r="22721" spans="14:19">
      <c r="N22721" s="1"/>
      <c r="S22721" s="1"/>
    </row>
    <row r="22722" spans="14:19">
      <c r="N22722" s="1"/>
      <c r="S22722" s="1"/>
    </row>
    <row r="22723" spans="14:19">
      <c r="N22723" s="1"/>
      <c r="S22723" s="1"/>
    </row>
    <row r="22724" spans="14:19">
      <c r="N22724" s="1"/>
      <c r="S22724" s="1"/>
    </row>
    <row r="22725" spans="14:19">
      <c r="N22725" s="1"/>
      <c r="S22725" s="1"/>
    </row>
    <row r="22726" spans="14:19">
      <c r="N22726" s="1"/>
      <c r="S22726" s="1"/>
    </row>
    <row r="22727" spans="14:19">
      <c r="N22727" s="1"/>
      <c r="S22727" s="1"/>
    </row>
    <row r="22728" spans="14:19">
      <c r="N22728" s="1"/>
      <c r="S22728" s="1"/>
    </row>
    <row r="22729" spans="14:19">
      <c r="N22729" s="1"/>
      <c r="S22729" s="1"/>
    </row>
    <row r="22730" spans="14:19">
      <c r="N22730" s="1"/>
      <c r="S22730" s="1"/>
    </row>
    <row r="22731" spans="14:19">
      <c r="N22731" s="1"/>
      <c r="S22731" s="1"/>
    </row>
    <row r="22732" spans="14:19">
      <c r="N22732" s="1"/>
      <c r="S22732" s="1"/>
    </row>
    <row r="22733" spans="14:19">
      <c r="N22733" s="1"/>
      <c r="S22733" s="1"/>
    </row>
    <row r="22734" spans="14:19">
      <c r="N22734" s="1"/>
      <c r="S22734" s="1"/>
    </row>
    <row r="22735" spans="14:19">
      <c r="N22735" s="1"/>
      <c r="S22735" s="1"/>
    </row>
    <row r="22736" spans="14:19">
      <c r="N22736" s="1"/>
      <c r="S22736" s="1"/>
    </row>
    <row r="22737" spans="14:19">
      <c r="N22737" s="1"/>
      <c r="S22737" s="1"/>
    </row>
    <row r="22738" spans="14:19">
      <c r="N22738" s="1"/>
      <c r="S22738" s="1"/>
    </row>
    <row r="22739" spans="14:19">
      <c r="N22739" s="1"/>
      <c r="S22739" s="1"/>
    </row>
    <row r="22740" spans="14:19">
      <c r="N22740" s="1"/>
      <c r="S22740" s="1"/>
    </row>
    <row r="22741" spans="14:19">
      <c r="N22741" s="1"/>
      <c r="S22741" s="1"/>
    </row>
    <row r="22742" spans="14:19">
      <c r="N22742" s="1"/>
      <c r="S22742" s="1"/>
    </row>
    <row r="22743" spans="14:19">
      <c r="N22743" s="1"/>
      <c r="S22743" s="1"/>
    </row>
    <row r="22744" spans="14:19">
      <c r="N22744" s="1"/>
      <c r="S22744" s="1"/>
    </row>
    <row r="22745" spans="14:19">
      <c r="N22745" s="1"/>
      <c r="S22745" s="1"/>
    </row>
    <row r="22746" spans="14:19">
      <c r="N22746" s="1"/>
      <c r="S22746" s="1"/>
    </row>
    <row r="22747" spans="14:19">
      <c r="N22747" s="1"/>
      <c r="S22747" s="1"/>
    </row>
    <row r="22748" spans="14:19">
      <c r="N22748" s="1"/>
      <c r="S22748" s="1"/>
    </row>
    <row r="22749" spans="14:19">
      <c r="N22749" s="1"/>
      <c r="S22749" s="1"/>
    </row>
    <row r="22750" spans="14:19">
      <c r="N22750" s="1"/>
      <c r="S22750" s="1"/>
    </row>
    <row r="22751" spans="14:19">
      <c r="N22751" s="1"/>
      <c r="S22751" s="1"/>
    </row>
    <row r="22752" spans="14:19">
      <c r="N22752" s="1"/>
      <c r="S22752" s="1"/>
    </row>
    <row r="22753" spans="14:19">
      <c r="N22753" s="1"/>
      <c r="S22753" s="1"/>
    </row>
    <row r="22754" spans="14:19">
      <c r="N22754" s="1"/>
      <c r="S22754" s="1"/>
    </row>
    <row r="22755" spans="14:19">
      <c r="N22755" s="1"/>
      <c r="S22755" s="1"/>
    </row>
    <row r="22756" spans="14:19">
      <c r="N22756" s="1"/>
      <c r="S22756" s="1"/>
    </row>
    <row r="22757" spans="14:19">
      <c r="N22757" s="1"/>
      <c r="S22757" s="1"/>
    </row>
    <row r="22758" spans="14:19">
      <c r="N22758" s="1"/>
      <c r="S22758" s="1"/>
    </row>
    <row r="22759" spans="14:19">
      <c r="N22759" s="1"/>
      <c r="S22759" s="1"/>
    </row>
    <row r="22760" spans="14:19">
      <c r="N22760" s="1"/>
      <c r="S22760" s="1"/>
    </row>
    <row r="22761" spans="14:19">
      <c r="N22761" s="1"/>
      <c r="S22761" s="1"/>
    </row>
    <row r="22762" spans="14:19">
      <c r="N22762" s="1"/>
      <c r="S22762" s="1"/>
    </row>
    <row r="22763" spans="14:19">
      <c r="N22763" s="1"/>
      <c r="S22763" s="1"/>
    </row>
    <row r="22764" spans="14:19">
      <c r="N22764" s="1"/>
      <c r="S22764" s="1"/>
    </row>
    <row r="22765" spans="14:19">
      <c r="N22765" s="1"/>
      <c r="S22765" s="1"/>
    </row>
    <row r="22766" spans="14:19">
      <c r="N22766" s="1"/>
      <c r="S22766" s="1"/>
    </row>
    <row r="22767" spans="14:19">
      <c r="N22767" s="1"/>
      <c r="S22767" s="1"/>
    </row>
    <row r="22768" spans="14:19">
      <c r="N22768" s="1"/>
      <c r="S22768" s="1"/>
    </row>
    <row r="22769" spans="14:19">
      <c r="N22769" s="1"/>
      <c r="S22769" s="1"/>
    </row>
    <row r="22770" spans="14:19">
      <c r="N22770" s="1"/>
      <c r="S22770" s="1"/>
    </row>
    <row r="22771" spans="14:19">
      <c r="N22771" s="1"/>
      <c r="S22771" s="1"/>
    </row>
    <row r="22772" spans="14:19">
      <c r="N22772" s="1"/>
      <c r="S22772" s="1"/>
    </row>
    <row r="22773" spans="14:19">
      <c r="N22773" s="1"/>
      <c r="S22773" s="1"/>
    </row>
    <row r="22774" spans="14:19">
      <c r="N22774" s="1"/>
      <c r="S22774" s="1"/>
    </row>
    <row r="22775" spans="14:19">
      <c r="N22775" s="1"/>
      <c r="S22775" s="1"/>
    </row>
    <row r="22776" spans="14:19">
      <c r="N22776" s="1"/>
      <c r="S22776" s="1"/>
    </row>
    <row r="22777" spans="14:19">
      <c r="N22777" s="1"/>
      <c r="S22777" s="1"/>
    </row>
    <row r="22778" spans="14:19">
      <c r="N22778" s="1"/>
      <c r="S22778" s="1"/>
    </row>
    <row r="22779" spans="14:19">
      <c r="N22779" s="1"/>
      <c r="S22779" s="1"/>
    </row>
    <row r="22780" spans="14:19">
      <c r="N22780" s="1"/>
      <c r="S22780" s="1"/>
    </row>
    <row r="22781" spans="14:19">
      <c r="N22781" s="1"/>
      <c r="S22781" s="1"/>
    </row>
    <row r="22782" spans="14:19">
      <c r="N22782" s="1"/>
      <c r="S22782" s="1"/>
    </row>
    <row r="22783" spans="14:19">
      <c r="N22783" s="1"/>
      <c r="S22783" s="1"/>
    </row>
    <row r="22784" spans="14:19">
      <c r="N22784" s="1"/>
      <c r="S22784" s="1"/>
    </row>
    <row r="22785" spans="14:19">
      <c r="N22785" s="1"/>
      <c r="S22785" s="1"/>
    </row>
    <row r="22786" spans="14:19">
      <c r="N22786" s="1"/>
      <c r="S22786" s="1"/>
    </row>
    <row r="22787" spans="14:19">
      <c r="N22787" s="1"/>
      <c r="S22787" s="1"/>
    </row>
    <row r="22788" spans="14:19">
      <c r="N22788" s="1"/>
      <c r="S22788" s="1"/>
    </row>
    <row r="22789" spans="14:19">
      <c r="N22789" s="1"/>
      <c r="S22789" s="1"/>
    </row>
    <row r="22790" spans="14:19">
      <c r="N22790" s="1"/>
      <c r="S22790" s="1"/>
    </row>
    <row r="22791" spans="14:19">
      <c r="N22791" s="1"/>
      <c r="S22791" s="1"/>
    </row>
    <row r="22792" spans="14:19">
      <c r="N22792" s="1"/>
      <c r="S22792" s="1"/>
    </row>
    <row r="22793" spans="14:19">
      <c r="N22793" s="1"/>
      <c r="S22793" s="1"/>
    </row>
    <row r="22794" spans="14:19">
      <c r="N22794" s="1"/>
      <c r="S22794" s="1"/>
    </row>
    <row r="22795" spans="14:19">
      <c r="N22795" s="1"/>
      <c r="S22795" s="1"/>
    </row>
    <row r="22796" spans="14:19">
      <c r="N22796" s="1"/>
      <c r="S22796" s="1"/>
    </row>
    <row r="22797" spans="14:19">
      <c r="N22797" s="1"/>
      <c r="S22797" s="1"/>
    </row>
    <row r="22798" spans="14:19">
      <c r="N22798" s="1"/>
      <c r="S22798" s="1"/>
    </row>
    <row r="22799" spans="14:19">
      <c r="N22799" s="1"/>
      <c r="S22799" s="1"/>
    </row>
    <row r="22800" spans="14:19">
      <c r="N22800" s="1"/>
      <c r="S22800" s="1"/>
    </row>
    <row r="22801" spans="14:19">
      <c r="N22801" s="1"/>
      <c r="S22801" s="1"/>
    </row>
    <row r="22802" spans="14:19">
      <c r="N22802" s="1"/>
      <c r="S22802" s="1"/>
    </row>
    <row r="22803" spans="14:19">
      <c r="N22803" s="1"/>
      <c r="S22803" s="1"/>
    </row>
    <row r="22804" spans="14:19">
      <c r="N22804" s="1"/>
      <c r="S22804" s="1"/>
    </row>
    <row r="22805" spans="14:19">
      <c r="N22805" s="1"/>
      <c r="S22805" s="1"/>
    </row>
    <row r="22806" spans="14:19">
      <c r="N22806" s="1"/>
      <c r="S22806" s="1"/>
    </row>
    <row r="22807" spans="14:19">
      <c r="N22807" s="1"/>
      <c r="S22807" s="1"/>
    </row>
    <row r="22808" spans="14:19">
      <c r="N22808" s="1"/>
      <c r="S22808" s="1"/>
    </row>
    <row r="22809" spans="14:19">
      <c r="N22809" s="1"/>
      <c r="S22809" s="1"/>
    </row>
    <row r="22810" spans="14:19">
      <c r="N22810" s="1"/>
      <c r="S22810" s="1"/>
    </row>
    <row r="22811" spans="14:19">
      <c r="N22811" s="1"/>
      <c r="S22811" s="1"/>
    </row>
    <row r="22812" spans="14:19">
      <c r="N22812" s="1"/>
      <c r="S22812" s="1"/>
    </row>
    <row r="22813" spans="14:19">
      <c r="N22813" s="1"/>
      <c r="S22813" s="1"/>
    </row>
    <row r="22814" spans="14:19">
      <c r="N22814" s="1"/>
      <c r="S22814" s="1"/>
    </row>
    <row r="22815" spans="14:19">
      <c r="N22815" s="1"/>
      <c r="S22815" s="1"/>
    </row>
    <row r="22816" spans="14:19">
      <c r="N22816" s="1"/>
      <c r="S22816" s="1"/>
    </row>
    <row r="22817" spans="14:19">
      <c r="N22817" s="1"/>
      <c r="S22817" s="1"/>
    </row>
    <row r="22818" spans="14:19">
      <c r="N22818" s="1"/>
      <c r="S22818" s="1"/>
    </row>
    <row r="22819" spans="14:19">
      <c r="N22819" s="1"/>
      <c r="S22819" s="1"/>
    </row>
    <row r="22820" spans="14:19">
      <c r="N22820" s="1"/>
      <c r="S22820" s="1"/>
    </row>
    <row r="22821" spans="14:19">
      <c r="N22821" s="1"/>
      <c r="S22821" s="1"/>
    </row>
    <row r="22822" spans="14:19">
      <c r="N22822" s="1"/>
      <c r="S22822" s="1"/>
    </row>
    <row r="22823" spans="14:19">
      <c r="N22823" s="1"/>
      <c r="S22823" s="1"/>
    </row>
    <row r="22824" spans="14:19">
      <c r="N22824" s="1"/>
      <c r="S22824" s="1"/>
    </row>
    <row r="22825" spans="14:19">
      <c r="N22825" s="1"/>
      <c r="S22825" s="1"/>
    </row>
    <row r="22826" spans="14:19">
      <c r="N22826" s="1"/>
      <c r="S22826" s="1"/>
    </row>
    <row r="22827" spans="14:19">
      <c r="N22827" s="1"/>
      <c r="S22827" s="1"/>
    </row>
    <row r="22828" spans="14:19">
      <c r="N22828" s="1"/>
      <c r="S22828" s="1"/>
    </row>
    <row r="22829" spans="14:19">
      <c r="N22829" s="1"/>
      <c r="S22829" s="1"/>
    </row>
    <row r="22830" spans="14:19">
      <c r="N22830" s="1"/>
      <c r="S22830" s="1"/>
    </row>
    <row r="22831" spans="14:19">
      <c r="N22831" s="1"/>
      <c r="S22831" s="1"/>
    </row>
    <row r="22832" spans="14:19">
      <c r="N22832" s="1"/>
      <c r="S22832" s="1"/>
    </row>
    <row r="22833" spans="14:19">
      <c r="N22833" s="1"/>
      <c r="S22833" s="1"/>
    </row>
    <row r="22834" spans="14:19">
      <c r="N22834" s="1"/>
      <c r="S22834" s="1"/>
    </row>
    <row r="22835" spans="14:19">
      <c r="N22835" s="1"/>
      <c r="S22835" s="1"/>
    </row>
    <row r="22836" spans="14:19">
      <c r="N22836" s="1"/>
      <c r="S22836" s="1"/>
    </row>
    <row r="22837" spans="14:19">
      <c r="N22837" s="1"/>
      <c r="S22837" s="1"/>
    </row>
    <row r="22838" spans="14:19">
      <c r="N22838" s="1"/>
      <c r="S22838" s="1"/>
    </row>
    <row r="22839" spans="14:19">
      <c r="N22839" s="1"/>
      <c r="S22839" s="1"/>
    </row>
    <row r="22840" spans="14:19">
      <c r="N22840" s="1"/>
      <c r="S22840" s="1"/>
    </row>
    <row r="22841" spans="14:19">
      <c r="N22841" s="1"/>
      <c r="S22841" s="1"/>
    </row>
    <row r="22842" spans="14:19">
      <c r="N22842" s="1"/>
      <c r="S22842" s="1"/>
    </row>
    <row r="22843" spans="14:19">
      <c r="N22843" s="1"/>
      <c r="S22843" s="1"/>
    </row>
    <row r="22844" spans="14:19">
      <c r="N22844" s="1"/>
      <c r="S22844" s="1"/>
    </row>
    <row r="22845" spans="14:19">
      <c r="N22845" s="1"/>
      <c r="S22845" s="1"/>
    </row>
    <row r="22846" spans="14:19">
      <c r="N22846" s="1"/>
      <c r="S22846" s="1"/>
    </row>
    <row r="22847" spans="14:19">
      <c r="N22847" s="1"/>
      <c r="S22847" s="1"/>
    </row>
    <row r="22848" spans="14:19">
      <c r="N22848" s="1"/>
      <c r="S22848" s="1"/>
    </row>
    <row r="22849" spans="14:19">
      <c r="N22849" s="1"/>
      <c r="S22849" s="1"/>
    </row>
    <row r="22850" spans="14:19">
      <c r="N22850" s="1"/>
      <c r="S22850" s="1"/>
    </row>
    <row r="22851" spans="14:19">
      <c r="N22851" s="1"/>
      <c r="S22851" s="1"/>
    </row>
    <row r="22852" spans="14:19">
      <c r="N22852" s="1"/>
      <c r="S22852" s="1"/>
    </row>
    <row r="22853" spans="14:19">
      <c r="N22853" s="1"/>
      <c r="S22853" s="1"/>
    </row>
    <row r="22854" spans="14:19">
      <c r="N22854" s="1"/>
      <c r="S22854" s="1"/>
    </row>
    <row r="22855" spans="14:19">
      <c r="N22855" s="1"/>
      <c r="S22855" s="1"/>
    </row>
    <row r="22856" spans="14:19">
      <c r="N22856" s="1"/>
      <c r="S22856" s="1"/>
    </row>
    <row r="22857" spans="14:19">
      <c r="N22857" s="1"/>
      <c r="S22857" s="1"/>
    </row>
    <row r="22858" spans="14:19">
      <c r="N22858" s="1"/>
      <c r="S22858" s="1"/>
    </row>
    <row r="22859" spans="14:19">
      <c r="N22859" s="1"/>
      <c r="S22859" s="1"/>
    </row>
    <row r="22860" spans="14:19">
      <c r="N22860" s="1"/>
      <c r="S22860" s="1"/>
    </row>
    <row r="22861" spans="14:19">
      <c r="N22861" s="1"/>
      <c r="S22861" s="1"/>
    </row>
    <row r="22862" spans="14:19">
      <c r="N22862" s="1"/>
      <c r="S22862" s="1"/>
    </row>
    <row r="22863" spans="14:19">
      <c r="N22863" s="1"/>
      <c r="S22863" s="1"/>
    </row>
    <row r="22864" spans="14:19">
      <c r="N22864" s="1"/>
      <c r="S22864" s="1"/>
    </row>
    <row r="22865" spans="14:19">
      <c r="N22865" s="1"/>
      <c r="S22865" s="1"/>
    </row>
    <row r="22866" spans="14:19">
      <c r="N22866" s="1"/>
      <c r="S22866" s="1"/>
    </row>
    <row r="22867" spans="14:19">
      <c r="N22867" s="1"/>
      <c r="S22867" s="1"/>
    </row>
    <row r="22868" spans="14:19">
      <c r="N22868" s="1"/>
      <c r="S22868" s="1"/>
    </row>
    <row r="22869" spans="14:19">
      <c r="N22869" s="1"/>
      <c r="S22869" s="1"/>
    </row>
    <row r="22870" spans="14:19">
      <c r="N22870" s="1"/>
      <c r="S22870" s="1"/>
    </row>
    <row r="22871" spans="14:19">
      <c r="N22871" s="1"/>
      <c r="S22871" s="1"/>
    </row>
    <row r="22872" spans="14:19">
      <c r="N22872" s="1"/>
      <c r="S22872" s="1"/>
    </row>
    <row r="22873" spans="14:19">
      <c r="N22873" s="1"/>
      <c r="S22873" s="1"/>
    </row>
    <row r="22874" spans="14:19">
      <c r="N22874" s="1"/>
      <c r="S22874" s="1"/>
    </row>
    <row r="22875" spans="14:19">
      <c r="N22875" s="1"/>
      <c r="S22875" s="1"/>
    </row>
    <row r="22876" spans="14:19">
      <c r="N22876" s="1"/>
      <c r="S22876" s="1"/>
    </row>
    <row r="22877" spans="14:19">
      <c r="N22877" s="1"/>
      <c r="S22877" s="1"/>
    </row>
    <row r="22878" spans="14:19">
      <c r="N22878" s="1"/>
      <c r="S22878" s="1"/>
    </row>
    <row r="22879" spans="14:19">
      <c r="N22879" s="1"/>
      <c r="S22879" s="1"/>
    </row>
    <row r="22880" spans="14:19">
      <c r="N22880" s="1"/>
      <c r="S22880" s="1"/>
    </row>
    <row r="22881" spans="14:19">
      <c r="N22881" s="1"/>
      <c r="S22881" s="1"/>
    </row>
    <row r="22882" spans="14:19">
      <c r="N22882" s="1"/>
      <c r="S22882" s="1"/>
    </row>
    <row r="22883" spans="14:19">
      <c r="N22883" s="1"/>
      <c r="S22883" s="1"/>
    </row>
    <row r="22884" spans="14:19">
      <c r="N22884" s="1"/>
      <c r="S22884" s="1"/>
    </row>
    <row r="22885" spans="14:19">
      <c r="N22885" s="1"/>
      <c r="S22885" s="1"/>
    </row>
    <row r="22886" spans="14:19">
      <c r="N22886" s="1"/>
      <c r="S22886" s="1"/>
    </row>
    <row r="22887" spans="14:19">
      <c r="N22887" s="1"/>
      <c r="S22887" s="1"/>
    </row>
    <row r="22888" spans="14:19">
      <c r="N22888" s="1"/>
      <c r="S22888" s="1"/>
    </row>
    <row r="22889" spans="14:19">
      <c r="N22889" s="1"/>
      <c r="S22889" s="1"/>
    </row>
    <row r="22890" spans="14:19">
      <c r="N22890" s="1"/>
      <c r="S22890" s="1"/>
    </row>
    <row r="22891" spans="14:19">
      <c r="N22891" s="1"/>
      <c r="S22891" s="1"/>
    </row>
    <row r="22892" spans="14:19">
      <c r="N22892" s="1"/>
      <c r="S22892" s="1"/>
    </row>
    <row r="22893" spans="14:19">
      <c r="N22893" s="1"/>
      <c r="S22893" s="1"/>
    </row>
    <row r="22894" spans="14:19">
      <c r="N22894" s="1"/>
      <c r="S22894" s="1"/>
    </row>
    <row r="22895" spans="14:19">
      <c r="N22895" s="1"/>
      <c r="S22895" s="1"/>
    </row>
    <row r="22896" spans="14:19">
      <c r="N22896" s="1"/>
      <c r="S22896" s="1"/>
    </row>
    <row r="22897" spans="14:19">
      <c r="N22897" s="1"/>
      <c r="S22897" s="1"/>
    </row>
    <row r="22898" spans="14:19">
      <c r="N22898" s="1"/>
      <c r="S22898" s="1"/>
    </row>
    <row r="22899" spans="14:19">
      <c r="N22899" s="1"/>
      <c r="S22899" s="1"/>
    </row>
    <row r="22900" spans="14:19">
      <c r="N22900" s="1"/>
      <c r="S22900" s="1"/>
    </row>
    <row r="22901" spans="14:19">
      <c r="N22901" s="1"/>
      <c r="S22901" s="1"/>
    </row>
    <row r="22902" spans="14:19">
      <c r="N22902" s="1"/>
      <c r="S22902" s="1"/>
    </row>
    <row r="22903" spans="14:19">
      <c r="N22903" s="1"/>
      <c r="S22903" s="1"/>
    </row>
    <row r="22904" spans="14:19">
      <c r="N22904" s="1"/>
      <c r="S22904" s="1"/>
    </row>
    <row r="22905" spans="14:19">
      <c r="N22905" s="1"/>
      <c r="S22905" s="1"/>
    </row>
    <row r="22906" spans="14:19">
      <c r="N22906" s="1"/>
      <c r="S22906" s="1"/>
    </row>
    <row r="22907" spans="14:19">
      <c r="N22907" s="1"/>
      <c r="S22907" s="1"/>
    </row>
    <row r="22908" spans="14:19">
      <c r="N22908" s="1"/>
      <c r="S22908" s="1"/>
    </row>
    <row r="22909" spans="14:19">
      <c r="N22909" s="1"/>
      <c r="S22909" s="1"/>
    </row>
    <row r="22910" spans="14:19">
      <c r="N22910" s="1"/>
      <c r="S22910" s="1"/>
    </row>
    <row r="22911" spans="14:19">
      <c r="N22911" s="1"/>
      <c r="S22911" s="1"/>
    </row>
    <row r="22912" spans="14:19">
      <c r="N22912" s="1"/>
      <c r="S22912" s="1"/>
    </row>
    <row r="22913" spans="14:19">
      <c r="N22913" s="1"/>
      <c r="S22913" s="1"/>
    </row>
    <row r="22914" spans="14:19">
      <c r="N22914" s="1"/>
      <c r="S22914" s="1"/>
    </row>
    <row r="22915" spans="14:19">
      <c r="N22915" s="1"/>
      <c r="S22915" s="1"/>
    </row>
    <row r="22916" spans="14:19">
      <c r="N22916" s="1"/>
      <c r="S22916" s="1"/>
    </row>
    <row r="22917" spans="14:19">
      <c r="N22917" s="1"/>
      <c r="S22917" s="1"/>
    </row>
    <row r="22918" spans="14:19">
      <c r="N22918" s="1"/>
      <c r="S22918" s="1"/>
    </row>
    <row r="22919" spans="14:19">
      <c r="N22919" s="1"/>
      <c r="S22919" s="1"/>
    </row>
    <row r="22920" spans="14:19">
      <c r="N22920" s="1"/>
      <c r="S22920" s="1"/>
    </row>
    <row r="22921" spans="14:19">
      <c r="N22921" s="1"/>
      <c r="S22921" s="1"/>
    </row>
    <row r="22922" spans="14:19">
      <c r="N22922" s="1"/>
      <c r="S22922" s="1"/>
    </row>
    <row r="22923" spans="14:19">
      <c r="N22923" s="1"/>
      <c r="S22923" s="1"/>
    </row>
    <row r="22924" spans="14:19">
      <c r="N22924" s="1"/>
      <c r="S22924" s="1"/>
    </row>
    <row r="22925" spans="14:19">
      <c r="N22925" s="1"/>
      <c r="S22925" s="1"/>
    </row>
    <row r="22926" spans="14:19">
      <c r="N22926" s="1"/>
      <c r="S22926" s="1"/>
    </row>
    <row r="22927" spans="14:19">
      <c r="N22927" s="1"/>
      <c r="S22927" s="1"/>
    </row>
    <row r="22928" spans="14:19">
      <c r="N22928" s="1"/>
      <c r="S22928" s="1"/>
    </row>
    <row r="22929" spans="14:19">
      <c r="N22929" s="1"/>
      <c r="S22929" s="1"/>
    </row>
    <row r="22930" spans="14:19">
      <c r="N22930" s="1"/>
      <c r="S22930" s="1"/>
    </row>
    <row r="22931" spans="14:19">
      <c r="N22931" s="1"/>
      <c r="S22931" s="1"/>
    </row>
    <row r="22932" spans="14:19">
      <c r="N22932" s="1"/>
      <c r="S22932" s="1"/>
    </row>
    <row r="22933" spans="14:19">
      <c r="N22933" s="1"/>
      <c r="S22933" s="1"/>
    </row>
    <row r="22934" spans="14:19">
      <c r="N22934" s="1"/>
      <c r="S22934" s="1"/>
    </row>
    <row r="22935" spans="14:19">
      <c r="N22935" s="1"/>
      <c r="S22935" s="1"/>
    </row>
    <row r="22936" spans="14:19">
      <c r="N22936" s="1"/>
      <c r="S22936" s="1"/>
    </row>
    <row r="22937" spans="14:19">
      <c r="N22937" s="1"/>
      <c r="S22937" s="1"/>
    </row>
    <row r="22938" spans="14:19">
      <c r="N22938" s="1"/>
      <c r="S22938" s="1"/>
    </row>
    <row r="22939" spans="14:19">
      <c r="N22939" s="1"/>
      <c r="S22939" s="1"/>
    </row>
    <row r="22940" spans="14:19">
      <c r="N22940" s="1"/>
      <c r="S22940" s="1"/>
    </row>
    <row r="22941" spans="14:19">
      <c r="N22941" s="1"/>
      <c r="S22941" s="1"/>
    </row>
    <row r="22942" spans="14:19">
      <c r="N22942" s="1"/>
      <c r="S22942" s="1"/>
    </row>
    <row r="22943" spans="14:19">
      <c r="N22943" s="1"/>
      <c r="S22943" s="1"/>
    </row>
    <row r="22944" spans="14:19">
      <c r="N22944" s="1"/>
      <c r="S22944" s="1"/>
    </row>
    <row r="22945" spans="14:19">
      <c r="N22945" s="1"/>
      <c r="S22945" s="1"/>
    </row>
    <row r="22946" spans="14:19">
      <c r="N22946" s="1"/>
      <c r="S22946" s="1"/>
    </row>
    <row r="22947" spans="14:19">
      <c r="N22947" s="1"/>
      <c r="S22947" s="1"/>
    </row>
    <row r="22948" spans="14:19">
      <c r="N22948" s="1"/>
      <c r="S22948" s="1"/>
    </row>
    <row r="22949" spans="14:19">
      <c r="N22949" s="1"/>
      <c r="S22949" s="1"/>
    </row>
    <row r="22950" spans="14:19">
      <c r="N22950" s="1"/>
      <c r="S22950" s="1"/>
    </row>
    <row r="22951" spans="14:19">
      <c r="N22951" s="1"/>
      <c r="S22951" s="1"/>
    </row>
    <row r="22952" spans="14:19">
      <c r="N22952" s="1"/>
      <c r="S22952" s="1"/>
    </row>
    <row r="22953" spans="14:19">
      <c r="N22953" s="1"/>
      <c r="S22953" s="1"/>
    </row>
    <row r="22954" spans="14:19">
      <c r="N22954" s="1"/>
      <c r="S22954" s="1"/>
    </row>
    <row r="22955" spans="14:19">
      <c r="N22955" s="1"/>
      <c r="S22955" s="1"/>
    </row>
    <row r="22956" spans="14:19">
      <c r="N22956" s="1"/>
      <c r="S22956" s="1"/>
    </row>
    <row r="22957" spans="14:19">
      <c r="N22957" s="1"/>
      <c r="S22957" s="1"/>
    </row>
    <row r="22958" spans="14:19">
      <c r="N22958" s="1"/>
      <c r="S22958" s="1"/>
    </row>
    <row r="22959" spans="14:19">
      <c r="N22959" s="1"/>
      <c r="S22959" s="1"/>
    </row>
    <row r="22960" spans="14:19">
      <c r="N22960" s="1"/>
      <c r="S22960" s="1"/>
    </row>
    <row r="22961" spans="14:19">
      <c r="N22961" s="1"/>
      <c r="S22961" s="1"/>
    </row>
    <row r="22962" spans="14:19">
      <c r="N22962" s="1"/>
      <c r="S22962" s="1"/>
    </row>
    <row r="22963" spans="14:19">
      <c r="N22963" s="1"/>
      <c r="S22963" s="1"/>
    </row>
    <row r="22964" spans="14:19">
      <c r="N22964" s="1"/>
      <c r="S22964" s="1"/>
    </row>
    <row r="22965" spans="14:19">
      <c r="N22965" s="1"/>
      <c r="S22965" s="1"/>
    </row>
    <row r="22966" spans="14:19">
      <c r="N22966" s="1"/>
      <c r="S22966" s="1"/>
    </row>
    <row r="22967" spans="14:19">
      <c r="N22967" s="1"/>
      <c r="S22967" s="1"/>
    </row>
    <row r="22968" spans="14:19">
      <c r="N22968" s="1"/>
      <c r="S22968" s="1"/>
    </row>
    <row r="22969" spans="14:19">
      <c r="N22969" s="1"/>
      <c r="S22969" s="1"/>
    </row>
    <row r="22970" spans="14:19">
      <c r="N22970" s="1"/>
      <c r="S22970" s="1"/>
    </row>
    <row r="22971" spans="14:19">
      <c r="N22971" s="1"/>
      <c r="S22971" s="1"/>
    </row>
    <row r="22972" spans="14:19">
      <c r="N22972" s="1"/>
      <c r="S22972" s="1"/>
    </row>
    <row r="22973" spans="14:19">
      <c r="N22973" s="1"/>
      <c r="S22973" s="1"/>
    </row>
    <row r="22974" spans="14:19">
      <c r="N22974" s="1"/>
      <c r="S22974" s="1"/>
    </row>
    <row r="22975" spans="14:19">
      <c r="N22975" s="1"/>
      <c r="S22975" s="1"/>
    </row>
    <row r="22976" spans="14:19">
      <c r="N22976" s="1"/>
      <c r="S22976" s="1"/>
    </row>
    <row r="22977" spans="14:19">
      <c r="N22977" s="1"/>
      <c r="S22977" s="1"/>
    </row>
    <row r="22978" spans="14:19">
      <c r="N22978" s="1"/>
      <c r="S22978" s="1"/>
    </row>
    <row r="22979" spans="14:19">
      <c r="N22979" s="1"/>
      <c r="S22979" s="1"/>
    </row>
    <row r="22980" spans="14:19">
      <c r="N22980" s="1"/>
      <c r="S22980" s="1"/>
    </row>
    <row r="22981" spans="14:19">
      <c r="N22981" s="1"/>
      <c r="S22981" s="1"/>
    </row>
    <row r="22982" spans="14:19">
      <c r="N22982" s="1"/>
      <c r="S22982" s="1"/>
    </row>
    <row r="22983" spans="14:19">
      <c r="N22983" s="1"/>
      <c r="S22983" s="1"/>
    </row>
    <row r="22984" spans="14:19">
      <c r="N22984" s="1"/>
      <c r="S22984" s="1"/>
    </row>
    <row r="22985" spans="14:19">
      <c r="N22985" s="1"/>
      <c r="S22985" s="1"/>
    </row>
    <row r="22986" spans="14:19">
      <c r="N22986" s="1"/>
      <c r="S22986" s="1"/>
    </row>
    <row r="22987" spans="14:19">
      <c r="N22987" s="1"/>
      <c r="S22987" s="1"/>
    </row>
    <row r="22988" spans="14:19">
      <c r="N22988" s="1"/>
      <c r="S22988" s="1"/>
    </row>
    <row r="22989" spans="14:19">
      <c r="N22989" s="1"/>
      <c r="S22989" s="1"/>
    </row>
    <row r="22990" spans="14:19">
      <c r="N22990" s="1"/>
      <c r="S22990" s="1"/>
    </row>
    <row r="22991" spans="14:19">
      <c r="N22991" s="1"/>
      <c r="S22991" s="1"/>
    </row>
    <row r="22992" spans="14:19">
      <c r="N22992" s="1"/>
      <c r="S22992" s="1"/>
    </row>
    <row r="22993" spans="14:19">
      <c r="N22993" s="1"/>
      <c r="S22993" s="1"/>
    </row>
    <row r="22994" spans="14:19">
      <c r="N22994" s="1"/>
      <c r="S22994" s="1"/>
    </row>
    <row r="22995" spans="14:19">
      <c r="N22995" s="1"/>
      <c r="S22995" s="1"/>
    </row>
    <row r="22996" spans="14:19">
      <c r="N22996" s="1"/>
      <c r="S22996" s="1"/>
    </row>
    <row r="22997" spans="14:19">
      <c r="N22997" s="1"/>
      <c r="S22997" s="1"/>
    </row>
    <row r="22998" spans="14:19">
      <c r="N22998" s="1"/>
      <c r="S22998" s="1"/>
    </row>
    <row r="22999" spans="14:19">
      <c r="N22999" s="1"/>
      <c r="S22999" s="1"/>
    </row>
    <row r="23000" spans="14:19">
      <c r="N23000" s="1"/>
      <c r="S23000" s="1"/>
    </row>
    <row r="23001" spans="14:19">
      <c r="N23001" s="1"/>
      <c r="S23001" s="1"/>
    </row>
    <row r="23002" spans="14:19">
      <c r="N23002" s="1"/>
      <c r="S23002" s="1"/>
    </row>
    <row r="23003" spans="14:19">
      <c r="N23003" s="1"/>
      <c r="S23003" s="1"/>
    </row>
    <row r="23004" spans="14:19">
      <c r="N23004" s="1"/>
      <c r="S23004" s="1"/>
    </row>
    <row r="23005" spans="14:19">
      <c r="N23005" s="1"/>
      <c r="S23005" s="1"/>
    </row>
    <row r="23006" spans="14:19">
      <c r="N23006" s="1"/>
      <c r="S23006" s="1"/>
    </row>
    <row r="23007" spans="14:19">
      <c r="N23007" s="1"/>
      <c r="S23007" s="1"/>
    </row>
    <row r="23008" spans="14:19">
      <c r="N23008" s="1"/>
      <c r="S23008" s="1"/>
    </row>
    <row r="23009" spans="14:19">
      <c r="N23009" s="1"/>
      <c r="S23009" s="1"/>
    </row>
    <row r="23010" spans="14:19">
      <c r="N23010" s="1"/>
      <c r="S23010" s="1"/>
    </row>
    <row r="23011" spans="14:19">
      <c r="N23011" s="1"/>
      <c r="S23011" s="1"/>
    </row>
    <row r="23012" spans="14:19">
      <c r="N23012" s="1"/>
      <c r="S23012" s="1"/>
    </row>
    <row r="23013" spans="14:19">
      <c r="N23013" s="1"/>
      <c r="S23013" s="1"/>
    </row>
    <row r="23014" spans="14:19">
      <c r="N23014" s="1"/>
      <c r="S23014" s="1"/>
    </row>
    <row r="23015" spans="14:19">
      <c r="N23015" s="1"/>
      <c r="S23015" s="1"/>
    </row>
    <row r="23016" spans="14:19">
      <c r="N23016" s="1"/>
      <c r="S23016" s="1"/>
    </row>
    <row r="23017" spans="14:19">
      <c r="N23017" s="1"/>
      <c r="S23017" s="1"/>
    </row>
    <row r="23018" spans="14:19">
      <c r="N23018" s="1"/>
      <c r="S23018" s="1"/>
    </row>
    <row r="23019" spans="14:19">
      <c r="N23019" s="1"/>
      <c r="S23019" s="1"/>
    </row>
    <row r="23020" spans="14:19">
      <c r="N23020" s="1"/>
      <c r="S23020" s="1"/>
    </row>
    <row r="23021" spans="14:19">
      <c r="N23021" s="1"/>
      <c r="S23021" s="1"/>
    </row>
    <row r="23022" spans="14:19">
      <c r="N23022" s="1"/>
      <c r="S23022" s="1"/>
    </row>
    <row r="23023" spans="14:19">
      <c r="N23023" s="1"/>
      <c r="S23023" s="1"/>
    </row>
    <row r="23024" spans="14:19">
      <c r="N23024" s="1"/>
      <c r="S23024" s="1"/>
    </row>
    <row r="23025" spans="14:19">
      <c r="N23025" s="1"/>
      <c r="S23025" s="1"/>
    </row>
    <row r="23026" spans="14:19">
      <c r="N23026" s="1"/>
      <c r="S23026" s="1"/>
    </row>
    <row r="23027" spans="14:19">
      <c r="N23027" s="1"/>
      <c r="S23027" s="1"/>
    </row>
    <row r="23028" spans="14:19">
      <c r="N23028" s="1"/>
      <c r="S23028" s="1"/>
    </row>
    <row r="23029" spans="14:19">
      <c r="N23029" s="1"/>
      <c r="S23029" s="1"/>
    </row>
    <row r="23030" spans="14:19">
      <c r="N23030" s="1"/>
      <c r="S23030" s="1"/>
    </row>
    <row r="23031" spans="14:19">
      <c r="N23031" s="1"/>
      <c r="S23031" s="1"/>
    </row>
    <row r="23032" spans="14:19">
      <c r="N23032" s="1"/>
      <c r="S23032" s="1"/>
    </row>
    <row r="23033" spans="14:19">
      <c r="N23033" s="1"/>
      <c r="S23033" s="1"/>
    </row>
    <row r="23034" spans="14:19">
      <c r="N23034" s="1"/>
      <c r="S23034" s="1"/>
    </row>
    <row r="23035" spans="14:19">
      <c r="N23035" s="1"/>
      <c r="S23035" s="1"/>
    </row>
    <row r="23036" spans="14:19">
      <c r="N23036" s="1"/>
      <c r="S23036" s="1"/>
    </row>
    <row r="23037" spans="14:19">
      <c r="N23037" s="1"/>
      <c r="S23037" s="1"/>
    </row>
    <row r="23038" spans="14:19">
      <c r="N23038" s="1"/>
      <c r="S23038" s="1"/>
    </row>
    <row r="23039" spans="14:19">
      <c r="N23039" s="1"/>
      <c r="S23039" s="1"/>
    </row>
    <row r="23040" spans="14:19">
      <c r="N23040" s="1"/>
      <c r="S23040" s="1"/>
    </row>
    <row r="23041" spans="14:19">
      <c r="N23041" s="1"/>
      <c r="S23041" s="1"/>
    </row>
    <row r="23042" spans="14:19">
      <c r="N23042" s="1"/>
      <c r="S23042" s="1"/>
    </row>
    <row r="23043" spans="14:19">
      <c r="N23043" s="1"/>
      <c r="S23043" s="1"/>
    </row>
    <row r="23044" spans="14:19">
      <c r="N23044" s="1"/>
      <c r="S23044" s="1"/>
    </row>
    <row r="23045" spans="14:19">
      <c r="N23045" s="1"/>
      <c r="S23045" s="1"/>
    </row>
    <row r="23046" spans="14:19">
      <c r="N23046" s="1"/>
      <c r="S23046" s="1"/>
    </row>
    <row r="23047" spans="14:19">
      <c r="N23047" s="1"/>
      <c r="S23047" s="1"/>
    </row>
    <row r="23048" spans="14:19">
      <c r="N23048" s="1"/>
      <c r="S23048" s="1"/>
    </row>
    <row r="23049" spans="14:19">
      <c r="N23049" s="1"/>
      <c r="S23049" s="1"/>
    </row>
    <row r="23050" spans="14:19">
      <c r="N23050" s="1"/>
      <c r="S23050" s="1"/>
    </row>
    <row r="23051" spans="14:19">
      <c r="N23051" s="1"/>
      <c r="S23051" s="1"/>
    </row>
    <row r="23052" spans="14:19">
      <c r="N23052" s="1"/>
      <c r="S23052" s="1"/>
    </row>
    <row r="23053" spans="14:19">
      <c r="N23053" s="1"/>
      <c r="S23053" s="1"/>
    </row>
    <row r="23054" spans="14:19">
      <c r="N23054" s="1"/>
      <c r="S23054" s="1"/>
    </row>
    <row r="23055" spans="14:19">
      <c r="N23055" s="1"/>
      <c r="S23055" s="1"/>
    </row>
    <row r="23056" spans="14:19">
      <c r="N23056" s="1"/>
      <c r="S23056" s="1"/>
    </row>
    <row r="23057" spans="14:19">
      <c r="N23057" s="1"/>
      <c r="S23057" s="1"/>
    </row>
    <row r="23058" spans="14:19">
      <c r="N23058" s="1"/>
      <c r="S23058" s="1"/>
    </row>
    <row r="23059" spans="14:19">
      <c r="N23059" s="1"/>
      <c r="S23059" s="1"/>
    </row>
    <row r="23060" spans="14:19">
      <c r="N23060" s="1"/>
      <c r="S23060" s="1"/>
    </row>
    <row r="23061" spans="14:19">
      <c r="N23061" s="1"/>
      <c r="S23061" s="1"/>
    </row>
    <row r="23062" spans="14:19">
      <c r="N23062" s="1"/>
      <c r="S23062" s="1"/>
    </row>
    <row r="23063" spans="14:19">
      <c r="N23063" s="1"/>
      <c r="S23063" s="1"/>
    </row>
    <row r="23064" spans="14:19">
      <c r="N23064" s="1"/>
      <c r="S23064" s="1"/>
    </row>
    <row r="23065" spans="14:19">
      <c r="N23065" s="1"/>
      <c r="S23065" s="1"/>
    </row>
    <row r="23066" spans="14:19">
      <c r="N23066" s="1"/>
      <c r="S23066" s="1"/>
    </row>
    <row r="23067" spans="14:19">
      <c r="N23067" s="1"/>
      <c r="S23067" s="1"/>
    </row>
    <row r="23068" spans="14:19">
      <c r="N23068" s="1"/>
      <c r="S23068" s="1"/>
    </row>
    <row r="23069" spans="14:19">
      <c r="N23069" s="1"/>
      <c r="S23069" s="1"/>
    </row>
    <row r="23070" spans="14:19">
      <c r="N23070" s="1"/>
      <c r="S23070" s="1"/>
    </row>
    <row r="23071" spans="14:19">
      <c r="N23071" s="1"/>
      <c r="S23071" s="1"/>
    </row>
    <row r="23072" spans="14:19">
      <c r="N23072" s="1"/>
      <c r="S23072" s="1"/>
    </row>
    <row r="23073" spans="14:19">
      <c r="N23073" s="1"/>
      <c r="S23073" s="1"/>
    </row>
    <row r="23074" spans="14:19">
      <c r="N23074" s="1"/>
      <c r="S23074" s="1"/>
    </row>
    <row r="23075" spans="14:19">
      <c r="N23075" s="1"/>
      <c r="S23075" s="1"/>
    </row>
    <row r="23076" spans="14:19">
      <c r="N23076" s="1"/>
      <c r="S23076" s="1"/>
    </row>
    <row r="23077" spans="14:19">
      <c r="N23077" s="1"/>
      <c r="S23077" s="1"/>
    </row>
    <row r="23078" spans="14:19">
      <c r="N23078" s="1"/>
      <c r="S23078" s="1"/>
    </row>
    <row r="23079" spans="14:19">
      <c r="N23079" s="1"/>
      <c r="S23079" s="1"/>
    </row>
    <row r="23080" spans="14:19">
      <c r="N23080" s="1"/>
      <c r="S23080" s="1"/>
    </row>
    <row r="23081" spans="14:19">
      <c r="N23081" s="1"/>
      <c r="S23081" s="1"/>
    </row>
    <row r="23082" spans="14:19">
      <c r="N23082" s="1"/>
      <c r="S23082" s="1"/>
    </row>
    <row r="23083" spans="14:19">
      <c r="N23083" s="1"/>
      <c r="S23083" s="1"/>
    </row>
    <row r="23084" spans="14:19">
      <c r="N23084" s="1"/>
      <c r="S23084" s="1"/>
    </row>
    <row r="23085" spans="14:19">
      <c r="N23085" s="1"/>
      <c r="S23085" s="1"/>
    </row>
    <row r="23086" spans="14:19">
      <c r="N23086" s="1"/>
      <c r="S23086" s="1"/>
    </row>
    <row r="23087" spans="14:19">
      <c r="N23087" s="1"/>
      <c r="S23087" s="1"/>
    </row>
    <row r="23088" spans="14:19">
      <c r="N23088" s="1"/>
      <c r="S23088" s="1"/>
    </row>
    <row r="23089" spans="14:19">
      <c r="N23089" s="1"/>
      <c r="S23089" s="1"/>
    </row>
    <row r="23090" spans="14:19">
      <c r="N23090" s="1"/>
      <c r="S23090" s="1"/>
    </row>
    <row r="23091" spans="14:19">
      <c r="N23091" s="1"/>
      <c r="S23091" s="1"/>
    </row>
    <row r="23092" spans="14:19">
      <c r="N23092" s="1"/>
      <c r="S23092" s="1"/>
    </row>
    <row r="23093" spans="14:19">
      <c r="N23093" s="1"/>
      <c r="S23093" s="1"/>
    </row>
    <row r="23094" spans="14:19">
      <c r="N23094" s="1"/>
      <c r="S23094" s="1"/>
    </row>
    <row r="23095" spans="14:19">
      <c r="N23095" s="1"/>
      <c r="S23095" s="1"/>
    </row>
    <row r="23096" spans="14:19">
      <c r="N23096" s="1"/>
      <c r="S23096" s="1"/>
    </row>
    <row r="23097" spans="14:19">
      <c r="N23097" s="1"/>
      <c r="S23097" s="1"/>
    </row>
    <row r="23098" spans="14:19">
      <c r="N23098" s="1"/>
      <c r="S23098" s="1"/>
    </row>
    <row r="23099" spans="14:19">
      <c r="N23099" s="1"/>
      <c r="S23099" s="1"/>
    </row>
    <row r="23100" spans="14:19">
      <c r="N23100" s="1"/>
      <c r="S23100" s="1"/>
    </row>
    <row r="23101" spans="14:19">
      <c r="N23101" s="1"/>
      <c r="S23101" s="1"/>
    </row>
    <row r="23102" spans="14:19">
      <c r="N23102" s="1"/>
      <c r="S23102" s="1"/>
    </row>
    <row r="23103" spans="14:19">
      <c r="N23103" s="1"/>
      <c r="S23103" s="1"/>
    </row>
    <row r="23104" spans="14:19">
      <c r="N23104" s="1"/>
      <c r="S23104" s="1"/>
    </row>
    <row r="23105" spans="14:19">
      <c r="N23105" s="1"/>
      <c r="S23105" s="1"/>
    </row>
    <row r="23106" spans="14:19">
      <c r="N23106" s="1"/>
      <c r="S23106" s="1"/>
    </row>
    <row r="23107" spans="14:19">
      <c r="N23107" s="1"/>
      <c r="S23107" s="1"/>
    </row>
    <row r="23108" spans="14:19">
      <c r="N23108" s="1"/>
      <c r="S23108" s="1"/>
    </row>
    <row r="23109" spans="14:19">
      <c r="N23109" s="1"/>
      <c r="S23109" s="1"/>
    </row>
    <row r="23110" spans="14:19">
      <c r="N23110" s="1"/>
      <c r="S23110" s="1"/>
    </row>
    <row r="23111" spans="14:19">
      <c r="N23111" s="1"/>
      <c r="S23111" s="1"/>
    </row>
    <row r="23112" spans="14:19">
      <c r="N23112" s="1"/>
      <c r="S23112" s="1"/>
    </row>
    <row r="23113" spans="14:19">
      <c r="N23113" s="1"/>
      <c r="S23113" s="1"/>
    </row>
    <row r="23114" spans="14:19">
      <c r="N23114" s="1"/>
      <c r="S23114" s="1"/>
    </row>
    <row r="23115" spans="14:19">
      <c r="N23115" s="1"/>
      <c r="S23115" s="1"/>
    </row>
    <row r="23116" spans="14:19">
      <c r="N23116" s="1"/>
      <c r="S23116" s="1"/>
    </row>
    <row r="23117" spans="14:19">
      <c r="N23117" s="1"/>
      <c r="S23117" s="1"/>
    </row>
    <row r="23118" spans="14:19">
      <c r="N23118" s="1"/>
      <c r="S23118" s="1"/>
    </row>
    <row r="23119" spans="14:19">
      <c r="N23119" s="1"/>
      <c r="S23119" s="1"/>
    </row>
    <row r="23120" spans="14:19">
      <c r="N23120" s="1"/>
      <c r="S23120" s="1"/>
    </row>
    <row r="23121" spans="14:19">
      <c r="N23121" s="1"/>
      <c r="S23121" s="1"/>
    </row>
    <row r="23122" spans="14:19">
      <c r="N23122" s="1"/>
      <c r="S23122" s="1"/>
    </row>
    <row r="23123" spans="14:19">
      <c r="N23123" s="1"/>
      <c r="S23123" s="1"/>
    </row>
    <row r="23124" spans="14:19">
      <c r="N23124" s="1"/>
      <c r="S23124" s="1"/>
    </row>
    <row r="23125" spans="14:19">
      <c r="N23125" s="1"/>
      <c r="S23125" s="1"/>
    </row>
    <row r="23126" spans="14:19">
      <c r="N23126" s="1"/>
      <c r="S23126" s="1"/>
    </row>
    <row r="23127" spans="14:19">
      <c r="N23127" s="1"/>
      <c r="S23127" s="1"/>
    </row>
    <row r="23128" spans="14:19">
      <c r="N23128" s="1"/>
      <c r="S23128" s="1"/>
    </row>
    <row r="23129" spans="14:19">
      <c r="N23129" s="1"/>
      <c r="S23129" s="1"/>
    </row>
    <row r="23130" spans="14:19">
      <c r="N23130" s="1"/>
      <c r="S23130" s="1"/>
    </row>
    <row r="23131" spans="14:19">
      <c r="N23131" s="1"/>
      <c r="S23131" s="1"/>
    </row>
    <row r="23132" spans="14:19">
      <c r="N23132" s="1"/>
      <c r="S23132" s="1"/>
    </row>
    <row r="23133" spans="14:19">
      <c r="N23133" s="1"/>
      <c r="S23133" s="1"/>
    </row>
    <row r="23134" spans="14:19">
      <c r="N23134" s="1"/>
      <c r="S23134" s="1"/>
    </row>
    <row r="23135" spans="14:19">
      <c r="N23135" s="1"/>
      <c r="S23135" s="1"/>
    </row>
    <row r="23136" spans="14:19">
      <c r="N23136" s="1"/>
      <c r="S23136" s="1"/>
    </row>
    <row r="23137" spans="14:19">
      <c r="N23137" s="1"/>
      <c r="S23137" s="1"/>
    </row>
    <row r="23138" spans="14:19">
      <c r="N23138" s="1"/>
      <c r="S23138" s="1"/>
    </row>
    <row r="23139" spans="14:19">
      <c r="N23139" s="1"/>
      <c r="S23139" s="1"/>
    </row>
    <row r="23140" spans="14:19">
      <c r="N23140" s="1"/>
      <c r="S23140" s="1"/>
    </row>
    <row r="23141" spans="14:19">
      <c r="N23141" s="1"/>
      <c r="S23141" s="1"/>
    </row>
    <row r="23142" spans="14:19">
      <c r="N23142" s="1"/>
      <c r="S23142" s="1"/>
    </row>
    <row r="23143" spans="14:19">
      <c r="N23143" s="1"/>
      <c r="S23143" s="1"/>
    </row>
    <row r="23144" spans="14:19">
      <c r="N23144" s="1"/>
      <c r="S23144" s="1"/>
    </row>
    <row r="23145" spans="14:19">
      <c r="N23145" s="1"/>
      <c r="S23145" s="1"/>
    </row>
    <row r="23146" spans="14:19">
      <c r="N23146" s="1"/>
      <c r="S23146" s="1"/>
    </row>
    <row r="23147" spans="14:19">
      <c r="N23147" s="1"/>
      <c r="S23147" s="1"/>
    </row>
    <row r="23148" spans="14:19">
      <c r="N23148" s="1"/>
      <c r="S23148" s="1"/>
    </row>
    <row r="23149" spans="14:19">
      <c r="N23149" s="1"/>
      <c r="S23149" s="1"/>
    </row>
    <row r="23150" spans="14:19">
      <c r="N23150" s="1"/>
      <c r="S23150" s="1"/>
    </row>
    <row r="23151" spans="14:19">
      <c r="N23151" s="1"/>
      <c r="S23151" s="1"/>
    </row>
    <row r="23152" spans="14:19">
      <c r="N23152" s="1"/>
      <c r="S23152" s="1"/>
    </row>
    <row r="23153" spans="14:19">
      <c r="N23153" s="1"/>
      <c r="S23153" s="1"/>
    </row>
    <row r="23154" spans="14:19">
      <c r="N23154" s="1"/>
      <c r="S23154" s="1"/>
    </row>
    <row r="23155" spans="14:19">
      <c r="N23155" s="1"/>
      <c r="S23155" s="1"/>
    </row>
    <row r="23156" spans="14:19">
      <c r="N23156" s="1"/>
      <c r="S23156" s="1"/>
    </row>
    <row r="23157" spans="14:19">
      <c r="N23157" s="1"/>
      <c r="S23157" s="1"/>
    </row>
    <row r="23158" spans="14:19">
      <c r="N23158" s="1"/>
      <c r="S23158" s="1"/>
    </row>
    <row r="23159" spans="14:19">
      <c r="N23159" s="1"/>
      <c r="S23159" s="1"/>
    </row>
    <row r="23160" spans="14:19">
      <c r="N23160" s="1"/>
      <c r="S23160" s="1"/>
    </row>
    <row r="23161" spans="14:19">
      <c r="N23161" s="1"/>
      <c r="S23161" s="1"/>
    </row>
    <row r="23162" spans="14:19">
      <c r="N23162" s="1"/>
      <c r="S23162" s="1"/>
    </row>
    <row r="23163" spans="14:19">
      <c r="N23163" s="1"/>
      <c r="S23163" s="1"/>
    </row>
    <row r="23164" spans="14:19">
      <c r="N23164" s="1"/>
      <c r="S23164" s="1"/>
    </row>
    <row r="23165" spans="14:19">
      <c r="N23165" s="1"/>
      <c r="S23165" s="1"/>
    </row>
    <row r="23166" spans="14:19">
      <c r="N23166" s="1"/>
      <c r="S23166" s="1"/>
    </row>
    <row r="23167" spans="14:19">
      <c r="N23167" s="1"/>
      <c r="S23167" s="1"/>
    </row>
    <row r="23168" spans="14:19">
      <c r="N23168" s="1"/>
      <c r="S23168" s="1"/>
    </row>
    <row r="23169" spans="14:19">
      <c r="N23169" s="1"/>
      <c r="S23169" s="1"/>
    </row>
    <row r="23170" spans="14:19">
      <c r="N23170" s="1"/>
      <c r="S23170" s="1"/>
    </row>
    <row r="23171" spans="14:19">
      <c r="N23171" s="1"/>
      <c r="S23171" s="1"/>
    </row>
    <row r="23172" spans="14:19">
      <c r="N23172" s="1"/>
      <c r="S23172" s="1"/>
    </row>
    <row r="23173" spans="14:19">
      <c r="N23173" s="1"/>
      <c r="S23173" s="1"/>
    </row>
    <row r="23174" spans="14:19">
      <c r="N23174" s="1"/>
      <c r="S23174" s="1"/>
    </row>
    <row r="23175" spans="14:19">
      <c r="N23175" s="1"/>
      <c r="S23175" s="1"/>
    </row>
    <row r="23176" spans="14:19">
      <c r="N23176" s="1"/>
      <c r="S23176" s="1"/>
    </row>
    <row r="23177" spans="14:19">
      <c r="N23177" s="1"/>
      <c r="S23177" s="1"/>
    </row>
    <row r="23178" spans="14:19">
      <c r="N23178" s="1"/>
      <c r="S23178" s="1"/>
    </row>
    <row r="23179" spans="14:19">
      <c r="N23179" s="1"/>
      <c r="S23179" s="1"/>
    </row>
    <row r="23180" spans="14:19">
      <c r="N23180" s="1"/>
      <c r="S23180" s="1"/>
    </row>
    <row r="23181" spans="14:19">
      <c r="N23181" s="1"/>
      <c r="S23181" s="1"/>
    </row>
    <row r="23182" spans="14:19">
      <c r="N23182" s="1"/>
      <c r="S23182" s="1"/>
    </row>
    <row r="23183" spans="14:19">
      <c r="N23183" s="1"/>
      <c r="S23183" s="1"/>
    </row>
    <row r="23184" spans="14:19">
      <c r="N23184" s="1"/>
      <c r="S23184" s="1"/>
    </row>
    <row r="23185" spans="14:19">
      <c r="N23185" s="1"/>
      <c r="S23185" s="1"/>
    </row>
    <row r="23186" spans="14:19">
      <c r="N23186" s="1"/>
      <c r="S23186" s="1"/>
    </row>
    <row r="23187" spans="14:19">
      <c r="N23187" s="1"/>
      <c r="S23187" s="1"/>
    </row>
    <row r="23188" spans="14:19">
      <c r="N23188" s="1"/>
      <c r="S23188" s="1"/>
    </row>
    <row r="23189" spans="14:19">
      <c r="N23189" s="1"/>
      <c r="S23189" s="1"/>
    </row>
    <row r="23190" spans="14:19">
      <c r="N23190" s="1"/>
      <c r="S23190" s="1"/>
    </row>
    <row r="23191" spans="14:19">
      <c r="N23191" s="1"/>
      <c r="S23191" s="1"/>
    </row>
    <row r="23192" spans="14:19">
      <c r="N23192" s="1"/>
      <c r="S23192" s="1"/>
    </row>
    <row r="23193" spans="14:19">
      <c r="N23193" s="1"/>
      <c r="S23193" s="1"/>
    </row>
    <row r="23194" spans="14:19">
      <c r="N23194" s="1"/>
      <c r="S23194" s="1"/>
    </row>
    <row r="23195" spans="14:19">
      <c r="N23195" s="1"/>
      <c r="S23195" s="1"/>
    </row>
    <row r="23196" spans="14:19">
      <c r="N23196" s="1"/>
      <c r="S23196" s="1"/>
    </row>
    <row r="23197" spans="14:19">
      <c r="N23197" s="1"/>
      <c r="S23197" s="1"/>
    </row>
    <row r="23198" spans="14:19">
      <c r="N23198" s="1"/>
      <c r="S23198" s="1"/>
    </row>
    <row r="23199" spans="14:19">
      <c r="N23199" s="1"/>
      <c r="S23199" s="1"/>
    </row>
    <row r="23200" spans="14:19">
      <c r="N23200" s="1"/>
      <c r="S23200" s="1"/>
    </row>
    <row r="23201" spans="14:19">
      <c r="N23201" s="1"/>
      <c r="S23201" s="1"/>
    </row>
    <row r="23202" spans="14:19">
      <c r="N23202" s="1"/>
      <c r="S23202" s="1"/>
    </row>
    <row r="23203" spans="14:19">
      <c r="N23203" s="1"/>
      <c r="S23203" s="1"/>
    </row>
    <row r="23204" spans="14:19">
      <c r="N23204" s="1"/>
      <c r="S23204" s="1"/>
    </row>
    <row r="23205" spans="14:19">
      <c r="N23205" s="1"/>
      <c r="S23205" s="1"/>
    </row>
    <row r="23206" spans="14:19">
      <c r="N23206" s="1"/>
      <c r="S23206" s="1"/>
    </row>
    <row r="23207" spans="14:19">
      <c r="N23207" s="1"/>
      <c r="S23207" s="1"/>
    </row>
    <row r="23208" spans="14:19">
      <c r="N23208" s="1"/>
      <c r="S23208" s="1"/>
    </row>
    <row r="23209" spans="14:19">
      <c r="N23209" s="1"/>
      <c r="S23209" s="1"/>
    </row>
    <row r="23210" spans="14:19">
      <c r="N23210" s="1"/>
      <c r="S23210" s="1"/>
    </row>
    <row r="23211" spans="14:19">
      <c r="N23211" s="1"/>
      <c r="S23211" s="1"/>
    </row>
    <row r="23212" spans="14:19">
      <c r="N23212" s="1"/>
      <c r="S23212" s="1"/>
    </row>
    <row r="23213" spans="14:19">
      <c r="N23213" s="1"/>
      <c r="S23213" s="1"/>
    </row>
    <row r="23214" spans="14:19">
      <c r="N23214" s="1"/>
      <c r="S23214" s="1"/>
    </row>
    <row r="23215" spans="14:19">
      <c r="N23215" s="1"/>
      <c r="S23215" s="1"/>
    </row>
    <row r="23216" spans="14:19">
      <c r="N23216" s="1"/>
      <c r="S23216" s="1"/>
    </row>
    <row r="23217" spans="14:19">
      <c r="N23217" s="1"/>
      <c r="S23217" s="1"/>
    </row>
    <row r="23218" spans="14:19">
      <c r="N23218" s="1"/>
      <c r="S23218" s="1"/>
    </row>
    <row r="23219" spans="14:19">
      <c r="N23219" s="1"/>
      <c r="S23219" s="1"/>
    </row>
    <row r="23220" spans="14:19">
      <c r="N23220" s="1"/>
      <c r="S23220" s="1"/>
    </row>
    <row r="23221" spans="14:19">
      <c r="N23221" s="1"/>
      <c r="S23221" s="1"/>
    </row>
    <row r="23222" spans="14:19">
      <c r="N23222" s="1"/>
      <c r="S23222" s="1"/>
    </row>
    <row r="23223" spans="14:19">
      <c r="N23223" s="1"/>
      <c r="S23223" s="1"/>
    </row>
    <row r="23224" spans="14:19">
      <c r="N23224" s="1"/>
      <c r="S23224" s="1"/>
    </row>
    <row r="23225" spans="14:19">
      <c r="N23225" s="1"/>
      <c r="S23225" s="1"/>
    </row>
    <row r="23226" spans="14:19">
      <c r="N23226" s="1"/>
      <c r="S23226" s="1"/>
    </row>
    <row r="23227" spans="14:19">
      <c r="N23227" s="1"/>
      <c r="S23227" s="1"/>
    </row>
    <row r="23228" spans="14:19">
      <c r="N23228" s="1"/>
      <c r="S23228" s="1"/>
    </row>
    <row r="23229" spans="14:19">
      <c r="N23229" s="1"/>
      <c r="S23229" s="1"/>
    </row>
    <row r="23230" spans="14:19">
      <c r="N23230" s="1"/>
      <c r="S23230" s="1"/>
    </row>
    <row r="23231" spans="14:19">
      <c r="N23231" s="1"/>
      <c r="S23231" s="1"/>
    </row>
    <row r="23232" spans="14:19">
      <c r="N23232" s="1"/>
      <c r="S23232" s="1"/>
    </row>
    <row r="23233" spans="14:19">
      <c r="N23233" s="1"/>
      <c r="S23233" s="1"/>
    </row>
    <row r="23234" spans="14:19">
      <c r="N23234" s="1"/>
      <c r="S23234" s="1"/>
    </row>
    <row r="23235" spans="14:19">
      <c r="N23235" s="1"/>
      <c r="S23235" s="1"/>
    </row>
    <row r="23236" spans="14:19">
      <c r="N23236" s="1"/>
      <c r="S23236" s="1"/>
    </row>
    <row r="23237" spans="14:19">
      <c r="N23237" s="1"/>
      <c r="S23237" s="1"/>
    </row>
    <row r="23238" spans="14:19">
      <c r="N23238" s="1"/>
      <c r="S23238" s="1"/>
    </row>
    <row r="23239" spans="14:19">
      <c r="N23239" s="1"/>
      <c r="S23239" s="1"/>
    </row>
    <row r="23240" spans="14:19">
      <c r="N23240" s="1"/>
      <c r="S23240" s="1"/>
    </row>
    <row r="23241" spans="14:19">
      <c r="N23241" s="1"/>
      <c r="S23241" s="1"/>
    </row>
    <row r="23242" spans="14:19">
      <c r="N23242" s="1"/>
      <c r="S23242" s="1"/>
    </row>
    <row r="23243" spans="14:19">
      <c r="N23243" s="1"/>
      <c r="S23243" s="1"/>
    </row>
    <row r="23244" spans="14:19">
      <c r="N23244" s="1"/>
      <c r="S23244" s="1"/>
    </row>
    <row r="23245" spans="14:19">
      <c r="N23245" s="1"/>
      <c r="S23245" s="1"/>
    </row>
    <row r="23246" spans="14:19">
      <c r="N23246" s="1"/>
      <c r="S23246" s="1"/>
    </row>
    <row r="23247" spans="14:19">
      <c r="N23247" s="1"/>
      <c r="S23247" s="1"/>
    </row>
    <row r="23248" spans="14:19">
      <c r="N23248" s="1"/>
      <c r="S23248" s="1"/>
    </row>
    <row r="23249" spans="14:19">
      <c r="N23249" s="1"/>
      <c r="S23249" s="1"/>
    </row>
    <row r="23250" spans="14:19">
      <c r="N23250" s="1"/>
      <c r="S23250" s="1"/>
    </row>
    <row r="23251" spans="14:19">
      <c r="N23251" s="1"/>
      <c r="S23251" s="1"/>
    </row>
    <row r="23252" spans="14:19">
      <c r="N23252" s="1"/>
      <c r="S23252" s="1"/>
    </row>
    <row r="23253" spans="14:19">
      <c r="N23253" s="1"/>
      <c r="S23253" s="1"/>
    </row>
    <row r="23254" spans="14:19">
      <c r="N23254" s="1"/>
      <c r="S23254" s="1"/>
    </row>
    <row r="23255" spans="14:19">
      <c r="N23255" s="1"/>
      <c r="S23255" s="1"/>
    </row>
    <row r="23256" spans="14:19">
      <c r="N23256" s="1"/>
      <c r="S23256" s="1"/>
    </row>
    <row r="23257" spans="14:19">
      <c r="N23257" s="1"/>
      <c r="S23257" s="1"/>
    </row>
    <row r="23258" spans="14:19">
      <c r="N23258" s="1"/>
      <c r="S23258" s="1"/>
    </row>
    <row r="23259" spans="14:19">
      <c r="N23259" s="1"/>
      <c r="S23259" s="1"/>
    </row>
    <row r="23260" spans="14:19">
      <c r="N23260" s="1"/>
      <c r="S23260" s="1"/>
    </row>
    <row r="23261" spans="14:19">
      <c r="N23261" s="1"/>
      <c r="S23261" s="1"/>
    </row>
    <row r="23262" spans="14:19">
      <c r="N23262" s="1"/>
      <c r="S23262" s="1"/>
    </row>
    <row r="23263" spans="14:19">
      <c r="N23263" s="1"/>
      <c r="S23263" s="1"/>
    </row>
    <row r="23264" spans="14:19">
      <c r="N23264" s="1"/>
      <c r="S23264" s="1"/>
    </row>
    <row r="23265" spans="14:19">
      <c r="N23265" s="1"/>
      <c r="S23265" s="1"/>
    </row>
    <row r="23266" spans="14:19">
      <c r="N23266" s="1"/>
      <c r="S23266" s="1"/>
    </row>
    <row r="23267" spans="14:19">
      <c r="N23267" s="1"/>
      <c r="S23267" s="1"/>
    </row>
    <row r="23268" spans="14:19">
      <c r="N23268" s="1"/>
      <c r="S23268" s="1"/>
    </row>
    <row r="23269" spans="14:19">
      <c r="N23269" s="1"/>
      <c r="S23269" s="1"/>
    </row>
    <row r="23270" spans="14:19">
      <c r="N23270" s="1"/>
      <c r="S23270" s="1"/>
    </row>
    <row r="23271" spans="14:19">
      <c r="N23271" s="1"/>
      <c r="S23271" s="1"/>
    </row>
    <row r="23272" spans="14:19">
      <c r="N23272" s="1"/>
      <c r="S23272" s="1"/>
    </row>
    <row r="23273" spans="14:19">
      <c r="N23273" s="1"/>
      <c r="S23273" s="1"/>
    </row>
    <row r="23274" spans="14:19">
      <c r="N23274" s="1"/>
      <c r="S23274" s="1"/>
    </row>
    <row r="23275" spans="14:19">
      <c r="N23275" s="1"/>
      <c r="S23275" s="1"/>
    </row>
    <row r="23276" spans="14:19">
      <c r="N23276" s="1"/>
      <c r="S23276" s="1"/>
    </row>
    <row r="23277" spans="14:19">
      <c r="N23277" s="1"/>
      <c r="S23277" s="1"/>
    </row>
    <row r="23278" spans="14:19">
      <c r="N23278" s="1"/>
      <c r="S23278" s="1"/>
    </row>
    <row r="23279" spans="14:19">
      <c r="N23279" s="1"/>
      <c r="S23279" s="1"/>
    </row>
    <row r="23280" spans="14:19">
      <c r="N23280" s="1"/>
      <c r="S23280" s="1"/>
    </row>
    <row r="23281" spans="14:19">
      <c r="N23281" s="1"/>
      <c r="S23281" s="1"/>
    </row>
    <row r="23282" spans="14:19">
      <c r="N23282" s="1"/>
      <c r="S23282" s="1"/>
    </row>
    <row r="23283" spans="14:19">
      <c r="N23283" s="1"/>
      <c r="S23283" s="1"/>
    </row>
    <row r="23284" spans="14:19">
      <c r="N23284" s="1"/>
      <c r="S23284" s="1"/>
    </row>
    <row r="23285" spans="14:19">
      <c r="N23285" s="1"/>
      <c r="S23285" s="1"/>
    </row>
    <row r="23286" spans="14:19">
      <c r="N23286" s="1"/>
      <c r="S23286" s="1"/>
    </row>
    <row r="23287" spans="14:19">
      <c r="N23287" s="1"/>
      <c r="S23287" s="1"/>
    </row>
    <row r="23288" spans="14:19">
      <c r="N23288" s="1"/>
      <c r="S23288" s="1"/>
    </row>
    <row r="23289" spans="14:19">
      <c r="N23289" s="1"/>
      <c r="S23289" s="1"/>
    </row>
    <row r="23290" spans="14:19">
      <c r="N23290" s="1"/>
      <c r="S23290" s="1"/>
    </row>
    <row r="23291" spans="14:19">
      <c r="N23291" s="1"/>
      <c r="S23291" s="1"/>
    </row>
    <row r="23292" spans="14:19">
      <c r="N23292" s="1"/>
      <c r="S23292" s="1"/>
    </row>
    <row r="23293" spans="14:19">
      <c r="N23293" s="1"/>
      <c r="S23293" s="1"/>
    </row>
    <row r="23294" spans="14:19">
      <c r="N23294" s="1"/>
      <c r="S23294" s="1"/>
    </row>
    <row r="23295" spans="14:19">
      <c r="N23295" s="1"/>
      <c r="S23295" s="1"/>
    </row>
    <row r="23296" spans="14:19">
      <c r="N23296" s="1"/>
      <c r="S23296" s="1"/>
    </row>
    <row r="23297" spans="14:19">
      <c r="N23297" s="1"/>
      <c r="S23297" s="1"/>
    </row>
    <row r="23298" spans="14:19">
      <c r="N23298" s="1"/>
      <c r="S23298" s="1"/>
    </row>
    <row r="23299" spans="14:19">
      <c r="N23299" s="1"/>
      <c r="S23299" s="1"/>
    </row>
    <row r="23300" spans="14:19">
      <c r="N23300" s="1"/>
      <c r="S23300" s="1"/>
    </row>
    <row r="23301" spans="14:19">
      <c r="N23301" s="1"/>
      <c r="S23301" s="1"/>
    </row>
    <row r="23302" spans="14:19">
      <c r="N23302" s="1"/>
      <c r="S23302" s="1"/>
    </row>
    <row r="23303" spans="14:19">
      <c r="N23303" s="1"/>
      <c r="S23303" s="1"/>
    </row>
    <row r="23304" spans="14:19">
      <c r="N23304" s="1"/>
      <c r="S23304" s="1"/>
    </row>
    <row r="23305" spans="14:19">
      <c r="N23305" s="1"/>
      <c r="S23305" s="1"/>
    </row>
    <row r="23306" spans="14:19">
      <c r="N23306" s="1"/>
      <c r="S23306" s="1"/>
    </row>
    <row r="23307" spans="14:19">
      <c r="N23307" s="1"/>
      <c r="S23307" s="1"/>
    </row>
    <row r="23308" spans="14:19">
      <c r="N23308" s="1"/>
      <c r="S23308" s="1"/>
    </row>
    <row r="23309" spans="14:19">
      <c r="N23309" s="1"/>
      <c r="S23309" s="1"/>
    </row>
    <row r="23310" spans="14:19">
      <c r="N23310" s="1"/>
      <c r="S23310" s="1"/>
    </row>
    <row r="23311" spans="14:19">
      <c r="N23311" s="1"/>
      <c r="S23311" s="1"/>
    </row>
    <row r="23312" spans="14:19">
      <c r="N23312" s="1"/>
      <c r="S23312" s="1"/>
    </row>
    <row r="23313" spans="14:19">
      <c r="N23313" s="1"/>
      <c r="S23313" s="1"/>
    </row>
    <row r="23314" spans="14:19">
      <c r="N23314" s="1"/>
      <c r="S23314" s="1"/>
    </row>
    <row r="23315" spans="14:19">
      <c r="N23315" s="1"/>
      <c r="S23315" s="1"/>
    </row>
    <row r="23316" spans="14:19">
      <c r="N23316" s="1"/>
      <c r="S23316" s="1"/>
    </row>
    <row r="23317" spans="14:19">
      <c r="N23317" s="1"/>
      <c r="S23317" s="1"/>
    </row>
    <row r="23318" spans="14:19">
      <c r="N23318" s="1"/>
      <c r="S23318" s="1"/>
    </row>
    <row r="23319" spans="14:19">
      <c r="N23319" s="1"/>
      <c r="S23319" s="1"/>
    </row>
    <row r="23320" spans="14:19">
      <c r="N23320" s="1"/>
      <c r="S23320" s="1"/>
    </row>
    <row r="23321" spans="14:19">
      <c r="N23321" s="1"/>
      <c r="S23321" s="1"/>
    </row>
    <row r="23322" spans="14:19">
      <c r="N23322" s="1"/>
      <c r="S23322" s="1"/>
    </row>
    <row r="23323" spans="14:19">
      <c r="N23323" s="1"/>
      <c r="S23323" s="1"/>
    </row>
    <row r="23324" spans="14:19">
      <c r="N23324" s="1"/>
      <c r="S23324" s="1"/>
    </row>
    <row r="23325" spans="14:19">
      <c r="N23325" s="1"/>
      <c r="S23325" s="1"/>
    </row>
    <row r="23326" spans="14:19">
      <c r="N23326" s="1"/>
      <c r="S23326" s="1"/>
    </row>
    <row r="23327" spans="14:19">
      <c r="N23327" s="1"/>
      <c r="S23327" s="1"/>
    </row>
    <row r="23328" spans="14:19">
      <c r="N23328" s="1"/>
      <c r="S23328" s="1"/>
    </row>
    <row r="23329" spans="14:19">
      <c r="N23329" s="1"/>
      <c r="S23329" s="1"/>
    </row>
    <row r="23330" spans="14:19">
      <c r="N23330" s="1"/>
      <c r="S23330" s="1"/>
    </row>
    <row r="23331" spans="14:19">
      <c r="N23331" s="1"/>
      <c r="S23331" s="1"/>
    </row>
    <row r="23332" spans="14:19">
      <c r="N23332" s="1"/>
      <c r="S23332" s="1"/>
    </row>
    <row r="23333" spans="14:19">
      <c r="N23333" s="1"/>
      <c r="S23333" s="1"/>
    </row>
    <row r="23334" spans="14:19">
      <c r="N23334" s="1"/>
      <c r="S23334" s="1"/>
    </row>
    <row r="23335" spans="14:19">
      <c r="N23335" s="1"/>
      <c r="S23335" s="1"/>
    </row>
    <row r="23336" spans="14:19">
      <c r="N23336" s="1"/>
      <c r="S23336" s="1"/>
    </row>
    <row r="23337" spans="14:19">
      <c r="N23337" s="1"/>
      <c r="S23337" s="1"/>
    </row>
    <row r="23338" spans="14:19">
      <c r="N23338" s="1"/>
      <c r="S23338" s="1"/>
    </row>
    <row r="23339" spans="14:19">
      <c r="N23339" s="1"/>
      <c r="S23339" s="1"/>
    </row>
    <row r="23340" spans="14:19">
      <c r="N23340" s="1"/>
      <c r="S23340" s="1"/>
    </row>
    <row r="23341" spans="14:19">
      <c r="N23341" s="1"/>
      <c r="S23341" s="1"/>
    </row>
    <row r="23342" spans="14:19">
      <c r="N23342" s="1"/>
      <c r="S23342" s="1"/>
    </row>
    <row r="23343" spans="14:19">
      <c r="N23343" s="1"/>
      <c r="S23343" s="1"/>
    </row>
    <row r="23344" spans="14:19">
      <c r="N23344" s="1"/>
      <c r="S23344" s="1"/>
    </row>
    <row r="23345" spans="14:19">
      <c r="N23345" s="1"/>
      <c r="S23345" s="1"/>
    </row>
    <row r="23346" spans="14:19">
      <c r="N23346" s="1"/>
      <c r="S23346" s="1"/>
    </row>
    <row r="23347" spans="14:19">
      <c r="N23347" s="1"/>
      <c r="S23347" s="1"/>
    </row>
    <row r="23348" spans="14:19">
      <c r="N23348" s="1"/>
      <c r="S23348" s="1"/>
    </row>
    <row r="23349" spans="14:19">
      <c r="N23349" s="1"/>
      <c r="S23349" s="1"/>
    </row>
    <row r="23350" spans="14:19">
      <c r="N23350" s="1"/>
      <c r="S23350" s="1"/>
    </row>
    <row r="23351" spans="14:19">
      <c r="N23351" s="1"/>
      <c r="S23351" s="1"/>
    </row>
    <row r="23352" spans="14:19">
      <c r="N23352" s="1"/>
      <c r="S23352" s="1"/>
    </row>
    <row r="23353" spans="14:19">
      <c r="N23353" s="1"/>
      <c r="S23353" s="1"/>
    </row>
    <row r="23354" spans="14:19">
      <c r="N23354" s="1"/>
      <c r="S23354" s="1"/>
    </row>
    <row r="23355" spans="14:19">
      <c r="N23355" s="1"/>
      <c r="S23355" s="1"/>
    </row>
    <row r="23356" spans="14:19">
      <c r="N23356" s="1"/>
      <c r="S23356" s="1"/>
    </row>
    <row r="23357" spans="14:19">
      <c r="N23357" s="1"/>
      <c r="S23357" s="1"/>
    </row>
    <row r="23358" spans="14:19">
      <c r="N23358" s="1"/>
      <c r="S23358" s="1"/>
    </row>
    <row r="23359" spans="14:19">
      <c r="N23359" s="1"/>
      <c r="S23359" s="1"/>
    </row>
    <row r="23360" spans="14:19">
      <c r="N23360" s="1"/>
      <c r="S23360" s="1"/>
    </row>
    <row r="23361" spans="14:19">
      <c r="N23361" s="1"/>
      <c r="S23361" s="1"/>
    </row>
    <row r="23362" spans="14:19">
      <c r="N23362" s="1"/>
      <c r="S23362" s="1"/>
    </row>
    <row r="23363" spans="14:19">
      <c r="N23363" s="1"/>
      <c r="S23363" s="1"/>
    </row>
    <row r="23364" spans="14:19">
      <c r="N23364" s="1"/>
      <c r="S23364" s="1"/>
    </row>
    <row r="23365" spans="14:19">
      <c r="N23365" s="1"/>
      <c r="S23365" s="1"/>
    </row>
    <row r="23366" spans="14:19">
      <c r="N23366" s="1"/>
      <c r="S23366" s="1"/>
    </row>
    <row r="23367" spans="14:19">
      <c r="N23367" s="1"/>
      <c r="S23367" s="1"/>
    </row>
    <row r="23368" spans="14:19">
      <c r="N23368" s="1"/>
      <c r="S23368" s="1"/>
    </row>
    <row r="23369" spans="14:19">
      <c r="N23369" s="1"/>
      <c r="S23369" s="1"/>
    </row>
    <row r="23370" spans="14:19">
      <c r="N23370" s="1"/>
      <c r="S23370" s="1"/>
    </row>
    <row r="23371" spans="14:19">
      <c r="N23371" s="1"/>
      <c r="S23371" s="1"/>
    </row>
    <row r="23372" spans="14:19">
      <c r="N23372" s="1"/>
      <c r="S23372" s="1"/>
    </row>
    <row r="23373" spans="14:19">
      <c r="N23373" s="1"/>
      <c r="S23373" s="1"/>
    </row>
    <row r="23374" spans="14:19">
      <c r="N23374" s="1"/>
      <c r="S23374" s="1"/>
    </row>
    <row r="23375" spans="14:19">
      <c r="N23375" s="1"/>
      <c r="S23375" s="1"/>
    </row>
    <row r="23376" spans="14:19">
      <c r="N23376" s="1"/>
      <c r="S23376" s="1"/>
    </row>
    <row r="23377" spans="14:19">
      <c r="N23377" s="1"/>
      <c r="S23377" s="1"/>
    </row>
    <row r="23378" spans="14:19">
      <c r="N23378" s="1"/>
      <c r="S23378" s="1"/>
    </row>
    <row r="23379" spans="14:19">
      <c r="N23379" s="1"/>
      <c r="S23379" s="1"/>
    </row>
    <row r="23380" spans="14:19">
      <c r="N23380" s="1"/>
      <c r="S23380" s="1"/>
    </row>
    <row r="23381" spans="14:19">
      <c r="N23381" s="1"/>
      <c r="S23381" s="1"/>
    </row>
    <row r="23382" spans="14:19">
      <c r="N23382" s="1"/>
      <c r="S23382" s="1"/>
    </row>
    <row r="23383" spans="14:19">
      <c r="N23383" s="1"/>
      <c r="S23383" s="1"/>
    </row>
    <row r="23384" spans="14:19">
      <c r="N23384" s="1"/>
      <c r="S23384" s="1"/>
    </row>
    <row r="23385" spans="14:19">
      <c r="N23385" s="1"/>
      <c r="S23385" s="1"/>
    </row>
    <row r="23386" spans="14:19">
      <c r="N23386" s="1"/>
      <c r="S23386" s="1"/>
    </row>
    <row r="23387" spans="14:19">
      <c r="N23387" s="1"/>
      <c r="S23387" s="1"/>
    </row>
    <row r="23388" spans="14:19">
      <c r="N23388" s="1"/>
      <c r="S23388" s="1"/>
    </row>
    <row r="23389" spans="14:19">
      <c r="N23389" s="1"/>
      <c r="S23389" s="1"/>
    </row>
    <row r="23390" spans="14:19">
      <c r="N23390" s="1"/>
      <c r="S23390" s="1"/>
    </row>
    <row r="23391" spans="14:19">
      <c r="N23391" s="1"/>
      <c r="S23391" s="1"/>
    </row>
    <row r="23392" spans="14:19">
      <c r="N23392" s="1"/>
      <c r="S23392" s="1"/>
    </row>
    <row r="23393" spans="14:19">
      <c r="N23393" s="1"/>
      <c r="S23393" s="1"/>
    </row>
    <row r="23394" spans="14:19">
      <c r="N23394" s="1"/>
      <c r="S23394" s="1"/>
    </row>
    <row r="23395" spans="14:19">
      <c r="N23395" s="1"/>
      <c r="S23395" s="1"/>
    </row>
    <row r="23396" spans="14:19">
      <c r="N23396" s="1"/>
      <c r="S23396" s="1"/>
    </row>
    <row r="23397" spans="14:19">
      <c r="N23397" s="1"/>
      <c r="S23397" s="1"/>
    </row>
    <row r="23398" spans="14:19">
      <c r="N23398" s="1"/>
      <c r="S23398" s="1"/>
    </row>
    <row r="23399" spans="14:19">
      <c r="N23399" s="1"/>
      <c r="S23399" s="1"/>
    </row>
    <row r="23400" spans="14:19">
      <c r="N23400" s="1"/>
      <c r="S23400" s="1"/>
    </row>
    <row r="23401" spans="14:19">
      <c r="N23401" s="1"/>
      <c r="S23401" s="1"/>
    </row>
    <row r="23402" spans="14:19">
      <c r="N23402" s="1"/>
      <c r="S23402" s="1"/>
    </row>
    <row r="23403" spans="14:19">
      <c r="N23403" s="1"/>
      <c r="S23403" s="1"/>
    </row>
    <row r="23404" spans="14:19">
      <c r="N23404" s="1"/>
      <c r="S23404" s="1"/>
    </row>
    <row r="23405" spans="14:19">
      <c r="N23405" s="1"/>
      <c r="S23405" s="1"/>
    </row>
    <row r="23406" spans="14:19">
      <c r="N23406" s="1"/>
      <c r="S23406" s="1"/>
    </row>
    <row r="23407" spans="14:19">
      <c r="N23407" s="1"/>
      <c r="S23407" s="1"/>
    </row>
    <row r="23408" spans="14:19">
      <c r="N23408" s="1"/>
      <c r="S23408" s="1"/>
    </row>
    <row r="23409" spans="14:19">
      <c r="N23409" s="1"/>
      <c r="S23409" s="1"/>
    </row>
    <row r="23410" spans="14:19">
      <c r="N23410" s="1"/>
      <c r="S23410" s="1"/>
    </row>
    <row r="23411" spans="14:19">
      <c r="N23411" s="1"/>
      <c r="S23411" s="1"/>
    </row>
    <row r="23412" spans="14:19">
      <c r="N23412" s="1"/>
      <c r="S23412" s="1"/>
    </row>
    <row r="23413" spans="14:19">
      <c r="N23413" s="1"/>
      <c r="S23413" s="1"/>
    </row>
    <row r="23414" spans="14:19">
      <c r="N23414" s="1"/>
      <c r="S23414" s="1"/>
    </row>
    <row r="23415" spans="14:19">
      <c r="N23415" s="1"/>
      <c r="S23415" s="1"/>
    </row>
    <row r="23416" spans="14:19">
      <c r="N23416" s="1"/>
      <c r="S23416" s="1"/>
    </row>
    <row r="23417" spans="14:19">
      <c r="N23417" s="1"/>
      <c r="S23417" s="1"/>
    </row>
    <row r="23418" spans="14:19">
      <c r="N23418" s="1"/>
      <c r="S23418" s="1"/>
    </row>
    <row r="23419" spans="14:19">
      <c r="N23419" s="1"/>
      <c r="S23419" s="1"/>
    </row>
    <row r="23420" spans="14:19">
      <c r="N23420" s="1"/>
      <c r="S23420" s="1"/>
    </row>
    <row r="23421" spans="14:19">
      <c r="N23421" s="1"/>
      <c r="S23421" s="1"/>
    </row>
    <row r="23422" spans="14:19">
      <c r="N23422" s="1"/>
      <c r="S23422" s="1"/>
    </row>
    <row r="23423" spans="14:19">
      <c r="N23423" s="1"/>
      <c r="S23423" s="1"/>
    </row>
    <row r="23424" spans="14:19">
      <c r="N23424" s="1"/>
      <c r="S23424" s="1"/>
    </row>
    <row r="23425" spans="14:19">
      <c r="N23425" s="1"/>
      <c r="S23425" s="1"/>
    </row>
    <row r="23426" spans="14:19">
      <c r="N23426" s="1"/>
      <c r="S23426" s="1"/>
    </row>
    <row r="23427" spans="14:19">
      <c r="N23427" s="1"/>
      <c r="S23427" s="1"/>
    </row>
    <row r="23428" spans="14:19">
      <c r="N23428" s="1"/>
      <c r="S23428" s="1"/>
    </row>
    <row r="23429" spans="14:19">
      <c r="N23429" s="1"/>
      <c r="S23429" s="1"/>
    </row>
    <row r="23430" spans="14:19">
      <c r="N23430" s="1"/>
      <c r="S23430" s="1"/>
    </row>
    <row r="23431" spans="14:19">
      <c r="N23431" s="1"/>
      <c r="S23431" s="1"/>
    </row>
    <row r="23432" spans="14:19">
      <c r="N23432" s="1"/>
      <c r="S23432" s="1"/>
    </row>
    <row r="23433" spans="14:19">
      <c r="N23433" s="1"/>
      <c r="S23433" s="1"/>
    </row>
    <row r="23434" spans="14:19">
      <c r="N23434" s="1"/>
      <c r="S23434" s="1"/>
    </row>
    <row r="23435" spans="14:19">
      <c r="N23435" s="1"/>
      <c r="S23435" s="1"/>
    </row>
    <row r="23436" spans="14:19">
      <c r="N23436" s="1"/>
      <c r="S23436" s="1"/>
    </row>
    <row r="23437" spans="14:19">
      <c r="N23437" s="1"/>
      <c r="S23437" s="1"/>
    </row>
    <row r="23438" spans="14:19">
      <c r="N23438" s="1"/>
      <c r="S23438" s="1"/>
    </row>
    <row r="23439" spans="14:19">
      <c r="N23439" s="1"/>
      <c r="S23439" s="1"/>
    </row>
    <row r="23440" spans="14:19">
      <c r="N23440" s="1"/>
      <c r="S23440" s="1"/>
    </row>
    <row r="23441" spans="14:19">
      <c r="N23441" s="1"/>
      <c r="S23441" s="1"/>
    </row>
    <row r="23442" spans="14:19">
      <c r="N23442" s="1"/>
      <c r="S23442" s="1"/>
    </row>
    <row r="23443" spans="14:19">
      <c r="N23443" s="1"/>
      <c r="S23443" s="1"/>
    </row>
    <row r="23444" spans="14:19">
      <c r="N23444" s="1"/>
      <c r="S23444" s="1"/>
    </row>
    <row r="23445" spans="14:19">
      <c r="N23445" s="1"/>
      <c r="S23445" s="1"/>
    </row>
    <row r="23446" spans="14:19">
      <c r="N23446" s="1"/>
      <c r="S23446" s="1"/>
    </row>
    <row r="23447" spans="14:19">
      <c r="N23447" s="1"/>
      <c r="S23447" s="1"/>
    </row>
    <row r="23448" spans="14:19">
      <c r="N23448" s="1"/>
      <c r="S23448" s="1"/>
    </row>
    <row r="23449" spans="14:19">
      <c r="N23449" s="1"/>
      <c r="S23449" s="1"/>
    </row>
    <row r="23450" spans="14:19">
      <c r="N23450" s="1"/>
      <c r="S23450" s="1"/>
    </row>
    <row r="23451" spans="14:19">
      <c r="N23451" s="1"/>
      <c r="S23451" s="1"/>
    </row>
    <row r="23452" spans="14:19">
      <c r="N23452" s="1"/>
      <c r="S23452" s="1"/>
    </row>
    <row r="23453" spans="14:19">
      <c r="N23453" s="1"/>
      <c r="S23453" s="1"/>
    </row>
    <row r="23454" spans="14:19">
      <c r="N23454" s="1"/>
      <c r="S23454" s="1"/>
    </row>
    <row r="23455" spans="14:19">
      <c r="N23455" s="1"/>
      <c r="S23455" s="1"/>
    </row>
    <row r="23456" spans="14:19">
      <c r="N23456" s="1"/>
      <c r="S23456" s="1"/>
    </row>
    <row r="23457" spans="14:19">
      <c r="N23457" s="1"/>
      <c r="S23457" s="1"/>
    </row>
    <row r="23458" spans="14:19">
      <c r="N23458" s="1"/>
      <c r="S23458" s="1"/>
    </row>
    <row r="23459" spans="14:19">
      <c r="N23459" s="1"/>
      <c r="S23459" s="1"/>
    </row>
    <row r="23460" spans="14:19">
      <c r="N23460" s="1"/>
      <c r="S23460" s="1"/>
    </row>
    <row r="23461" spans="14:19">
      <c r="N23461" s="1"/>
      <c r="S23461" s="1"/>
    </row>
    <row r="23462" spans="14:19">
      <c r="N23462" s="1"/>
      <c r="S23462" s="1"/>
    </row>
    <row r="23463" spans="14:19">
      <c r="N23463" s="1"/>
      <c r="S23463" s="1"/>
    </row>
    <row r="23464" spans="14:19">
      <c r="N23464" s="1"/>
      <c r="S23464" s="1"/>
    </row>
    <row r="23465" spans="14:19">
      <c r="N23465" s="1"/>
      <c r="S23465" s="1"/>
    </row>
    <row r="23466" spans="14:19">
      <c r="N23466" s="1"/>
      <c r="S23466" s="1"/>
    </row>
    <row r="23467" spans="14:19">
      <c r="N23467" s="1"/>
      <c r="S23467" s="1"/>
    </row>
    <row r="23468" spans="14:19">
      <c r="N23468" s="1"/>
      <c r="S23468" s="1"/>
    </row>
    <row r="23469" spans="14:19">
      <c r="N23469" s="1"/>
      <c r="S23469" s="1"/>
    </row>
    <row r="23470" spans="14:19">
      <c r="N23470" s="1"/>
      <c r="S23470" s="1"/>
    </row>
    <row r="23471" spans="14:19">
      <c r="N23471" s="1"/>
      <c r="S23471" s="1"/>
    </row>
    <row r="23472" spans="14:19">
      <c r="N23472" s="1"/>
      <c r="S23472" s="1"/>
    </row>
    <row r="23473" spans="14:19">
      <c r="N23473" s="1"/>
      <c r="S23473" s="1"/>
    </row>
    <row r="23474" spans="14:19">
      <c r="N23474" s="1"/>
      <c r="S23474" s="1"/>
    </row>
    <row r="23475" spans="14:19">
      <c r="N23475" s="1"/>
      <c r="S23475" s="1"/>
    </row>
    <row r="23476" spans="14:19">
      <c r="N23476" s="1"/>
      <c r="S23476" s="1"/>
    </row>
    <row r="23477" spans="14:19">
      <c r="N23477" s="1"/>
      <c r="S23477" s="1"/>
    </row>
    <row r="23478" spans="14:19">
      <c r="N23478" s="1"/>
      <c r="S23478" s="1"/>
    </row>
    <row r="23479" spans="14:19">
      <c r="N23479" s="1"/>
      <c r="S23479" s="1"/>
    </row>
    <row r="23480" spans="14:19">
      <c r="N23480" s="1"/>
      <c r="S23480" s="1"/>
    </row>
    <row r="23481" spans="14:19">
      <c r="N23481" s="1"/>
      <c r="S23481" s="1"/>
    </row>
    <row r="23482" spans="14:19">
      <c r="N23482" s="1"/>
      <c r="S23482" s="1"/>
    </row>
    <row r="23483" spans="14:19">
      <c r="N23483" s="1"/>
      <c r="S23483" s="1"/>
    </row>
    <row r="23484" spans="14:19">
      <c r="N23484" s="1"/>
      <c r="S23484" s="1"/>
    </row>
    <row r="23485" spans="14:19">
      <c r="N23485" s="1"/>
      <c r="S23485" s="1"/>
    </row>
    <row r="23486" spans="14:19">
      <c r="N23486" s="1"/>
      <c r="S23486" s="1"/>
    </row>
    <row r="23487" spans="14:19">
      <c r="N23487" s="1"/>
      <c r="S23487" s="1"/>
    </row>
    <row r="23488" spans="14:19">
      <c r="N23488" s="1"/>
      <c r="S23488" s="1"/>
    </row>
    <row r="23489" spans="14:19">
      <c r="N23489" s="1"/>
      <c r="S23489" s="1"/>
    </row>
    <row r="23490" spans="14:19">
      <c r="N23490" s="1"/>
      <c r="S23490" s="1"/>
    </row>
    <row r="23491" spans="14:19">
      <c r="N23491" s="1"/>
      <c r="S23491" s="1"/>
    </row>
    <row r="23492" spans="14:19">
      <c r="N23492" s="1"/>
      <c r="S23492" s="1"/>
    </row>
    <row r="23493" spans="14:19">
      <c r="N23493" s="1"/>
      <c r="S23493" s="1"/>
    </row>
    <row r="23494" spans="14:19">
      <c r="N23494" s="1"/>
      <c r="S23494" s="1"/>
    </row>
    <row r="23495" spans="14:19">
      <c r="N23495" s="1"/>
      <c r="S23495" s="1"/>
    </row>
    <row r="23496" spans="14:19">
      <c r="N23496" s="1"/>
      <c r="S23496" s="1"/>
    </row>
    <row r="23497" spans="14:19">
      <c r="N23497" s="1"/>
      <c r="S23497" s="1"/>
    </row>
    <row r="23498" spans="14:19">
      <c r="N23498" s="1"/>
      <c r="S23498" s="1"/>
    </row>
    <row r="23499" spans="14:19">
      <c r="N23499" s="1"/>
      <c r="S23499" s="1"/>
    </row>
    <row r="23500" spans="14:19">
      <c r="N23500" s="1"/>
      <c r="S23500" s="1"/>
    </row>
    <row r="23501" spans="14:19">
      <c r="N23501" s="1"/>
      <c r="S23501" s="1"/>
    </row>
    <row r="23502" spans="14:19">
      <c r="N23502" s="1"/>
      <c r="S23502" s="1"/>
    </row>
    <row r="23503" spans="14:19">
      <c r="N23503" s="1"/>
      <c r="S23503" s="1"/>
    </row>
    <row r="23504" spans="14:19">
      <c r="N23504" s="1"/>
      <c r="S23504" s="1"/>
    </row>
    <row r="23505" spans="14:19">
      <c r="N23505" s="1"/>
      <c r="S23505" s="1"/>
    </row>
    <row r="23506" spans="14:19">
      <c r="N23506" s="1"/>
      <c r="S23506" s="1"/>
    </row>
    <row r="23507" spans="14:19">
      <c r="N23507" s="1"/>
      <c r="S23507" s="1"/>
    </row>
    <row r="23508" spans="14:19">
      <c r="N23508" s="1"/>
      <c r="S23508" s="1"/>
    </row>
    <row r="23509" spans="14:19">
      <c r="N23509" s="1"/>
      <c r="S23509" s="1"/>
    </row>
    <row r="23510" spans="14:19">
      <c r="N23510" s="1"/>
      <c r="S23510" s="1"/>
    </row>
    <row r="23511" spans="14:19">
      <c r="N23511" s="1"/>
      <c r="S23511" s="1"/>
    </row>
    <row r="23512" spans="14:19">
      <c r="N23512" s="1"/>
      <c r="S23512" s="1"/>
    </row>
    <row r="23513" spans="14:19">
      <c r="N23513" s="1"/>
      <c r="S23513" s="1"/>
    </row>
    <row r="23514" spans="14:19">
      <c r="N23514" s="1"/>
      <c r="S23514" s="1"/>
    </row>
    <row r="23515" spans="14:19">
      <c r="N23515" s="1"/>
      <c r="S23515" s="1"/>
    </row>
    <row r="23516" spans="14:19">
      <c r="N23516" s="1"/>
      <c r="S23516" s="1"/>
    </row>
    <row r="23517" spans="14:19">
      <c r="N23517" s="1"/>
      <c r="S23517" s="1"/>
    </row>
    <row r="23518" spans="14:19">
      <c r="N23518" s="1"/>
      <c r="S23518" s="1"/>
    </row>
    <row r="23519" spans="14:19">
      <c r="N23519" s="1"/>
      <c r="S23519" s="1"/>
    </row>
    <row r="23520" spans="14:19">
      <c r="N23520" s="1"/>
      <c r="S23520" s="1"/>
    </row>
    <row r="23521" spans="14:19">
      <c r="N23521" s="1"/>
      <c r="S23521" s="1"/>
    </row>
    <row r="23522" spans="14:19">
      <c r="N23522" s="1"/>
      <c r="S23522" s="1"/>
    </row>
    <row r="23523" spans="14:19">
      <c r="N23523" s="1"/>
      <c r="S23523" s="1"/>
    </row>
    <row r="23524" spans="14:19">
      <c r="N23524" s="1"/>
      <c r="S23524" s="1"/>
    </row>
    <row r="23525" spans="14:19">
      <c r="N23525" s="1"/>
      <c r="S23525" s="1"/>
    </row>
    <row r="23526" spans="14:19">
      <c r="N23526" s="1"/>
      <c r="S23526" s="1"/>
    </row>
    <row r="23527" spans="14:19">
      <c r="N23527" s="1"/>
      <c r="S23527" s="1"/>
    </row>
    <row r="23528" spans="14:19">
      <c r="N23528" s="1"/>
      <c r="S23528" s="1"/>
    </row>
    <row r="23529" spans="14:19">
      <c r="N23529" s="1"/>
      <c r="S23529" s="1"/>
    </row>
    <row r="23530" spans="14:19">
      <c r="N23530" s="1"/>
      <c r="S23530" s="1"/>
    </row>
    <row r="23531" spans="14:19">
      <c r="N23531" s="1"/>
      <c r="S23531" s="1"/>
    </row>
    <row r="23532" spans="14:19">
      <c r="N23532" s="1"/>
      <c r="S23532" s="1"/>
    </row>
    <row r="23533" spans="14:19">
      <c r="N23533" s="1"/>
      <c r="S23533" s="1"/>
    </row>
    <row r="23534" spans="14:19">
      <c r="N23534" s="1"/>
      <c r="S23534" s="1"/>
    </row>
    <row r="23535" spans="14:19">
      <c r="N23535" s="1"/>
      <c r="S23535" s="1"/>
    </row>
    <row r="23536" spans="14:19">
      <c r="N23536" s="1"/>
      <c r="S23536" s="1"/>
    </row>
    <row r="23537" spans="14:19">
      <c r="N23537" s="1"/>
      <c r="S23537" s="1"/>
    </row>
    <row r="23538" spans="14:19">
      <c r="N23538" s="1"/>
      <c r="S23538" s="1"/>
    </row>
    <row r="23539" spans="14:19">
      <c r="N23539" s="1"/>
      <c r="S23539" s="1"/>
    </row>
    <row r="23540" spans="14:19">
      <c r="N23540" s="1"/>
      <c r="S23540" s="1"/>
    </row>
    <row r="23541" spans="14:19">
      <c r="N23541" s="1"/>
      <c r="S23541" s="1"/>
    </row>
    <row r="23542" spans="14:19">
      <c r="N23542" s="1"/>
      <c r="S23542" s="1"/>
    </row>
    <row r="23543" spans="14:19">
      <c r="N23543" s="1"/>
      <c r="S23543" s="1"/>
    </row>
    <row r="23544" spans="14:19">
      <c r="N23544" s="1"/>
      <c r="S23544" s="1"/>
    </row>
    <row r="23545" spans="14:19">
      <c r="N23545" s="1"/>
      <c r="S23545" s="1"/>
    </row>
    <row r="23546" spans="14:19">
      <c r="N23546" s="1"/>
      <c r="S23546" s="1"/>
    </row>
    <row r="23547" spans="14:19">
      <c r="N23547" s="1"/>
      <c r="S23547" s="1"/>
    </row>
    <row r="23548" spans="14:19">
      <c r="N23548" s="1"/>
      <c r="S23548" s="1"/>
    </row>
    <row r="23549" spans="14:19">
      <c r="N23549" s="1"/>
      <c r="S23549" s="1"/>
    </row>
    <row r="23550" spans="14:19">
      <c r="N23550" s="1"/>
      <c r="S23550" s="1"/>
    </row>
    <row r="23551" spans="14:19">
      <c r="N23551" s="1"/>
      <c r="S23551" s="1"/>
    </row>
    <row r="23552" spans="14:19">
      <c r="N23552" s="1"/>
      <c r="S23552" s="1"/>
    </row>
    <row r="23553" spans="14:19">
      <c r="N23553" s="1"/>
      <c r="S23553" s="1"/>
    </row>
    <row r="23554" spans="14:19">
      <c r="N23554" s="1"/>
      <c r="S23554" s="1"/>
    </row>
    <row r="23555" spans="14:19">
      <c r="N23555" s="1"/>
      <c r="S23555" s="1"/>
    </row>
    <row r="23556" spans="14:19">
      <c r="N23556" s="1"/>
      <c r="S23556" s="1"/>
    </row>
    <row r="23557" spans="14:19">
      <c r="N23557" s="1"/>
      <c r="S23557" s="1"/>
    </row>
    <row r="23558" spans="14:19">
      <c r="N23558" s="1"/>
      <c r="S23558" s="1"/>
    </row>
    <row r="23559" spans="14:19">
      <c r="N23559" s="1"/>
      <c r="S23559" s="1"/>
    </row>
    <row r="23560" spans="14:19">
      <c r="N23560" s="1"/>
      <c r="S23560" s="1"/>
    </row>
    <row r="23561" spans="14:19">
      <c r="N23561" s="1"/>
      <c r="S23561" s="1"/>
    </row>
    <row r="23562" spans="14:19">
      <c r="N23562" s="1"/>
      <c r="S23562" s="1"/>
    </row>
    <row r="23563" spans="14:19">
      <c r="N23563" s="1"/>
      <c r="S23563" s="1"/>
    </row>
    <row r="23564" spans="14:19">
      <c r="N23564" s="1"/>
      <c r="S23564" s="1"/>
    </row>
    <row r="23565" spans="14:19">
      <c r="N23565" s="1"/>
      <c r="S23565" s="1"/>
    </row>
    <row r="23566" spans="14:19">
      <c r="N23566" s="1"/>
      <c r="S23566" s="1"/>
    </row>
    <row r="23567" spans="14:19">
      <c r="N23567" s="1"/>
      <c r="S23567" s="1"/>
    </row>
    <row r="23568" spans="14:19">
      <c r="N23568" s="1"/>
      <c r="S23568" s="1"/>
    </row>
    <row r="23569" spans="14:19">
      <c r="N23569" s="1"/>
      <c r="S23569" s="1"/>
    </row>
    <row r="23570" spans="14:19">
      <c r="N23570" s="1"/>
      <c r="S23570" s="1"/>
    </row>
    <row r="23571" spans="14:19">
      <c r="N23571" s="1"/>
      <c r="S23571" s="1"/>
    </row>
    <row r="23572" spans="14:19">
      <c r="N23572" s="1"/>
      <c r="S23572" s="1"/>
    </row>
    <row r="23573" spans="14:19">
      <c r="N23573" s="1"/>
      <c r="S23573" s="1"/>
    </row>
    <row r="23574" spans="14:19">
      <c r="N23574" s="1"/>
      <c r="S23574" s="1"/>
    </row>
    <row r="23575" spans="14:19">
      <c r="N23575" s="1"/>
      <c r="S23575" s="1"/>
    </row>
    <row r="23576" spans="14:19">
      <c r="N23576" s="1"/>
      <c r="S23576" s="1"/>
    </row>
    <row r="23577" spans="14:19">
      <c r="N23577" s="1"/>
      <c r="S23577" s="1"/>
    </row>
    <row r="23578" spans="14:19">
      <c r="N23578" s="1"/>
      <c r="S23578" s="1"/>
    </row>
    <row r="23579" spans="14:19">
      <c r="N23579" s="1"/>
      <c r="S23579" s="1"/>
    </row>
    <row r="23580" spans="14:19">
      <c r="N23580" s="1"/>
      <c r="S23580" s="1"/>
    </row>
    <row r="23581" spans="14:19">
      <c r="N23581" s="1"/>
      <c r="S23581" s="1"/>
    </row>
    <row r="23582" spans="14:19">
      <c r="N23582" s="1"/>
      <c r="S23582" s="1"/>
    </row>
    <row r="23583" spans="14:19">
      <c r="N23583" s="1"/>
      <c r="S23583" s="1"/>
    </row>
    <row r="23584" spans="14:19">
      <c r="N23584" s="1"/>
      <c r="S23584" s="1"/>
    </row>
    <row r="23585" spans="14:19">
      <c r="N23585" s="1"/>
      <c r="S23585" s="1"/>
    </row>
    <row r="23586" spans="14:19">
      <c r="N23586" s="1"/>
      <c r="S23586" s="1"/>
    </row>
    <row r="23587" spans="14:19">
      <c r="N23587" s="1"/>
      <c r="S23587" s="1"/>
    </row>
    <row r="23588" spans="14:19">
      <c r="N23588" s="1"/>
      <c r="S23588" s="1"/>
    </row>
    <row r="23589" spans="14:19">
      <c r="N23589" s="1"/>
      <c r="S23589" s="1"/>
    </row>
    <row r="23590" spans="14:19">
      <c r="N23590" s="1"/>
      <c r="S23590" s="1"/>
    </row>
    <row r="23591" spans="14:19">
      <c r="N23591" s="1"/>
      <c r="S23591" s="1"/>
    </row>
    <row r="23592" spans="14:19">
      <c r="N23592" s="1"/>
      <c r="S23592" s="1"/>
    </row>
    <row r="23593" spans="14:19">
      <c r="N23593" s="1"/>
      <c r="S23593" s="1"/>
    </row>
    <row r="23594" spans="14:19">
      <c r="N23594" s="1"/>
      <c r="S23594" s="1"/>
    </row>
    <row r="23595" spans="14:19">
      <c r="N23595" s="1"/>
      <c r="S23595" s="1"/>
    </row>
    <row r="23596" spans="14:19">
      <c r="N23596" s="1"/>
      <c r="S23596" s="1"/>
    </row>
    <row r="23597" spans="14:19">
      <c r="N23597" s="1"/>
      <c r="S23597" s="1"/>
    </row>
    <row r="23598" spans="14:19">
      <c r="N23598" s="1"/>
      <c r="S23598" s="1"/>
    </row>
    <row r="23599" spans="14:19">
      <c r="N23599" s="1"/>
      <c r="S23599" s="1"/>
    </row>
    <row r="23600" spans="14:19">
      <c r="N23600" s="1"/>
      <c r="S23600" s="1"/>
    </row>
    <row r="23601" spans="14:19">
      <c r="N23601" s="1"/>
      <c r="S23601" s="1"/>
    </row>
    <row r="23602" spans="14:19">
      <c r="N23602" s="1"/>
      <c r="S23602" s="1"/>
    </row>
    <row r="23603" spans="14:19">
      <c r="N23603" s="1"/>
      <c r="S23603" s="1"/>
    </row>
    <row r="23604" spans="14:19">
      <c r="N23604" s="1"/>
      <c r="S23604" s="1"/>
    </row>
    <row r="23605" spans="14:19">
      <c r="N23605" s="1"/>
      <c r="S23605" s="1"/>
    </row>
    <row r="23606" spans="14:19">
      <c r="N23606" s="1"/>
      <c r="S23606" s="1"/>
    </row>
    <row r="23607" spans="14:19">
      <c r="N23607" s="1"/>
      <c r="S23607" s="1"/>
    </row>
    <row r="23608" spans="14:19">
      <c r="N23608" s="1"/>
      <c r="S23608" s="1"/>
    </row>
    <row r="23609" spans="14:19">
      <c r="N23609" s="1"/>
      <c r="S23609" s="1"/>
    </row>
    <row r="23610" spans="14:19">
      <c r="N23610" s="1"/>
      <c r="S23610" s="1"/>
    </row>
    <row r="23611" spans="14:19">
      <c r="N23611" s="1"/>
      <c r="S23611" s="1"/>
    </row>
    <row r="23612" spans="14:19">
      <c r="N23612" s="1"/>
      <c r="S23612" s="1"/>
    </row>
    <row r="23613" spans="14:19">
      <c r="N23613" s="1"/>
      <c r="S23613" s="1"/>
    </row>
    <row r="23614" spans="14:19">
      <c r="N23614" s="1"/>
      <c r="S23614" s="1"/>
    </row>
    <row r="23615" spans="14:19">
      <c r="N23615" s="1"/>
      <c r="S23615" s="1"/>
    </row>
    <row r="23616" spans="14:19">
      <c r="N23616" s="1"/>
      <c r="S23616" s="1"/>
    </row>
    <row r="23617" spans="14:19">
      <c r="N23617" s="1"/>
      <c r="S23617" s="1"/>
    </row>
    <row r="23618" spans="14:19">
      <c r="N23618" s="1"/>
      <c r="S23618" s="1"/>
    </row>
    <row r="23619" spans="14:19">
      <c r="N23619" s="1"/>
      <c r="S23619" s="1"/>
    </row>
    <row r="23620" spans="14:19">
      <c r="N23620" s="1"/>
      <c r="S23620" s="1"/>
    </row>
    <row r="23621" spans="14:19">
      <c r="N23621" s="1"/>
      <c r="S23621" s="1"/>
    </row>
    <row r="23622" spans="14:19">
      <c r="N23622" s="1"/>
      <c r="S23622" s="1"/>
    </row>
    <row r="23623" spans="14:19">
      <c r="N23623" s="1"/>
      <c r="S23623" s="1"/>
    </row>
    <row r="23624" spans="14:19">
      <c r="N23624" s="1"/>
      <c r="S23624" s="1"/>
    </row>
    <row r="23625" spans="14:19">
      <c r="N23625" s="1"/>
      <c r="S23625" s="1"/>
    </row>
    <row r="23626" spans="14:19">
      <c r="N23626" s="1"/>
      <c r="S23626" s="1"/>
    </row>
    <row r="23627" spans="14:19">
      <c r="N23627" s="1"/>
      <c r="S23627" s="1"/>
    </row>
    <row r="23628" spans="14:19">
      <c r="N23628" s="1"/>
      <c r="S23628" s="1"/>
    </row>
    <row r="23629" spans="14:19">
      <c r="N23629" s="1"/>
      <c r="S23629" s="1"/>
    </row>
    <row r="23630" spans="14:19">
      <c r="N23630" s="1"/>
      <c r="S23630" s="1"/>
    </row>
    <row r="23631" spans="14:19">
      <c r="N23631" s="1"/>
      <c r="S23631" s="1"/>
    </row>
    <row r="23632" spans="14:19">
      <c r="N23632" s="1"/>
      <c r="S23632" s="1"/>
    </row>
    <row r="23633" spans="14:19">
      <c r="N23633" s="1"/>
      <c r="S23633" s="1"/>
    </row>
    <row r="23634" spans="14:19">
      <c r="N23634" s="1"/>
      <c r="S23634" s="1"/>
    </row>
    <row r="23635" spans="14:19">
      <c r="N23635" s="1"/>
      <c r="S23635" s="1"/>
    </row>
    <row r="23636" spans="14:19">
      <c r="N23636" s="1"/>
      <c r="S23636" s="1"/>
    </row>
    <row r="23637" spans="14:19">
      <c r="N23637" s="1"/>
      <c r="S23637" s="1"/>
    </row>
    <row r="23638" spans="14:19">
      <c r="N23638" s="1"/>
      <c r="S23638" s="1"/>
    </row>
    <row r="23639" spans="14:19">
      <c r="N23639" s="1"/>
      <c r="S23639" s="1"/>
    </row>
    <row r="23640" spans="14:19">
      <c r="N23640" s="1"/>
      <c r="S23640" s="1"/>
    </row>
    <row r="23641" spans="14:19">
      <c r="N23641" s="1"/>
      <c r="S23641" s="1"/>
    </row>
    <row r="23642" spans="14:19">
      <c r="N23642" s="1"/>
      <c r="S23642" s="1"/>
    </row>
    <row r="23643" spans="14:19">
      <c r="N23643" s="1"/>
      <c r="S23643" s="1"/>
    </row>
    <row r="23644" spans="14:19">
      <c r="N23644" s="1"/>
      <c r="S23644" s="1"/>
    </row>
    <row r="23645" spans="14:19">
      <c r="N23645" s="1"/>
      <c r="S23645" s="1"/>
    </row>
    <row r="23646" spans="14:19">
      <c r="N23646" s="1"/>
      <c r="S23646" s="1"/>
    </row>
    <row r="23647" spans="14:19">
      <c r="N23647" s="1"/>
      <c r="S23647" s="1"/>
    </row>
    <row r="23648" spans="14:19">
      <c r="N23648" s="1"/>
      <c r="S23648" s="1"/>
    </row>
    <row r="23649" spans="14:19">
      <c r="N23649" s="1"/>
      <c r="S23649" s="1"/>
    </row>
    <row r="23650" spans="14:19">
      <c r="N23650" s="1"/>
      <c r="S23650" s="1"/>
    </row>
    <row r="23651" spans="14:19">
      <c r="N23651" s="1"/>
      <c r="S23651" s="1"/>
    </row>
    <row r="23652" spans="14:19">
      <c r="N23652" s="1"/>
      <c r="S23652" s="1"/>
    </row>
    <row r="23653" spans="14:19">
      <c r="N23653" s="1"/>
      <c r="S23653" s="1"/>
    </row>
    <row r="23654" spans="14:19">
      <c r="N23654" s="1"/>
      <c r="S23654" s="1"/>
    </row>
    <row r="23655" spans="14:19">
      <c r="N23655" s="1"/>
      <c r="S23655" s="1"/>
    </row>
    <row r="23656" spans="14:19">
      <c r="N23656" s="1"/>
      <c r="S23656" s="1"/>
    </row>
    <row r="23657" spans="14:19">
      <c r="N23657" s="1"/>
      <c r="S23657" s="1"/>
    </row>
    <row r="23658" spans="14:19">
      <c r="N23658" s="1"/>
      <c r="S23658" s="1"/>
    </row>
    <row r="23659" spans="14:19">
      <c r="N23659" s="1"/>
      <c r="S23659" s="1"/>
    </row>
    <row r="23660" spans="14:19">
      <c r="N23660" s="1"/>
      <c r="S23660" s="1"/>
    </row>
    <row r="23661" spans="14:19">
      <c r="N23661" s="1"/>
      <c r="S23661" s="1"/>
    </row>
    <row r="23662" spans="14:19">
      <c r="N23662" s="1"/>
      <c r="S23662" s="1"/>
    </row>
    <row r="23663" spans="14:19">
      <c r="N23663" s="1"/>
      <c r="S23663" s="1"/>
    </row>
    <row r="23664" spans="14:19">
      <c r="N23664" s="1"/>
      <c r="S23664" s="1"/>
    </row>
    <row r="23665" spans="14:19">
      <c r="N23665" s="1"/>
      <c r="S23665" s="1"/>
    </row>
    <row r="23666" spans="14:19">
      <c r="N23666" s="1"/>
      <c r="S23666" s="1"/>
    </row>
    <row r="23667" spans="14:19">
      <c r="N23667" s="1"/>
      <c r="S23667" s="1"/>
    </row>
    <row r="23668" spans="14:19">
      <c r="N23668" s="1"/>
      <c r="S23668" s="1"/>
    </row>
    <row r="23669" spans="14:19">
      <c r="N23669" s="1"/>
      <c r="S23669" s="1"/>
    </row>
    <row r="23670" spans="14:19">
      <c r="N23670" s="1"/>
      <c r="S23670" s="1"/>
    </row>
    <row r="23671" spans="14:19">
      <c r="N23671" s="1"/>
      <c r="S23671" s="1"/>
    </row>
    <row r="23672" spans="14:19">
      <c r="N23672" s="1"/>
      <c r="S23672" s="1"/>
    </row>
    <row r="23673" spans="14:19">
      <c r="N23673" s="1"/>
      <c r="S23673" s="1"/>
    </row>
    <row r="23674" spans="14:19">
      <c r="N23674" s="1"/>
      <c r="S23674" s="1"/>
    </row>
    <row r="23675" spans="14:19">
      <c r="N23675" s="1"/>
      <c r="S23675" s="1"/>
    </row>
    <row r="23676" spans="14:19">
      <c r="N23676" s="1"/>
      <c r="S23676" s="1"/>
    </row>
    <row r="23677" spans="14:19">
      <c r="N23677" s="1"/>
      <c r="S23677" s="1"/>
    </row>
    <row r="23678" spans="14:19">
      <c r="N23678" s="1"/>
      <c r="S23678" s="1"/>
    </row>
    <row r="23679" spans="14:19">
      <c r="N23679" s="1"/>
      <c r="S23679" s="1"/>
    </row>
    <row r="23680" spans="14:19">
      <c r="N23680" s="1"/>
      <c r="S23680" s="1"/>
    </row>
    <row r="23681" spans="14:19">
      <c r="N23681" s="1"/>
      <c r="S23681" s="1"/>
    </row>
    <row r="23682" spans="14:19">
      <c r="N23682" s="1"/>
      <c r="S23682" s="1"/>
    </row>
    <row r="23683" spans="14:19">
      <c r="N23683" s="1"/>
      <c r="S23683" s="1"/>
    </row>
    <row r="23684" spans="14:19">
      <c r="N23684" s="1"/>
      <c r="S23684" s="1"/>
    </row>
    <row r="23685" spans="14:19">
      <c r="N23685" s="1"/>
      <c r="S23685" s="1"/>
    </row>
    <row r="23686" spans="14:19">
      <c r="N23686" s="1"/>
      <c r="S23686" s="1"/>
    </row>
    <row r="23687" spans="14:19">
      <c r="N23687" s="1"/>
      <c r="S23687" s="1"/>
    </row>
    <row r="23688" spans="14:19">
      <c r="N23688" s="1"/>
      <c r="S23688" s="1"/>
    </row>
    <row r="23689" spans="14:19">
      <c r="N23689" s="1"/>
      <c r="S23689" s="1"/>
    </row>
    <row r="23690" spans="14:19">
      <c r="N23690" s="1"/>
      <c r="S23690" s="1"/>
    </row>
    <row r="23691" spans="14:19">
      <c r="N23691" s="1"/>
      <c r="S23691" s="1"/>
    </row>
    <row r="23692" spans="14:19">
      <c r="N23692" s="1"/>
      <c r="S23692" s="1"/>
    </row>
    <row r="23693" spans="14:19">
      <c r="N23693" s="1"/>
      <c r="S23693" s="1"/>
    </row>
    <row r="23694" spans="14:19">
      <c r="N23694" s="1"/>
      <c r="S23694" s="1"/>
    </row>
    <row r="23695" spans="14:19">
      <c r="N23695" s="1"/>
      <c r="S23695" s="1"/>
    </row>
    <row r="23696" spans="14:19">
      <c r="N23696" s="1"/>
      <c r="S23696" s="1"/>
    </row>
    <row r="23697" spans="14:19">
      <c r="N23697" s="1"/>
      <c r="S23697" s="1"/>
    </row>
    <row r="23698" spans="14:19">
      <c r="N23698" s="1"/>
      <c r="S23698" s="1"/>
    </row>
    <row r="23699" spans="14:19">
      <c r="N23699" s="1"/>
      <c r="S23699" s="1"/>
    </row>
    <row r="23700" spans="14:19">
      <c r="N23700" s="1"/>
      <c r="S23700" s="1"/>
    </row>
    <row r="23701" spans="14:19">
      <c r="N23701" s="1"/>
      <c r="S23701" s="1"/>
    </row>
    <row r="23702" spans="14:19">
      <c r="N23702" s="1"/>
      <c r="S23702" s="1"/>
    </row>
    <row r="23703" spans="14:19">
      <c r="N23703" s="1"/>
      <c r="S23703" s="1"/>
    </row>
    <row r="23704" spans="14:19">
      <c r="N23704" s="1"/>
      <c r="S23704" s="1"/>
    </row>
    <row r="23705" spans="14:19">
      <c r="N23705" s="1"/>
      <c r="S23705" s="1"/>
    </row>
    <row r="23706" spans="14:19">
      <c r="N23706" s="1"/>
      <c r="S23706" s="1"/>
    </row>
    <row r="23707" spans="14:19">
      <c r="N23707" s="1"/>
      <c r="S23707" s="1"/>
    </row>
    <row r="23708" spans="14:19">
      <c r="N23708" s="1"/>
      <c r="S23708" s="1"/>
    </row>
    <row r="23709" spans="14:19">
      <c r="N23709" s="1"/>
      <c r="S23709" s="1"/>
    </row>
    <row r="23710" spans="14:19">
      <c r="N23710" s="1"/>
      <c r="S23710" s="1"/>
    </row>
    <row r="23711" spans="14:19">
      <c r="N23711" s="1"/>
      <c r="S23711" s="1"/>
    </row>
    <row r="23712" spans="14:19">
      <c r="N23712" s="1"/>
      <c r="S23712" s="1"/>
    </row>
    <row r="23713" spans="14:19">
      <c r="N23713" s="1"/>
      <c r="S23713" s="1"/>
    </row>
    <row r="23714" spans="14:19">
      <c r="N23714" s="1"/>
      <c r="S23714" s="1"/>
    </row>
    <row r="23715" spans="14:19">
      <c r="N23715" s="1"/>
      <c r="S23715" s="1"/>
    </row>
    <row r="23716" spans="14:19">
      <c r="N23716" s="1"/>
      <c r="S23716" s="1"/>
    </row>
    <row r="23717" spans="14:19">
      <c r="N23717" s="1"/>
      <c r="S23717" s="1"/>
    </row>
    <row r="23718" spans="14:19">
      <c r="N23718" s="1"/>
      <c r="S23718" s="1"/>
    </row>
    <row r="23719" spans="14:19">
      <c r="N23719" s="1"/>
      <c r="S23719" s="1"/>
    </row>
    <row r="23720" spans="14:19">
      <c r="N23720" s="1"/>
      <c r="S23720" s="1"/>
    </row>
    <row r="23721" spans="14:19">
      <c r="N23721" s="1"/>
      <c r="S23721" s="1"/>
    </row>
    <row r="23722" spans="14:19">
      <c r="N23722" s="1"/>
      <c r="S23722" s="1"/>
    </row>
    <row r="23723" spans="14:19">
      <c r="N23723" s="1"/>
      <c r="S23723" s="1"/>
    </row>
    <row r="23724" spans="14:19">
      <c r="N23724" s="1"/>
      <c r="S23724" s="1"/>
    </row>
    <row r="23725" spans="14:19">
      <c r="N23725" s="1"/>
      <c r="S23725" s="1"/>
    </row>
    <row r="23726" spans="14:19">
      <c r="N23726" s="1"/>
      <c r="S23726" s="1"/>
    </row>
    <row r="23727" spans="14:19">
      <c r="N23727" s="1"/>
      <c r="S23727" s="1"/>
    </row>
    <row r="23728" spans="14:19">
      <c r="N23728" s="1"/>
      <c r="S23728" s="1"/>
    </row>
    <row r="23729" spans="14:19">
      <c r="N23729" s="1"/>
      <c r="S23729" s="1"/>
    </row>
    <row r="23730" spans="14:19">
      <c r="N23730" s="1"/>
      <c r="S23730" s="1"/>
    </row>
    <row r="23731" spans="14:19">
      <c r="N23731" s="1"/>
      <c r="S23731" s="1"/>
    </row>
    <row r="23732" spans="14:19">
      <c r="N23732" s="1"/>
      <c r="S23732" s="1"/>
    </row>
    <row r="23733" spans="14:19">
      <c r="N23733" s="1"/>
      <c r="S23733" s="1"/>
    </row>
    <row r="23734" spans="14:19">
      <c r="N23734" s="1"/>
      <c r="S23734" s="1"/>
    </row>
    <row r="23735" spans="14:19">
      <c r="N23735" s="1"/>
      <c r="S23735" s="1"/>
    </row>
    <row r="23736" spans="14:19">
      <c r="N23736" s="1"/>
      <c r="S23736" s="1"/>
    </row>
    <row r="23737" spans="14:19">
      <c r="N23737" s="1"/>
      <c r="S23737" s="1"/>
    </row>
    <row r="23738" spans="14:19">
      <c r="N23738" s="1"/>
      <c r="S23738" s="1"/>
    </row>
    <row r="23739" spans="14:19">
      <c r="N23739" s="1"/>
      <c r="S23739" s="1"/>
    </row>
    <row r="23740" spans="14:19">
      <c r="N23740" s="1"/>
      <c r="S23740" s="1"/>
    </row>
    <row r="23741" spans="14:19">
      <c r="N23741" s="1"/>
      <c r="S23741" s="1"/>
    </row>
    <row r="23742" spans="14:19">
      <c r="N23742" s="1"/>
      <c r="S23742" s="1"/>
    </row>
    <row r="23743" spans="14:19">
      <c r="N23743" s="1"/>
      <c r="S23743" s="1"/>
    </row>
    <row r="23744" spans="14:19">
      <c r="N23744" s="1"/>
      <c r="S23744" s="1"/>
    </row>
    <row r="23745" spans="14:19">
      <c r="N23745" s="1"/>
      <c r="S23745" s="1"/>
    </row>
    <row r="23746" spans="14:19">
      <c r="N23746" s="1"/>
      <c r="S23746" s="1"/>
    </row>
    <row r="23747" spans="14:19">
      <c r="N23747" s="1"/>
      <c r="S23747" s="1"/>
    </row>
    <row r="23748" spans="14:19">
      <c r="N23748" s="1"/>
      <c r="S23748" s="1"/>
    </row>
    <row r="23749" spans="14:19">
      <c r="N23749" s="1"/>
      <c r="S23749" s="1"/>
    </row>
    <row r="23750" spans="14:19">
      <c r="N23750" s="1"/>
      <c r="S23750" s="1"/>
    </row>
    <row r="23751" spans="14:19">
      <c r="N23751" s="1"/>
      <c r="S23751" s="1"/>
    </row>
    <row r="23752" spans="14:19">
      <c r="N23752" s="1"/>
      <c r="S23752" s="1"/>
    </row>
    <row r="23753" spans="14:19">
      <c r="N23753" s="1"/>
      <c r="S23753" s="1"/>
    </row>
    <row r="23754" spans="14:19">
      <c r="N23754" s="1"/>
      <c r="S23754" s="1"/>
    </row>
    <row r="23755" spans="14:19">
      <c r="N23755" s="1"/>
      <c r="S23755" s="1"/>
    </row>
    <row r="23756" spans="14:19">
      <c r="N23756" s="1"/>
      <c r="S23756" s="1"/>
    </row>
    <row r="23757" spans="14:19">
      <c r="N23757" s="1"/>
      <c r="S23757" s="1"/>
    </row>
    <row r="23758" spans="14:19">
      <c r="N23758" s="1"/>
      <c r="S23758" s="1"/>
    </row>
    <row r="23759" spans="14:19">
      <c r="N23759" s="1"/>
      <c r="S23759" s="1"/>
    </row>
    <row r="23760" spans="14:19">
      <c r="N23760" s="1"/>
      <c r="S23760" s="1"/>
    </row>
    <row r="23761" spans="14:19">
      <c r="N23761" s="1"/>
      <c r="S23761" s="1"/>
    </row>
    <row r="23762" spans="14:19">
      <c r="N23762" s="1"/>
      <c r="S23762" s="1"/>
    </row>
    <row r="23763" spans="14:19">
      <c r="N23763" s="1"/>
      <c r="S23763" s="1"/>
    </row>
    <row r="23764" spans="14:19">
      <c r="N23764" s="1"/>
      <c r="S23764" s="1"/>
    </row>
    <row r="23765" spans="14:19">
      <c r="N23765" s="1"/>
      <c r="S23765" s="1"/>
    </row>
    <row r="23766" spans="14:19">
      <c r="N23766" s="1"/>
      <c r="S23766" s="1"/>
    </row>
    <row r="23767" spans="14:19">
      <c r="N23767" s="1"/>
      <c r="S23767" s="1"/>
    </row>
    <row r="23768" spans="14:19">
      <c r="N23768" s="1"/>
      <c r="S23768" s="1"/>
    </row>
    <row r="23769" spans="14:19">
      <c r="N23769" s="1"/>
      <c r="S23769" s="1"/>
    </row>
    <row r="23770" spans="14:19">
      <c r="N23770" s="1"/>
      <c r="S23770" s="1"/>
    </row>
    <row r="23771" spans="14:19">
      <c r="N23771" s="1"/>
      <c r="S23771" s="1"/>
    </row>
    <row r="23772" spans="14:19">
      <c r="N23772" s="1"/>
      <c r="S23772" s="1"/>
    </row>
    <row r="23773" spans="14:19">
      <c r="N23773" s="1"/>
      <c r="S23773" s="1"/>
    </row>
    <row r="23774" spans="14:19">
      <c r="N23774" s="1"/>
      <c r="S23774" s="1"/>
    </row>
    <row r="23775" spans="14:19">
      <c r="N23775" s="1"/>
      <c r="S23775" s="1"/>
    </row>
    <row r="23776" spans="14:19">
      <c r="N23776" s="1"/>
      <c r="S23776" s="1"/>
    </row>
    <row r="23777" spans="14:19">
      <c r="N23777" s="1"/>
      <c r="S23777" s="1"/>
    </row>
    <row r="23778" spans="14:19">
      <c r="N23778" s="1"/>
      <c r="S23778" s="1"/>
    </row>
    <row r="23779" spans="14:19">
      <c r="N23779" s="1"/>
      <c r="S23779" s="1"/>
    </row>
    <row r="23780" spans="14:19">
      <c r="N23780" s="1"/>
      <c r="S23780" s="1"/>
    </row>
    <row r="23781" spans="14:19">
      <c r="N23781" s="1"/>
      <c r="S23781" s="1"/>
    </row>
    <row r="23782" spans="14:19">
      <c r="N23782" s="1"/>
      <c r="S23782" s="1"/>
    </row>
    <row r="23783" spans="14:19">
      <c r="N23783" s="1"/>
      <c r="S23783" s="1"/>
    </row>
    <row r="23784" spans="14:19">
      <c r="N23784" s="1"/>
      <c r="S23784" s="1"/>
    </row>
    <row r="23785" spans="14:19">
      <c r="N23785" s="1"/>
      <c r="S23785" s="1"/>
    </row>
    <row r="23786" spans="14:19">
      <c r="N23786" s="1"/>
      <c r="S23786" s="1"/>
    </row>
    <row r="23787" spans="14:19">
      <c r="N23787" s="1"/>
      <c r="S23787" s="1"/>
    </row>
    <row r="23788" spans="14:19">
      <c r="N23788" s="1"/>
      <c r="S23788" s="1"/>
    </row>
    <row r="23789" spans="14:19">
      <c r="N23789" s="1"/>
      <c r="S23789" s="1"/>
    </row>
    <row r="23790" spans="14:19">
      <c r="N23790" s="1"/>
      <c r="S23790" s="1"/>
    </row>
    <row r="23791" spans="14:19">
      <c r="N23791" s="1"/>
      <c r="S23791" s="1"/>
    </row>
    <row r="23792" spans="14:19">
      <c r="N23792" s="1"/>
      <c r="S23792" s="1"/>
    </row>
    <row r="23793" spans="14:19">
      <c r="N23793" s="1"/>
      <c r="S23793" s="1"/>
    </row>
    <row r="23794" spans="14:19">
      <c r="N23794" s="1"/>
      <c r="S23794" s="1"/>
    </row>
    <row r="23795" spans="14:19">
      <c r="N23795" s="1"/>
      <c r="S23795" s="1"/>
    </row>
    <row r="23796" spans="14:19">
      <c r="N23796" s="1"/>
      <c r="S23796" s="1"/>
    </row>
    <row r="23797" spans="14:19">
      <c r="N23797" s="1"/>
      <c r="S23797" s="1"/>
    </row>
    <row r="23798" spans="14:19">
      <c r="N23798" s="1"/>
      <c r="S23798" s="1"/>
    </row>
    <row r="23799" spans="14:19">
      <c r="N23799" s="1"/>
      <c r="S23799" s="1"/>
    </row>
    <row r="23800" spans="14:19">
      <c r="N23800" s="1"/>
      <c r="S23800" s="1"/>
    </row>
    <row r="23801" spans="14:19">
      <c r="N23801" s="1"/>
      <c r="S23801" s="1"/>
    </row>
    <row r="23802" spans="14:19">
      <c r="N23802" s="1"/>
      <c r="S23802" s="1"/>
    </row>
    <row r="23803" spans="14:19">
      <c r="N23803" s="1"/>
      <c r="S23803" s="1"/>
    </row>
    <row r="23804" spans="14:19">
      <c r="N23804" s="1"/>
      <c r="S23804" s="1"/>
    </row>
    <row r="23805" spans="14:19">
      <c r="N23805" s="1"/>
      <c r="S23805" s="1"/>
    </row>
    <row r="23806" spans="14:19">
      <c r="N23806" s="1"/>
      <c r="S23806" s="1"/>
    </row>
    <row r="23807" spans="14:19">
      <c r="N23807" s="1"/>
      <c r="S23807" s="1"/>
    </row>
    <row r="23808" spans="14:19">
      <c r="N23808" s="1"/>
      <c r="S23808" s="1"/>
    </row>
    <row r="23809" spans="14:19">
      <c r="N23809" s="1"/>
      <c r="S23809" s="1"/>
    </row>
    <row r="23810" spans="14:19">
      <c r="N23810" s="1"/>
      <c r="S23810" s="1"/>
    </row>
    <row r="23811" spans="14:19">
      <c r="N23811" s="1"/>
      <c r="S23811" s="1"/>
    </row>
    <row r="23812" spans="14:19">
      <c r="N23812" s="1"/>
      <c r="S23812" s="1"/>
    </row>
    <row r="23813" spans="14:19">
      <c r="N23813" s="1"/>
      <c r="S23813" s="1"/>
    </row>
    <row r="23814" spans="14:19">
      <c r="N23814" s="1"/>
      <c r="S23814" s="1"/>
    </row>
    <row r="23815" spans="14:19">
      <c r="N23815" s="1"/>
      <c r="S23815" s="1"/>
    </row>
    <row r="23816" spans="14:19">
      <c r="N23816" s="1"/>
      <c r="S23816" s="1"/>
    </row>
    <row r="23817" spans="14:19">
      <c r="N23817" s="1"/>
      <c r="S23817" s="1"/>
    </row>
    <row r="23818" spans="14:19">
      <c r="N23818" s="1"/>
      <c r="S23818" s="1"/>
    </row>
    <row r="23819" spans="14:19">
      <c r="N23819" s="1"/>
      <c r="S23819" s="1"/>
    </row>
    <row r="23820" spans="14:19">
      <c r="N23820" s="1"/>
      <c r="S23820" s="1"/>
    </row>
    <row r="23821" spans="14:19">
      <c r="N23821" s="1"/>
      <c r="S23821" s="1"/>
    </row>
    <row r="23822" spans="14:19">
      <c r="N23822" s="1"/>
      <c r="S23822" s="1"/>
    </row>
    <row r="23823" spans="14:19">
      <c r="N23823" s="1"/>
      <c r="S23823" s="1"/>
    </row>
    <row r="23824" spans="14:19">
      <c r="N23824" s="1"/>
      <c r="S23824" s="1"/>
    </row>
    <row r="23825" spans="14:19">
      <c r="N23825" s="1"/>
      <c r="S23825" s="1"/>
    </row>
    <row r="23826" spans="14:19">
      <c r="N23826" s="1"/>
      <c r="S23826" s="1"/>
    </row>
    <row r="23827" spans="14:19">
      <c r="N23827" s="1"/>
      <c r="S23827" s="1"/>
    </row>
    <row r="23828" spans="14:19">
      <c r="N23828" s="1"/>
      <c r="S23828" s="1"/>
    </row>
    <row r="23829" spans="14:19">
      <c r="N23829" s="1"/>
      <c r="S23829" s="1"/>
    </row>
    <row r="23830" spans="14:19">
      <c r="N23830" s="1"/>
      <c r="S23830" s="1"/>
    </row>
    <row r="23831" spans="14:19">
      <c r="N23831" s="1"/>
      <c r="S23831" s="1"/>
    </row>
    <row r="23832" spans="14:19">
      <c r="N23832" s="1"/>
      <c r="S23832" s="1"/>
    </row>
    <row r="23833" spans="14:19">
      <c r="N23833" s="1"/>
      <c r="S23833" s="1"/>
    </row>
    <row r="23834" spans="14:19">
      <c r="N23834" s="1"/>
      <c r="S23834" s="1"/>
    </row>
    <row r="23835" spans="14:19">
      <c r="N23835" s="1"/>
      <c r="S23835" s="1"/>
    </row>
    <row r="23836" spans="14:19">
      <c r="N23836" s="1"/>
      <c r="S23836" s="1"/>
    </row>
    <row r="23837" spans="14:19">
      <c r="N23837" s="1"/>
      <c r="S23837" s="1"/>
    </row>
    <row r="23838" spans="14:19">
      <c r="N23838" s="1"/>
      <c r="S23838" s="1"/>
    </row>
    <row r="23839" spans="14:19">
      <c r="N23839" s="1"/>
      <c r="S23839" s="1"/>
    </row>
    <row r="23840" spans="14:19">
      <c r="N23840" s="1"/>
      <c r="S23840" s="1"/>
    </row>
    <row r="23841" spans="14:19">
      <c r="N23841" s="1"/>
      <c r="S23841" s="1"/>
    </row>
    <row r="23842" spans="14:19">
      <c r="N23842" s="1"/>
      <c r="S23842" s="1"/>
    </row>
    <row r="23843" spans="14:19">
      <c r="N23843" s="1"/>
      <c r="S23843" s="1"/>
    </row>
    <row r="23844" spans="14:19">
      <c r="N23844" s="1"/>
      <c r="S23844" s="1"/>
    </row>
    <row r="23845" spans="14:19">
      <c r="N23845" s="1"/>
      <c r="S23845" s="1"/>
    </row>
    <row r="23846" spans="14:19">
      <c r="N23846" s="1"/>
      <c r="S23846" s="1"/>
    </row>
    <row r="23847" spans="14:19">
      <c r="N23847" s="1"/>
      <c r="S23847" s="1"/>
    </row>
    <row r="23848" spans="14:19">
      <c r="N23848" s="1"/>
      <c r="S23848" s="1"/>
    </row>
    <row r="23849" spans="14:19">
      <c r="N23849" s="1"/>
      <c r="S23849" s="1"/>
    </row>
    <row r="23850" spans="14:19">
      <c r="N23850" s="1"/>
      <c r="S23850" s="1"/>
    </row>
    <row r="23851" spans="14:19">
      <c r="N23851" s="1"/>
      <c r="S23851" s="1"/>
    </row>
    <row r="23852" spans="14:19">
      <c r="N23852" s="1"/>
      <c r="S23852" s="1"/>
    </row>
    <row r="23853" spans="14:19">
      <c r="N23853" s="1"/>
      <c r="S23853" s="1"/>
    </row>
    <row r="23854" spans="14:19">
      <c r="N23854" s="1"/>
      <c r="S23854" s="1"/>
    </row>
    <row r="23855" spans="14:19">
      <c r="N23855" s="1"/>
      <c r="S23855" s="1"/>
    </row>
    <row r="23856" spans="14:19">
      <c r="N23856" s="1"/>
      <c r="S23856" s="1"/>
    </row>
    <row r="23857" spans="14:19">
      <c r="N23857" s="1"/>
      <c r="S23857" s="1"/>
    </row>
    <row r="23858" spans="14:19">
      <c r="N23858" s="1"/>
      <c r="S23858" s="1"/>
    </row>
    <row r="23859" spans="14:19">
      <c r="N23859" s="1"/>
      <c r="S23859" s="1"/>
    </row>
    <row r="23860" spans="14:19">
      <c r="N23860" s="1"/>
      <c r="S23860" s="1"/>
    </row>
    <row r="23861" spans="14:19">
      <c r="N23861" s="1"/>
      <c r="S23861" s="1"/>
    </row>
    <row r="23862" spans="14:19">
      <c r="N23862" s="1"/>
      <c r="S23862" s="1"/>
    </row>
    <row r="23863" spans="14:19">
      <c r="N23863" s="1"/>
      <c r="S23863" s="1"/>
    </row>
    <row r="23864" spans="14:19">
      <c r="N23864" s="1"/>
      <c r="S23864" s="1"/>
    </row>
    <row r="23865" spans="14:19">
      <c r="N23865" s="1"/>
      <c r="S23865" s="1"/>
    </row>
    <row r="23866" spans="14:19">
      <c r="N23866" s="1"/>
      <c r="S23866" s="1"/>
    </row>
    <row r="23867" spans="14:19">
      <c r="N23867" s="1"/>
      <c r="S23867" s="1"/>
    </row>
    <row r="23868" spans="14:19">
      <c r="N23868" s="1"/>
      <c r="S23868" s="1"/>
    </row>
    <row r="23869" spans="14:19">
      <c r="N23869" s="1"/>
      <c r="S23869" s="1"/>
    </row>
    <row r="23870" spans="14:19">
      <c r="N23870" s="1"/>
      <c r="S23870" s="1"/>
    </row>
    <row r="23871" spans="14:19">
      <c r="N23871" s="1"/>
      <c r="S23871" s="1"/>
    </row>
    <row r="23872" spans="14:19">
      <c r="N23872" s="1"/>
      <c r="S23872" s="1"/>
    </row>
    <row r="23873" spans="14:19">
      <c r="N23873" s="1"/>
      <c r="S23873" s="1"/>
    </row>
    <row r="23874" spans="14:19">
      <c r="N23874" s="1"/>
      <c r="S23874" s="1"/>
    </row>
    <row r="23875" spans="14:19">
      <c r="N23875" s="1"/>
      <c r="S23875" s="1"/>
    </row>
    <row r="23876" spans="14:19">
      <c r="N23876" s="1"/>
      <c r="S23876" s="1"/>
    </row>
    <row r="23877" spans="14:19">
      <c r="N23877" s="1"/>
      <c r="S23877" s="1"/>
    </row>
    <row r="23878" spans="14:19">
      <c r="N23878" s="1"/>
      <c r="S23878" s="1"/>
    </row>
    <row r="23879" spans="14:19">
      <c r="N23879" s="1"/>
      <c r="S23879" s="1"/>
    </row>
    <row r="23880" spans="14:19">
      <c r="N23880" s="1"/>
      <c r="S23880" s="1"/>
    </row>
    <row r="23881" spans="14:19">
      <c r="N23881" s="1"/>
      <c r="S23881" s="1"/>
    </row>
    <row r="23882" spans="14:19">
      <c r="N23882" s="1"/>
      <c r="S23882" s="1"/>
    </row>
    <row r="23883" spans="14:19">
      <c r="N23883" s="1"/>
      <c r="S23883" s="1"/>
    </row>
    <row r="23884" spans="14:19">
      <c r="N23884" s="1"/>
      <c r="S23884" s="1"/>
    </row>
    <row r="23885" spans="14:19">
      <c r="N23885" s="1"/>
      <c r="S23885" s="1"/>
    </row>
    <row r="23886" spans="14:19">
      <c r="N23886" s="1"/>
      <c r="S23886" s="1"/>
    </row>
    <row r="23887" spans="14:19">
      <c r="N23887" s="1"/>
      <c r="S23887" s="1"/>
    </row>
    <row r="23888" spans="14:19">
      <c r="N23888" s="1"/>
      <c r="S23888" s="1"/>
    </row>
    <row r="23889" spans="14:19">
      <c r="N23889" s="1"/>
      <c r="S23889" s="1"/>
    </row>
    <row r="23890" spans="14:19">
      <c r="N23890" s="1"/>
      <c r="S23890" s="1"/>
    </row>
    <row r="23891" spans="14:19">
      <c r="N23891" s="1"/>
      <c r="S23891" s="1"/>
    </row>
    <row r="23892" spans="14:19">
      <c r="N23892" s="1"/>
      <c r="S23892" s="1"/>
    </row>
    <row r="23893" spans="14:19">
      <c r="N23893" s="1"/>
      <c r="S23893" s="1"/>
    </row>
    <row r="23894" spans="14:19">
      <c r="N23894" s="1"/>
      <c r="S23894" s="1"/>
    </row>
    <row r="23895" spans="14:19">
      <c r="N23895" s="1"/>
      <c r="S23895" s="1"/>
    </row>
    <row r="23896" spans="14:19">
      <c r="N23896" s="1"/>
      <c r="S23896" s="1"/>
    </row>
    <row r="23897" spans="14:19">
      <c r="N23897" s="1"/>
      <c r="S23897" s="1"/>
    </row>
    <row r="23898" spans="14:19">
      <c r="N23898" s="1"/>
      <c r="S23898" s="1"/>
    </row>
    <row r="23899" spans="14:19">
      <c r="N23899" s="1"/>
      <c r="S23899" s="1"/>
    </row>
    <row r="23900" spans="14:19">
      <c r="N23900" s="1"/>
      <c r="S23900" s="1"/>
    </row>
    <row r="23901" spans="14:19">
      <c r="N23901" s="1"/>
      <c r="S23901" s="1"/>
    </row>
    <row r="23902" spans="14:19">
      <c r="N23902" s="1"/>
      <c r="S23902" s="1"/>
    </row>
    <row r="23903" spans="14:19">
      <c r="N23903" s="1"/>
      <c r="S23903" s="1"/>
    </row>
    <row r="23904" spans="14:19">
      <c r="N23904" s="1"/>
      <c r="S23904" s="1"/>
    </row>
    <row r="23905" spans="14:19">
      <c r="N23905" s="1"/>
      <c r="S23905" s="1"/>
    </row>
    <row r="23906" spans="14:19">
      <c r="N23906" s="1"/>
      <c r="S23906" s="1"/>
    </row>
    <row r="23907" spans="14:19">
      <c r="N23907" s="1"/>
      <c r="S23907" s="1"/>
    </row>
    <row r="23908" spans="14:19">
      <c r="N23908" s="1"/>
      <c r="S23908" s="1"/>
    </row>
    <row r="23909" spans="14:19">
      <c r="N23909" s="1"/>
      <c r="S23909" s="1"/>
    </row>
    <row r="23910" spans="14:19">
      <c r="N23910" s="1"/>
      <c r="S23910" s="1"/>
    </row>
    <row r="23911" spans="14:19">
      <c r="N23911" s="1"/>
      <c r="S23911" s="1"/>
    </row>
    <row r="23912" spans="14:19">
      <c r="N23912" s="1"/>
      <c r="S23912" s="1"/>
    </row>
    <row r="23913" spans="14:19">
      <c r="N23913" s="1"/>
      <c r="S23913" s="1"/>
    </row>
    <row r="23914" spans="14:19">
      <c r="N23914" s="1"/>
      <c r="S23914" s="1"/>
    </row>
    <row r="23915" spans="14:19">
      <c r="N23915" s="1"/>
      <c r="S23915" s="1"/>
    </row>
    <row r="23916" spans="14:19">
      <c r="N23916" s="1"/>
      <c r="S23916" s="1"/>
    </row>
    <row r="23917" spans="14:19">
      <c r="N23917" s="1"/>
      <c r="S23917" s="1"/>
    </row>
    <row r="23918" spans="14:19">
      <c r="N23918" s="1"/>
      <c r="S23918" s="1"/>
    </row>
    <row r="23919" spans="14:19">
      <c r="N23919" s="1"/>
      <c r="S23919" s="1"/>
    </row>
    <row r="23920" spans="14:19">
      <c r="N23920" s="1"/>
      <c r="S23920" s="1"/>
    </row>
    <row r="23921" spans="14:19">
      <c r="N23921" s="1"/>
      <c r="S23921" s="1"/>
    </row>
    <row r="23922" spans="14:19">
      <c r="N23922" s="1"/>
      <c r="S23922" s="1"/>
    </row>
    <row r="23923" spans="14:19">
      <c r="N23923" s="1"/>
      <c r="S23923" s="1"/>
    </row>
    <row r="23924" spans="14:19">
      <c r="N23924" s="1"/>
      <c r="S23924" s="1"/>
    </row>
    <row r="23925" spans="14:19">
      <c r="N23925" s="1"/>
      <c r="S23925" s="1"/>
    </row>
    <row r="23926" spans="14:19">
      <c r="N23926" s="1"/>
      <c r="S23926" s="1"/>
    </row>
    <row r="23927" spans="14:19">
      <c r="N23927" s="1"/>
      <c r="S23927" s="1"/>
    </row>
    <row r="23928" spans="14:19">
      <c r="N23928" s="1"/>
      <c r="S23928" s="1"/>
    </row>
    <row r="23929" spans="14:19">
      <c r="N23929" s="1"/>
      <c r="S23929" s="1"/>
    </row>
    <row r="23930" spans="14:19">
      <c r="N23930" s="1"/>
      <c r="S23930" s="1"/>
    </row>
    <row r="23931" spans="14:19">
      <c r="N23931" s="1"/>
      <c r="S23931" s="1"/>
    </row>
    <row r="23932" spans="14:19">
      <c r="N23932" s="1"/>
      <c r="S23932" s="1"/>
    </row>
    <row r="23933" spans="14:19">
      <c r="N23933" s="1"/>
      <c r="S23933" s="1"/>
    </row>
    <row r="23934" spans="14:19">
      <c r="N23934" s="1"/>
      <c r="S23934" s="1"/>
    </row>
    <row r="23935" spans="14:19">
      <c r="N23935" s="1"/>
      <c r="S23935" s="1"/>
    </row>
    <row r="23936" spans="14:19">
      <c r="N23936" s="1"/>
      <c r="S23936" s="1"/>
    </row>
    <row r="23937" spans="14:19">
      <c r="N23937" s="1"/>
      <c r="S23937" s="1"/>
    </row>
    <row r="23938" spans="14:19">
      <c r="N23938" s="1"/>
      <c r="S23938" s="1"/>
    </row>
    <row r="23939" spans="14:19">
      <c r="N23939" s="1"/>
      <c r="S23939" s="1"/>
    </row>
    <row r="23940" spans="14:19">
      <c r="N23940" s="1"/>
      <c r="S23940" s="1"/>
    </row>
    <row r="23941" spans="14:19">
      <c r="N23941" s="1"/>
      <c r="S23941" s="1"/>
    </row>
    <row r="23942" spans="14:19">
      <c r="N23942" s="1"/>
      <c r="S23942" s="1"/>
    </row>
    <row r="23943" spans="14:19">
      <c r="N23943" s="1"/>
      <c r="S23943" s="1"/>
    </row>
    <row r="23944" spans="14:19">
      <c r="N23944" s="1"/>
      <c r="S23944" s="1"/>
    </row>
    <row r="23945" spans="14:19">
      <c r="N23945" s="1"/>
      <c r="S23945" s="1"/>
    </row>
    <row r="23946" spans="14:19">
      <c r="N23946" s="1"/>
      <c r="S23946" s="1"/>
    </row>
    <row r="23947" spans="14:19">
      <c r="N23947" s="1"/>
      <c r="S23947" s="1"/>
    </row>
    <row r="23948" spans="14:19">
      <c r="N23948" s="1"/>
      <c r="S23948" s="1"/>
    </row>
    <row r="23949" spans="14:19">
      <c r="N23949" s="1"/>
      <c r="S23949" s="1"/>
    </row>
    <row r="23950" spans="14:19">
      <c r="N23950" s="1"/>
      <c r="S23950" s="1"/>
    </row>
    <row r="23951" spans="14:19">
      <c r="N23951" s="1"/>
      <c r="S23951" s="1"/>
    </row>
    <row r="23952" spans="14:19">
      <c r="N23952" s="1"/>
      <c r="S23952" s="1"/>
    </row>
    <row r="23953" spans="14:19">
      <c r="N23953" s="1"/>
      <c r="S23953" s="1"/>
    </row>
    <row r="23954" spans="14:19">
      <c r="N23954" s="1"/>
      <c r="S23954" s="1"/>
    </row>
    <row r="23955" spans="14:19">
      <c r="N23955" s="1"/>
      <c r="S23955" s="1"/>
    </row>
    <row r="23956" spans="14:19">
      <c r="N23956" s="1"/>
      <c r="S23956" s="1"/>
    </row>
    <row r="23957" spans="14:19">
      <c r="N23957" s="1"/>
      <c r="S23957" s="1"/>
    </row>
    <row r="23958" spans="14:19">
      <c r="N23958" s="1"/>
      <c r="S23958" s="1"/>
    </row>
    <row r="23959" spans="14:19">
      <c r="N23959" s="1"/>
      <c r="S23959" s="1"/>
    </row>
    <row r="23960" spans="14:19">
      <c r="N23960" s="1"/>
      <c r="S23960" s="1"/>
    </row>
    <row r="23961" spans="14:19">
      <c r="N23961" s="1"/>
      <c r="S23961" s="1"/>
    </row>
    <row r="23962" spans="14:19">
      <c r="N23962" s="1"/>
      <c r="S23962" s="1"/>
    </row>
    <row r="23963" spans="14:19">
      <c r="N23963" s="1"/>
      <c r="S23963" s="1"/>
    </row>
    <row r="23964" spans="14:19">
      <c r="N23964" s="1"/>
      <c r="S23964" s="1"/>
    </row>
    <row r="23965" spans="14:19">
      <c r="N23965" s="1"/>
      <c r="S23965" s="1"/>
    </row>
    <row r="23966" spans="14:19">
      <c r="N23966" s="1"/>
      <c r="S23966" s="1"/>
    </row>
    <row r="23967" spans="14:19">
      <c r="N23967" s="1"/>
      <c r="S23967" s="1"/>
    </row>
    <row r="23968" spans="14:19">
      <c r="N23968" s="1"/>
      <c r="S23968" s="1"/>
    </row>
    <row r="23969" spans="14:19">
      <c r="N23969" s="1"/>
      <c r="S23969" s="1"/>
    </row>
    <row r="23970" spans="14:19">
      <c r="N23970" s="1"/>
      <c r="S23970" s="1"/>
    </row>
    <row r="23971" spans="14:19">
      <c r="N23971" s="1"/>
      <c r="S23971" s="1"/>
    </row>
    <row r="23972" spans="14:19">
      <c r="N23972" s="1"/>
      <c r="S23972" s="1"/>
    </row>
    <row r="23973" spans="14:19">
      <c r="N23973" s="1"/>
      <c r="S23973" s="1"/>
    </row>
    <row r="23974" spans="14:19">
      <c r="N23974" s="1"/>
      <c r="S23974" s="1"/>
    </row>
    <row r="23975" spans="14:19">
      <c r="N23975" s="1"/>
      <c r="S23975" s="1"/>
    </row>
    <row r="23976" spans="14:19">
      <c r="N23976" s="1"/>
      <c r="S23976" s="1"/>
    </row>
    <row r="23977" spans="14:19">
      <c r="N23977" s="1"/>
      <c r="S23977" s="1"/>
    </row>
    <row r="23978" spans="14:19">
      <c r="N23978" s="1"/>
      <c r="S23978" s="1"/>
    </row>
    <row r="23979" spans="14:19">
      <c r="N23979" s="1"/>
      <c r="S23979" s="1"/>
    </row>
    <row r="23980" spans="14:19">
      <c r="N23980" s="1"/>
      <c r="S23980" s="1"/>
    </row>
    <row r="23981" spans="14:19">
      <c r="N23981" s="1"/>
      <c r="S23981" s="1"/>
    </row>
    <row r="23982" spans="14:19">
      <c r="N23982" s="1"/>
      <c r="S23982" s="1"/>
    </row>
    <row r="23983" spans="14:19">
      <c r="N23983" s="1"/>
      <c r="S23983" s="1"/>
    </row>
    <row r="23984" spans="14:19">
      <c r="N23984" s="1"/>
      <c r="S23984" s="1"/>
    </row>
    <row r="23985" spans="14:19">
      <c r="N23985" s="1"/>
      <c r="S23985" s="1"/>
    </row>
    <row r="23986" spans="14:19">
      <c r="N23986" s="1"/>
      <c r="S23986" s="1"/>
    </row>
    <row r="23987" spans="14:19">
      <c r="N23987" s="1"/>
      <c r="S23987" s="1"/>
    </row>
    <row r="23988" spans="14:19">
      <c r="N23988" s="1"/>
      <c r="S23988" s="1"/>
    </row>
    <row r="23989" spans="14:19">
      <c r="N23989" s="1"/>
      <c r="S23989" s="1"/>
    </row>
    <row r="23990" spans="14:19">
      <c r="N23990" s="1"/>
      <c r="S23990" s="1"/>
    </row>
    <row r="23991" spans="14:19">
      <c r="N23991" s="1"/>
      <c r="S23991" s="1"/>
    </row>
    <row r="23992" spans="14:19">
      <c r="N23992" s="1"/>
      <c r="S23992" s="1"/>
    </row>
    <row r="23993" spans="14:19">
      <c r="N23993" s="1"/>
      <c r="S23993" s="1"/>
    </row>
    <row r="23994" spans="14:19">
      <c r="N23994" s="1"/>
      <c r="S23994" s="1"/>
    </row>
    <row r="23995" spans="14:19">
      <c r="N23995" s="1"/>
      <c r="S23995" s="1"/>
    </row>
    <row r="23996" spans="14:19">
      <c r="N23996" s="1"/>
      <c r="S23996" s="1"/>
    </row>
    <row r="23997" spans="14:19">
      <c r="N23997" s="1"/>
      <c r="S23997" s="1"/>
    </row>
    <row r="23998" spans="14:19">
      <c r="N23998" s="1"/>
      <c r="S23998" s="1"/>
    </row>
    <row r="23999" spans="14:19">
      <c r="N23999" s="1"/>
      <c r="S23999" s="1"/>
    </row>
    <row r="24000" spans="14:19">
      <c r="N24000" s="1"/>
      <c r="S24000" s="1"/>
    </row>
    <row r="24001" spans="14:19">
      <c r="N24001" s="1"/>
      <c r="S24001" s="1"/>
    </row>
    <row r="24002" spans="14:19">
      <c r="N24002" s="1"/>
      <c r="S24002" s="1"/>
    </row>
    <row r="24003" spans="14:19">
      <c r="N24003" s="1"/>
      <c r="S24003" s="1"/>
    </row>
    <row r="24004" spans="14:19">
      <c r="N24004" s="1"/>
      <c r="S24004" s="1"/>
    </row>
    <row r="24005" spans="14:19">
      <c r="N24005" s="1"/>
      <c r="S24005" s="1"/>
    </row>
    <row r="24006" spans="14:19">
      <c r="N24006" s="1"/>
      <c r="S24006" s="1"/>
    </row>
    <row r="24007" spans="14:19">
      <c r="N24007" s="1"/>
      <c r="S24007" s="1"/>
    </row>
    <row r="24008" spans="14:19">
      <c r="N24008" s="1"/>
      <c r="S24008" s="1"/>
    </row>
    <row r="24009" spans="14:19">
      <c r="N24009" s="1"/>
      <c r="S24009" s="1"/>
    </row>
    <row r="24010" spans="14:19">
      <c r="N24010" s="1"/>
      <c r="S24010" s="1"/>
    </row>
    <row r="24011" spans="14:19">
      <c r="N24011" s="1"/>
      <c r="S24011" s="1"/>
    </row>
    <row r="24012" spans="14:19">
      <c r="N24012" s="1"/>
      <c r="S24012" s="1"/>
    </row>
    <row r="24013" spans="14:19">
      <c r="N24013" s="1"/>
      <c r="S24013" s="1"/>
    </row>
    <row r="24014" spans="14:19">
      <c r="N24014" s="1"/>
      <c r="S24014" s="1"/>
    </row>
    <row r="24015" spans="14:19">
      <c r="N24015" s="1"/>
      <c r="S24015" s="1"/>
    </row>
    <row r="24016" spans="14:19">
      <c r="N24016" s="1"/>
      <c r="S24016" s="1"/>
    </row>
    <row r="24017" spans="14:19">
      <c r="N24017" s="1"/>
      <c r="S24017" s="1"/>
    </row>
    <row r="24018" spans="14:19">
      <c r="N24018" s="1"/>
      <c r="S24018" s="1"/>
    </row>
    <row r="24019" spans="14:19">
      <c r="N24019" s="1"/>
      <c r="S24019" s="1"/>
    </row>
    <row r="24020" spans="14:19">
      <c r="N24020" s="1"/>
      <c r="S24020" s="1"/>
    </row>
    <row r="24021" spans="14:19">
      <c r="N24021" s="1"/>
      <c r="S24021" s="1"/>
    </row>
    <row r="24022" spans="14:19">
      <c r="N24022" s="1"/>
      <c r="S24022" s="1"/>
    </row>
    <row r="24023" spans="14:19">
      <c r="N24023" s="1"/>
      <c r="S24023" s="1"/>
    </row>
    <row r="24024" spans="14:19">
      <c r="N24024" s="1"/>
      <c r="S24024" s="1"/>
    </row>
    <row r="24025" spans="14:19">
      <c r="N24025" s="1"/>
      <c r="S24025" s="1"/>
    </row>
    <row r="24026" spans="14:19">
      <c r="N24026" s="1"/>
      <c r="S24026" s="1"/>
    </row>
    <row r="24027" spans="14:19">
      <c r="N24027" s="1"/>
      <c r="S24027" s="1"/>
    </row>
    <row r="24028" spans="14:19">
      <c r="N24028" s="1"/>
      <c r="S24028" s="1"/>
    </row>
    <row r="24029" spans="14:19">
      <c r="N24029" s="1"/>
      <c r="S24029" s="1"/>
    </row>
    <row r="24030" spans="14:19">
      <c r="N24030" s="1"/>
      <c r="S24030" s="1"/>
    </row>
    <row r="24031" spans="14:19">
      <c r="N24031" s="1"/>
      <c r="S24031" s="1"/>
    </row>
    <row r="24032" spans="14:19">
      <c r="N24032" s="1"/>
      <c r="S24032" s="1"/>
    </row>
    <row r="24033" spans="14:19">
      <c r="N24033" s="1"/>
      <c r="S24033" s="1"/>
    </row>
    <row r="24034" spans="14:19">
      <c r="N24034" s="1"/>
      <c r="S24034" s="1"/>
    </row>
    <row r="24035" spans="14:19">
      <c r="N24035" s="1"/>
      <c r="S24035" s="1"/>
    </row>
    <row r="24036" spans="14:19">
      <c r="N24036" s="1"/>
      <c r="S24036" s="1"/>
    </row>
    <row r="24037" spans="14:19">
      <c r="N24037" s="1"/>
      <c r="S24037" s="1"/>
    </row>
    <row r="24038" spans="14:19">
      <c r="N24038" s="1"/>
      <c r="S24038" s="1"/>
    </row>
    <row r="24039" spans="14:19">
      <c r="N24039" s="1"/>
      <c r="S24039" s="1"/>
    </row>
    <row r="24040" spans="14:19">
      <c r="N24040" s="1"/>
      <c r="S24040" s="1"/>
    </row>
    <row r="24041" spans="14:19">
      <c r="N24041" s="1"/>
      <c r="S24041" s="1"/>
    </row>
    <row r="24042" spans="14:19">
      <c r="N24042" s="1"/>
      <c r="S24042" s="1"/>
    </row>
    <row r="24043" spans="14:19">
      <c r="N24043" s="1"/>
      <c r="S24043" s="1"/>
    </row>
    <row r="24044" spans="14:19">
      <c r="N24044" s="1"/>
      <c r="S24044" s="1"/>
    </row>
    <row r="24045" spans="14:19">
      <c r="N24045" s="1"/>
      <c r="S24045" s="1"/>
    </row>
    <row r="24046" spans="14:19">
      <c r="N24046" s="1"/>
      <c r="S24046" s="1"/>
    </row>
    <row r="24047" spans="14:19">
      <c r="N24047" s="1"/>
      <c r="S24047" s="1"/>
    </row>
    <row r="24048" spans="14:19">
      <c r="N24048" s="1"/>
      <c r="S24048" s="1"/>
    </row>
    <row r="24049" spans="14:19">
      <c r="N24049" s="1"/>
      <c r="S24049" s="1"/>
    </row>
    <row r="24050" spans="14:19">
      <c r="N24050" s="1"/>
      <c r="S24050" s="1"/>
    </row>
    <row r="24051" spans="14:19">
      <c r="N24051" s="1"/>
      <c r="S24051" s="1"/>
    </row>
    <row r="24052" spans="14:19">
      <c r="N24052" s="1"/>
      <c r="S24052" s="1"/>
    </row>
    <row r="24053" spans="14:19">
      <c r="N24053" s="1"/>
      <c r="S24053" s="1"/>
    </row>
    <row r="24054" spans="14:19">
      <c r="N24054" s="1"/>
      <c r="S24054" s="1"/>
    </row>
    <row r="24055" spans="14:19">
      <c r="N24055" s="1"/>
      <c r="S24055" s="1"/>
    </row>
    <row r="24056" spans="14:19">
      <c r="N24056" s="1"/>
      <c r="S24056" s="1"/>
    </row>
    <row r="24057" spans="14:19">
      <c r="N24057" s="1"/>
      <c r="S24057" s="1"/>
    </row>
    <row r="24058" spans="14:19">
      <c r="N24058" s="1"/>
      <c r="S24058" s="1"/>
    </row>
    <row r="24059" spans="14:19">
      <c r="N24059" s="1"/>
      <c r="S24059" s="1"/>
    </row>
    <row r="24060" spans="14:19">
      <c r="N24060" s="1"/>
      <c r="S24060" s="1"/>
    </row>
    <row r="24061" spans="14:19">
      <c r="N24061" s="1"/>
      <c r="S24061" s="1"/>
    </row>
    <row r="24062" spans="14:19">
      <c r="N24062" s="1"/>
      <c r="S24062" s="1"/>
    </row>
    <row r="24063" spans="14:19">
      <c r="N24063" s="1"/>
      <c r="S24063" s="1"/>
    </row>
    <row r="24064" spans="14:19">
      <c r="N24064" s="1"/>
      <c r="S24064" s="1"/>
    </row>
    <row r="24065" spans="14:19">
      <c r="N24065" s="1"/>
      <c r="S24065" s="1"/>
    </row>
    <row r="24066" spans="14:19">
      <c r="N24066" s="1"/>
      <c r="S24066" s="1"/>
    </row>
    <row r="24067" spans="14:19">
      <c r="N24067" s="1"/>
      <c r="S24067" s="1"/>
    </row>
    <row r="24068" spans="14:19">
      <c r="N24068" s="1"/>
      <c r="S24068" s="1"/>
    </row>
    <row r="24069" spans="14:19">
      <c r="N24069" s="1"/>
      <c r="S24069" s="1"/>
    </row>
    <row r="24070" spans="14:19">
      <c r="N24070" s="1"/>
      <c r="S24070" s="1"/>
    </row>
    <row r="24071" spans="14:19">
      <c r="N24071" s="1"/>
      <c r="S24071" s="1"/>
    </row>
    <row r="24072" spans="14:19">
      <c r="N24072" s="1"/>
      <c r="S24072" s="1"/>
    </row>
    <row r="24073" spans="14:19">
      <c r="N24073" s="1"/>
      <c r="S24073" s="1"/>
    </row>
    <row r="24074" spans="14:19">
      <c r="N24074" s="1"/>
      <c r="S24074" s="1"/>
    </row>
    <row r="24075" spans="14:19">
      <c r="N24075" s="1"/>
      <c r="S24075" s="1"/>
    </row>
    <row r="24076" spans="14:19">
      <c r="N24076" s="1"/>
      <c r="S24076" s="1"/>
    </row>
    <row r="24077" spans="14:19">
      <c r="N24077" s="1"/>
      <c r="S24077" s="1"/>
    </row>
    <row r="24078" spans="14:19">
      <c r="N24078" s="1"/>
      <c r="S24078" s="1"/>
    </row>
    <row r="24079" spans="14:19">
      <c r="N24079" s="1"/>
      <c r="S24079" s="1"/>
    </row>
    <row r="24080" spans="14:19">
      <c r="N24080" s="1"/>
      <c r="S24080" s="1"/>
    </row>
    <row r="24081" spans="14:19">
      <c r="N24081" s="1"/>
      <c r="S24081" s="1"/>
    </row>
    <row r="24082" spans="14:19">
      <c r="N24082" s="1"/>
      <c r="S24082" s="1"/>
    </row>
    <row r="24083" spans="14:19">
      <c r="N24083" s="1"/>
      <c r="S24083" s="1"/>
    </row>
    <row r="24084" spans="14:19">
      <c r="N24084" s="1"/>
      <c r="S24084" s="1"/>
    </row>
    <row r="24085" spans="14:19">
      <c r="N24085" s="1"/>
      <c r="S24085" s="1"/>
    </row>
    <row r="24086" spans="14:19">
      <c r="N24086" s="1"/>
      <c r="S24086" s="1"/>
    </row>
    <row r="24087" spans="14:19">
      <c r="N24087" s="1"/>
      <c r="S24087" s="1"/>
    </row>
    <row r="24088" spans="14:19">
      <c r="N24088" s="1"/>
      <c r="S24088" s="1"/>
    </row>
    <row r="24089" spans="14:19">
      <c r="N24089" s="1"/>
      <c r="S24089" s="1"/>
    </row>
    <row r="24090" spans="14:19">
      <c r="N24090" s="1"/>
      <c r="S24090" s="1"/>
    </row>
    <row r="24091" spans="14:19">
      <c r="N24091" s="1"/>
      <c r="S24091" s="1"/>
    </row>
    <row r="24092" spans="14:19">
      <c r="N24092" s="1"/>
      <c r="S24092" s="1"/>
    </row>
    <row r="24093" spans="14:19">
      <c r="N24093" s="1"/>
      <c r="S24093" s="1"/>
    </row>
    <row r="24094" spans="14:19">
      <c r="N24094" s="1"/>
      <c r="S24094" s="1"/>
    </row>
    <row r="24095" spans="14:19">
      <c r="N24095" s="1"/>
      <c r="S24095" s="1"/>
    </row>
    <row r="24096" spans="14:19">
      <c r="N24096" s="1"/>
      <c r="S24096" s="1"/>
    </row>
    <row r="24097" spans="14:19">
      <c r="N24097" s="1"/>
      <c r="S24097" s="1"/>
    </row>
    <row r="24098" spans="14:19">
      <c r="N24098" s="1"/>
      <c r="S24098" s="1"/>
    </row>
    <row r="24099" spans="14:19">
      <c r="N24099" s="1"/>
      <c r="S24099" s="1"/>
    </row>
    <row r="24100" spans="14:19">
      <c r="N24100" s="1"/>
      <c r="S24100" s="1"/>
    </row>
    <row r="24101" spans="14:19">
      <c r="N24101" s="1"/>
      <c r="S24101" s="1"/>
    </row>
    <row r="24102" spans="14:19">
      <c r="N24102" s="1"/>
      <c r="S24102" s="1"/>
    </row>
    <row r="24103" spans="14:19">
      <c r="N24103" s="1"/>
      <c r="S24103" s="1"/>
    </row>
    <row r="24104" spans="14:19">
      <c r="N24104" s="1"/>
      <c r="S24104" s="1"/>
    </row>
    <row r="24105" spans="14:19">
      <c r="N24105" s="1"/>
      <c r="S24105" s="1"/>
    </row>
    <row r="24106" spans="14:19">
      <c r="N24106" s="1"/>
      <c r="S24106" s="1"/>
    </row>
    <row r="24107" spans="14:19">
      <c r="N24107" s="1"/>
      <c r="S24107" s="1"/>
    </row>
    <row r="24108" spans="14:19">
      <c r="N24108" s="1"/>
      <c r="S24108" s="1"/>
    </row>
    <row r="24109" spans="14:19">
      <c r="N24109" s="1"/>
      <c r="S24109" s="1"/>
    </row>
    <row r="24110" spans="14:19">
      <c r="N24110" s="1"/>
      <c r="S24110" s="1"/>
    </row>
    <row r="24111" spans="14:19">
      <c r="N24111" s="1"/>
      <c r="S24111" s="1"/>
    </row>
    <row r="24112" spans="14:19">
      <c r="N24112" s="1"/>
      <c r="S24112" s="1"/>
    </row>
    <row r="24113" spans="14:19">
      <c r="N24113" s="1"/>
      <c r="S24113" s="1"/>
    </row>
    <row r="24114" spans="14:19">
      <c r="N24114" s="1"/>
      <c r="S24114" s="1"/>
    </row>
    <row r="24115" spans="14:19">
      <c r="N24115" s="1"/>
      <c r="S24115" s="1"/>
    </row>
    <row r="24116" spans="14:19">
      <c r="N24116" s="1"/>
      <c r="S24116" s="1"/>
    </row>
    <row r="24117" spans="14:19">
      <c r="N24117" s="1"/>
      <c r="S24117" s="1"/>
    </row>
    <row r="24118" spans="14:19">
      <c r="N24118" s="1"/>
      <c r="S24118" s="1"/>
    </row>
    <row r="24119" spans="14:19">
      <c r="N24119" s="1"/>
      <c r="S24119" s="1"/>
    </row>
    <row r="24120" spans="14:19">
      <c r="N24120" s="1"/>
      <c r="S24120" s="1"/>
    </row>
    <row r="24121" spans="14:19">
      <c r="N24121" s="1"/>
      <c r="S24121" s="1"/>
    </row>
    <row r="24122" spans="14:19">
      <c r="N24122" s="1"/>
      <c r="S24122" s="1"/>
    </row>
    <row r="24123" spans="14:19">
      <c r="N24123" s="1"/>
      <c r="S24123" s="1"/>
    </row>
    <row r="24124" spans="14:19">
      <c r="N24124" s="1"/>
      <c r="S24124" s="1"/>
    </row>
    <row r="24125" spans="14:19">
      <c r="N24125" s="1"/>
      <c r="S24125" s="1"/>
    </row>
    <row r="24126" spans="14:19">
      <c r="N24126" s="1"/>
      <c r="S24126" s="1"/>
    </row>
    <row r="24127" spans="14:19">
      <c r="N24127" s="1"/>
      <c r="S24127" s="1"/>
    </row>
    <row r="24128" spans="14:19">
      <c r="N24128" s="1"/>
      <c r="S24128" s="1"/>
    </row>
    <row r="24129" spans="14:19">
      <c r="N24129" s="1"/>
      <c r="S24129" s="1"/>
    </row>
    <row r="24130" spans="14:19">
      <c r="N24130" s="1"/>
      <c r="S24130" s="1"/>
    </row>
    <row r="24131" spans="14:19">
      <c r="N24131" s="1"/>
      <c r="S24131" s="1"/>
    </row>
    <row r="24132" spans="14:19">
      <c r="N24132" s="1"/>
      <c r="S24132" s="1"/>
    </row>
    <row r="24133" spans="14:19">
      <c r="N24133" s="1"/>
      <c r="S24133" s="1"/>
    </row>
    <row r="24134" spans="14:19">
      <c r="N24134" s="1"/>
      <c r="S24134" s="1"/>
    </row>
    <row r="24135" spans="14:19">
      <c r="N24135" s="1"/>
      <c r="S24135" s="1"/>
    </row>
    <row r="24136" spans="14:19">
      <c r="N24136" s="1"/>
      <c r="S24136" s="1"/>
    </row>
    <row r="24137" spans="14:19">
      <c r="N24137" s="1"/>
      <c r="S24137" s="1"/>
    </row>
    <row r="24138" spans="14:19">
      <c r="N24138" s="1"/>
      <c r="S24138" s="1"/>
    </row>
    <row r="24139" spans="14:19">
      <c r="N24139" s="1"/>
      <c r="S24139" s="1"/>
    </row>
    <row r="24140" spans="14:19">
      <c r="N24140" s="1"/>
      <c r="S24140" s="1"/>
    </row>
    <row r="24141" spans="14:19">
      <c r="N24141" s="1"/>
      <c r="S24141" s="1"/>
    </row>
    <row r="24142" spans="14:19">
      <c r="N24142" s="1"/>
      <c r="S24142" s="1"/>
    </row>
    <row r="24143" spans="14:19">
      <c r="N24143" s="1"/>
      <c r="S24143" s="1"/>
    </row>
    <row r="24144" spans="14:19">
      <c r="N24144" s="1"/>
      <c r="S24144" s="1"/>
    </row>
    <row r="24145" spans="14:19">
      <c r="N24145" s="1"/>
      <c r="S24145" s="1"/>
    </row>
    <row r="24146" spans="14:19">
      <c r="N24146" s="1"/>
      <c r="S24146" s="1"/>
    </row>
    <row r="24147" spans="14:19">
      <c r="N24147" s="1"/>
      <c r="S24147" s="1"/>
    </row>
    <row r="24148" spans="14:19">
      <c r="N24148" s="1"/>
      <c r="S24148" s="1"/>
    </row>
    <row r="24149" spans="14:19">
      <c r="N24149" s="1"/>
      <c r="S24149" s="1"/>
    </row>
    <row r="24150" spans="14:19">
      <c r="N24150" s="1"/>
      <c r="S24150" s="1"/>
    </row>
    <row r="24151" spans="14:19">
      <c r="N24151" s="1"/>
      <c r="S24151" s="1"/>
    </row>
    <row r="24152" spans="14:19">
      <c r="N24152" s="1"/>
      <c r="S24152" s="1"/>
    </row>
    <row r="24153" spans="14:19">
      <c r="N24153" s="1"/>
      <c r="S24153" s="1"/>
    </row>
    <row r="24154" spans="14:19">
      <c r="N24154" s="1"/>
      <c r="S24154" s="1"/>
    </row>
    <row r="24155" spans="14:19">
      <c r="N24155" s="1"/>
      <c r="S24155" s="1"/>
    </row>
    <row r="24156" spans="14:19">
      <c r="N24156" s="1"/>
      <c r="S24156" s="1"/>
    </row>
    <row r="24157" spans="14:19">
      <c r="N24157" s="1"/>
      <c r="S24157" s="1"/>
    </row>
    <row r="24158" spans="14:19">
      <c r="N24158" s="1"/>
      <c r="S24158" s="1"/>
    </row>
    <row r="24159" spans="14:19">
      <c r="N24159" s="1"/>
      <c r="S24159" s="1"/>
    </row>
    <row r="24160" spans="14:19">
      <c r="N24160" s="1"/>
      <c r="S24160" s="1"/>
    </row>
    <row r="24161" spans="14:19">
      <c r="N24161" s="1"/>
      <c r="S24161" s="1"/>
    </row>
    <row r="24162" spans="14:19">
      <c r="N24162" s="1"/>
      <c r="S24162" s="1"/>
    </row>
    <row r="24163" spans="14:19">
      <c r="N24163" s="1"/>
      <c r="S24163" s="1"/>
    </row>
    <row r="24164" spans="14:19">
      <c r="N24164" s="1"/>
      <c r="S24164" s="1"/>
    </row>
    <row r="24165" spans="14:19">
      <c r="N24165" s="1"/>
      <c r="S24165" s="1"/>
    </row>
    <row r="24166" spans="14:19">
      <c r="N24166" s="1"/>
      <c r="S24166" s="1"/>
    </row>
    <row r="24167" spans="14:19">
      <c r="N24167" s="1"/>
      <c r="S24167" s="1"/>
    </row>
    <row r="24168" spans="14:19">
      <c r="N24168" s="1"/>
      <c r="S24168" s="1"/>
    </row>
    <row r="24169" spans="14:19">
      <c r="N24169" s="1"/>
      <c r="S24169" s="1"/>
    </row>
    <row r="24170" spans="14:19">
      <c r="N24170" s="1"/>
      <c r="S24170" s="1"/>
    </row>
    <row r="24171" spans="14:19">
      <c r="N24171" s="1"/>
      <c r="S24171" s="1"/>
    </row>
    <row r="24172" spans="14:19">
      <c r="N24172" s="1"/>
      <c r="S24172" s="1"/>
    </row>
    <row r="24173" spans="14:19">
      <c r="N24173" s="1"/>
      <c r="S24173" s="1"/>
    </row>
    <row r="24174" spans="14:19">
      <c r="N24174" s="1"/>
      <c r="S24174" s="1"/>
    </row>
    <row r="24175" spans="14:19">
      <c r="N24175" s="1"/>
      <c r="S24175" s="1"/>
    </row>
    <row r="24176" spans="14:19">
      <c r="N24176" s="1"/>
      <c r="S24176" s="1"/>
    </row>
    <row r="24177" spans="14:19">
      <c r="N24177" s="1"/>
      <c r="S24177" s="1"/>
    </row>
    <row r="24178" spans="14:19">
      <c r="N24178" s="1"/>
      <c r="S24178" s="1"/>
    </row>
    <row r="24179" spans="14:19">
      <c r="N24179" s="1"/>
      <c r="S24179" s="1"/>
    </row>
    <row r="24180" spans="14:19">
      <c r="N24180" s="1"/>
      <c r="S24180" s="1"/>
    </row>
    <row r="24181" spans="14:19">
      <c r="N24181" s="1"/>
      <c r="S24181" s="1"/>
    </row>
    <row r="24182" spans="14:19">
      <c r="N24182" s="1"/>
      <c r="S24182" s="1"/>
    </row>
    <row r="24183" spans="14:19">
      <c r="N24183" s="1"/>
      <c r="S24183" s="1"/>
    </row>
    <row r="24184" spans="14:19">
      <c r="N24184" s="1"/>
      <c r="S24184" s="1"/>
    </row>
    <row r="24185" spans="14:19">
      <c r="N24185" s="1"/>
      <c r="S24185" s="1"/>
    </row>
    <row r="24186" spans="14:19">
      <c r="N24186" s="1"/>
      <c r="S24186" s="1"/>
    </row>
    <row r="24187" spans="14:19">
      <c r="N24187" s="1"/>
      <c r="S24187" s="1"/>
    </row>
    <row r="24188" spans="14:19">
      <c r="N24188" s="1"/>
      <c r="S24188" s="1"/>
    </row>
    <row r="24189" spans="14:19">
      <c r="N24189" s="1"/>
      <c r="S24189" s="1"/>
    </row>
    <row r="24190" spans="14:19">
      <c r="N24190" s="1"/>
      <c r="S24190" s="1"/>
    </row>
    <row r="24191" spans="14:19">
      <c r="N24191" s="1"/>
      <c r="S24191" s="1"/>
    </row>
    <row r="24192" spans="14:19">
      <c r="N24192" s="1"/>
      <c r="S24192" s="1"/>
    </row>
    <row r="24193" spans="14:19">
      <c r="N24193" s="1"/>
      <c r="S24193" s="1"/>
    </row>
    <row r="24194" spans="14:19">
      <c r="N24194" s="1"/>
      <c r="S24194" s="1"/>
    </row>
    <row r="24195" spans="14:19">
      <c r="N24195" s="1"/>
      <c r="S24195" s="1"/>
    </row>
    <row r="24196" spans="14:19">
      <c r="N24196" s="1"/>
      <c r="S24196" s="1"/>
    </row>
    <row r="24197" spans="14:19">
      <c r="N24197" s="1"/>
      <c r="S24197" s="1"/>
    </row>
    <row r="24198" spans="14:19">
      <c r="N24198" s="1"/>
      <c r="S24198" s="1"/>
    </row>
    <row r="24199" spans="14:19">
      <c r="N24199" s="1"/>
      <c r="S24199" s="1"/>
    </row>
    <row r="24200" spans="14:19">
      <c r="N24200" s="1"/>
      <c r="S24200" s="1"/>
    </row>
    <row r="24201" spans="14:19">
      <c r="N24201" s="1"/>
      <c r="S24201" s="1"/>
    </row>
    <row r="24202" spans="14:19">
      <c r="N24202" s="1"/>
      <c r="S24202" s="1"/>
    </row>
    <row r="24203" spans="14:19">
      <c r="N24203" s="1"/>
      <c r="S24203" s="1"/>
    </row>
    <row r="24204" spans="14:19">
      <c r="N24204" s="1"/>
      <c r="S24204" s="1"/>
    </row>
    <row r="24205" spans="14:19">
      <c r="N24205" s="1"/>
      <c r="S24205" s="1"/>
    </row>
    <row r="24206" spans="14:19">
      <c r="N24206" s="1"/>
      <c r="S24206" s="1"/>
    </row>
    <row r="24207" spans="14:19">
      <c r="N24207" s="1"/>
      <c r="S24207" s="1"/>
    </row>
    <row r="24208" spans="14:19">
      <c r="N24208" s="1"/>
      <c r="S24208" s="1"/>
    </row>
    <row r="24209" spans="14:19">
      <c r="N24209" s="1"/>
      <c r="S24209" s="1"/>
    </row>
    <row r="24210" spans="14:19">
      <c r="N24210" s="1"/>
      <c r="S24210" s="1"/>
    </row>
    <row r="24211" spans="14:19">
      <c r="N24211" s="1"/>
      <c r="S24211" s="1"/>
    </row>
    <row r="24212" spans="14:19">
      <c r="N24212" s="1"/>
      <c r="S24212" s="1"/>
    </row>
    <row r="24213" spans="14:19">
      <c r="N24213" s="1"/>
      <c r="S24213" s="1"/>
    </row>
    <row r="24214" spans="14:19">
      <c r="N24214" s="1"/>
      <c r="S24214" s="1"/>
    </row>
    <row r="24215" spans="14:19">
      <c r="N24215" s="1"/>
      <c r="S24215" s="1"/>
    </row>
    <row r="24216" spans="14:19">
      <c r="N24216" s="1"/>
      <c r="S24216" s="1"/>
    </row>
    <row r="24217" spans="14:19">
      <c r="N24217" s="1"/>
      <c r="S24217" s="1"/>
    </row>
    <row r="24218" spans="14:19">
      <c r="N24218" s="1"/>
      <c r="S24218" s="1"/>
    </row>
    <row r="24219" spans="14:19">
      <c r="N24219" s="1"/>
      <c r="S24219" s="1"/>
    </row>
    <row r="24220" spans="14:19">
      <c r="N24220" s="1"/>
      <c r="S24220" s="1"/>
    </row>
    <row r="24221" spans="14:19">
      <c r="N24221" s="1"/>
      <c r="S24221" s="1"/>
    </row>
    <row r="24222" spans="14:19">
      <c r="N24222" s="1"/>
      <c r="S24222" s="1"/>
    </row>
    <row r="24223" spans="14:19">
      <c r="N24223" s="1"/>
      <c r="S24223" s="1"/>
    </row>
    <row r="24224" spans="14:19">
      <c r="N24224" s="1"/>
      <c r="S24224" s="1"/>
    </row>
    <row r="24225" spans="14:19">
      <c r="N24225" s="1"/>
      <c r="S24225" s="1"/>
    </row>
    <row r="24226" spans="14:19">
      <c r="N24226" s="1"/>
      <c r="S24226" s="1"/>
    </row>
    <row r="24227" spans="14:19">
      <c r="N24227" s="1"/>
      <c r="S24227" s="1"/>
    </row>
    <row r="24228" spans="14:19">
      <c r="N24228" s="1"/>
      <c r="S24228" s="1"/>
    </row>
    <row r="24229" spans="14:19">
      <c r="N24229" s="1"/>
      <c r="S24229" s="1"/>
    </row>
    <row r="24230" spans="14:19">
      <c r="N24230" s="1"/>
      <c r="S24230" s="1"/>
    </row>
    <row r="24231" spans="14:19">
      <c r="N24231" s="1"/>
      <c r="S24231" s="1"/>
    </row>
    <row r="24232" spans="14:19">
      <c r="N24232" s="1"/>
      <c r="S24232" s="1"/>
    </row>
    <row r="24233" spans="14:19">
      <c r="N24233" s="1"/>
      <c r="S24233" s="1"/>
    </row>
    <row r="24234" spans="14:19">
      <c r="N24234" s="1"/>
      <c r="S24234" s="1"/>
    </row>
    <row r="24235" spans="14:19">
      <c r="N24235" s="1"/>
      <c r="S24235" s="1"/>
    </row>
    <row r="24236" spans="14:19">
      <c r="N24236" s="1"/>
      <c r="S24236" s="1"/>
    </row>
    <row r="24237" spans="14:19">
      <c r="N24237" s="1"/>
      <c r="S24237" s="1"/>
    </row>
    <row r="24238" spans="14:19">
      <c r="N24238" s="1"/>
      <c r="S24238" s="1"/>
    </row>
    <row r="24239" spans="14:19">
      <c r="N24239" s="1"/>
      <c r="S24239" s="1"/>
    </row>
    <row r="24240" spans="14:19">
      <c r="N24240" s="1"/>
      <c r="S24240" s="1"/>
    </row>
    <row r="24241" spans="14:19">
      <c r="N24241" s="1"/>
      <c r="S24241" s="1"/>
    </row>
    <row r="24242" spans="14:19">
      <c r="N24242" s="1"/>
      <c r="S24242" s="1"/>
    </row>
    <row r="24243" spans="14:19">
      <c r="N24243" s="1"/>
      <c r="S24243" s="1"/>
    </row>
    <row r="24244" spans="14:19">
      <c r="N24244" s="1"/>
      <c r="S24244" s="1"/>
    </row>
    <row r="24245" spans="14:19">
      <c r="N24245" s="1"/>
      <c r="S24245" s="1"/>
    </row>
    <row r="24246" spans="14:19">
      <c r="N24246" s="1"/>
      <c r="S24246" s="1"/>
    </row>
    <row r="24247" spans="14:19">
      <c r="N24247" s="1"/>
      <c r="S24247" s="1"/>
    </row>
    <row r="24248" spans="14:19">
      <c r="N24248" s="1"/>
      <c r="S24248" s="1"/>
    </row>
    <row r="24249" spans="14:19">
      <c r="N24249" s="1"/>
      <c r="S24249" s="1"/>
    </row>
    <row r="24250" spans="14:19">
      <c r="N24250" s="1"/>
      <c r="S24250" s="1"/>
    </row>
    <row r="24251" spans="14:19">
      <c r="N24251" s="1"/>
      <c r="S24251" s="1"/>
    </row>
    <row r="24252" spans="14:19">
      <c r="N24252" s="1"/>
      <c r="S24252" s="1"/>
    </row>
    <row r="24253" spans="14:19">
      <c r="N24253" s="1"/>
      <c r="S24253" s="1"/>
    </row>
    <row r="24254" spans="14:19">
      <c r="N24254" s="1"/>
      <c r="S24254" s="1"/>
    </row>
    <row r="24255" spans="14:19">
      <c r="N24255" s="1"/>
      <c r="S24255" s="1"/>
    </row>
    <row r="24256" spans="14:19">
      <c r="N24256" s="1"/>
      <c r="S24256" s="1"/>
    </row>
    <row r="24257" spans="14:19">
      <c r="N24257" s="1"/>
      <c r="S24257" s="1"/>
    </row>
    <row r="24258" spans="14:19">
      <c r="N24258" s="1"/>
      <c r="S24258" s="1"/>
    </row>
    <row r="24259" spans="14:19">
      <c r="N24259" s="1"/>
      <c r="S24259" s="1"/>
    </row>
    <row r="24260" spans="14:19">
      <c r="N24260" s="1"/>
      <c r="S24260" s="1"/>
    </row>
    <row r="24261" spans="14:19">
      <c r="N24261" s="1"/>
      <c r="S24261" s="1"/>
    </row>
    <row r="24262" spans="14:19">
      <c r="N24262" s="1"/>
      <c r="S24262" s="1"/>
    </row>
    <row r="24263" spans="14:19">
      <c r="N24263" s="1"/>
      <c r="S24263" s="1"/>
    </row>
    <row r="24264" spans="14:19">
      <c r="N24264" s="1"/>
      <c r="S24264" s="1"/>
    </row>
    <row r="24265" spans="14:19">
      <c r="N24265" s="1"/>
      <c r="S24265" s="1"/>
    </row>
    <row r="24266" spans="14:19">
      <c r="N24266" s="1"/>
      <c r="S24266" s="1"/>
    </row>
    <row r="24267" spans="14:19">
      <c r="N24267" s="1"/>
      <c r="S24267" s="1"/>
    </row>
    <row r="24268" spans="14:19">
      <c r="N24268" s="1"/>
      <c r="S24268" s="1"/>
    </row>
    <row r="24269" spans="14:19">
      <c r="N24269" s="1"/>
      <c r="S24269" s="1"/>
    </row>
    <row r="24270" spans="14:19">
      <c r="N24270" s="1"/>
      <c r="S24270" s="1"/>
    </row>
    <row r="24271" spans="14:19">
      <c r="N24271" s="1"/>
      <c r="S24271" s="1"/>
    </row>
    <row r="24272" spans="14:19">
      <c r="N24272" s="1"/>
      <c r="S24272" s="1"/>
    </row>
    <row r="24273" spans="14:19">
      <c r="N24273" s="1"/>
      <c r="S24273" s="1"/>
    </row>
    <row r="24274" spans="14:19">
      <c r="N24274" s="1"/>
      <c r="S24274" s="1"/>
    </row>
    <row r="24275" spans="14:19">
      <c r="N24275" s="1"/>
      <c r="S24275" s="1"/>
    </row>
    <row r="24276" spans="14:19">
      <c r="N24276" s="1"/>
      <c r="S24276" s="1"/>
    </row>
    <row r="24277" spans="14:19">
      <c r="N24277" s="1"/>
      <c r="S24277" s="1"/>
    </row>
    <row r="24278" spans="14:19">
      <c r="N24278" s="1"/>
      <c r="S24278" s="1"/>
    </row>
    <row r="24279" spans="14:19">
      <c r="N24279" s="1"/>
      <c r="S24279" s="1"/>
    </row>
    <row r="24280" spans="14:19">
      <c r="N24280" s="1"/>
      <c r="S24280" s="1"/>
    </row>
    <row r="24281" spans="14:19">
      <c r="N24281" s="1"/>
      <c r="S24281" s="1"/>
    </row>
    <row r="24282" spans="14:19">
      <c r="N24282" s="1"/>
      <c r="S24282" s="1"/>
    </row>
    <row r="24283" spans="14:19">
      <c r="N24283" s="1"/>
      <c r="S24283" s="1"/>
    </row>
    <row r="24284" spans="14:19">
      <c r="N24284" s="1"/>
      <c r="S24284" s="1"/>
    </row>
    <row r="24285" spans="14:19">
      <c r="N24285" s="1"/>
      <c r="S24285" s="1"/>
    </row>
    <row r="24286" spans="14:19">
      <c r="N24286" s="1"/>
      <c r="S24286" s="1"/>
    </row>
    <row r="24287" spans="14:19">
      <c r="N24287" s="1"/>
      <c r="S24287" s="1"/>
    </row>
    <row r="24288" spans="14:19">
      <c r="N24288" s="1"/>
      <c r="S24288" s="1"/>
    </row>
    <row r="24289" spans="14:19">
      <c r="N24289" s="1"/>
      <c r="S24289" s="1"/>
    </row>
    <row r="24290" spans="14:19">
      <c r="N24290" s="1"/>
      <c r="S24290" s="1"/>
    </row>
    <row r="24291" spans="14:19">
      <c r="N24291" s="1"/>
      <c r="S24291" s="1"/>
    </row>
    <row r="24292" spans="14:19">
      <c r="N24292" s="1"/>
      <c r="S24292" s="1"/>
    </row>
    <row r="24293" spans="14:19">
      <c r="N24293" s="1"/>
      <c r="S24293" s="1"/>
    </row>
    <row r="24294" spans="14:19">
      <c r="N24294" s="1"/>
      <c r="S24294" s="1"/>
    </row>
    <row r="24295" spans="14:19">
      <c r="N24295" s="1"/>
      <c r="S24295" s="1"/>
    </row>
    <row r="24296" spans="14:19">
      <c r="N24296" s="1"/>
      <c r="S24296" s="1"/>
    </row>
    <row r="24297" spans="14:19">
      <c r="N24297" s="1"/>
      <c r="S24297" s="1"/>
    </row>
    <row r="24298" spans="14:19">
      <c r="N24298" s="1"/>
      <c r="S24298" s="1"/>
    </row>
    <row r="24299" spans="14:19">
      <c r="N24299" s="1"/>
      <c r="S24299" s="1"/>
    </row>
    <row r="24300" spans="14:19">
      <c r="N24300" s="1"/>
      <c r="S24300" s="1"/>
    </row>
    <row r="24301" spans="14:19">
      <c r="N24301" s="1"/>
      <c r="S24301" s="1"/>
    </row>
    <row r="24302" spans="14:19">
      <c r="N24302" s="1"/>
      <c r="S24302" s="1"/>
    </row>
    <row r="24303" spans="14:19">
      <c r="N24303" s="1"/>
      <c r="S24303" s="1"/>
    </row>
    <row r="24304" spans="14:19">
      <c r="N24304" s="1"/>
      <c r="S24304" s="1"/>
    </row>
    <row r="24305" spans="14:19">
      <c r="N24305" s="1"/>
      <c r="S24305" s="1"/>
    </row>
    <row r="24306" spans="14:19">
      <c r="N24306" s="1"/>
      <c r="S24306" s="1"/>
    </row>
    <row r="24307" spans="14:19">
      <c r="N24307" s="1"/>
      <c r="S24307" s="1"/>
    </row>
    <row r="24308" spans="14:19">
      <c r="N24308" s="1"/>
      <c r="S24308" s="1"/>
    </row>
    <row r="24309" spans="14:19">
      <c r="N24309" s="1"/>
      <c r="S24309" s="1"/>
    </row>
    <row r="24310" spans="14:19">
      <c r="N24310" s="1"/>
      <c r="S24310" s="1"/>
    </row>
    <row r="24311" spans="14:19">
      <c r="N24311" s="1"/>
      <c r="S24311" s="1"/>
    </row>
    <row r="24312" spans="14:19">
      <c r="N24312" s="1"/>
      <c r="S24312" s="1"/>
    </row>
    <row r="24313" spans="14:19">
      <c r="N24313" s="1"/>
      <c r="S24313" s="1"/>
    </row>
    <row r="24314" spans="14:19">
      <c r="N24314" s="1"/>
      <c r="S24314" s="1"/>
    </row>
    <row r="24315" spans="14:19">
      <c r="N24315" s="1"/>
      <c r="S24315" s="1"/>
    </row>
    <row r="24316" spans="14:19">
      <c r="N24316" s="1"/>
      <c r="S24316" s="1"/>
    </row>
    <row r="24317" spans="14:19">
      <c r="N24317" s="1"/>
      <c r="S24317" s="1"/>
    </row>
    <row r="24318" spans="14:19">
      <c r="N24318" s="1"/>
      <c r="S24318" s="1"/>
    </row>
    <row r="24319" spans="14:19">
      <c r="N24319" s="1"/>
      <c r="S24319" s="1"/>
    </row>
    <row r="24320" spans="14:19">
      <c r="N24320" s="1"/>
      <c r="S24320" s="1"/>
    </row>
    <row r="24321" spans="14:19">
      <c r="N24321" s="1"/>
      <c r="S24321" s="1"/>
    </row>
    <row r="24322" spans="14:19">
      <c r="N24322" s="1"/>
      <c r="S24322" s="1"/>
    </row>
    <row r="24323" spans="14:19">
      <c r="N24323" s="1"/>
      <c r="S24323" s="1"/>
    </row>
    <row r="24324" spans="14:19">
      <c r="N24324" s="1"/>
      <c r="S24324" s="1"/>
    </row>
    <row r="24325" spans="14:19">
      <c r="N24325" s="1"/>
      <c r="S24325" s="1"/>
    </row>
    <row r="24326" spans="14:19">
      <c r="N24326" s="1"/>
      <c r="S24326" s="1"/>
    </row>
    <row r="24327" spans="14:19">
      <c r="N24327" s="1"/>
      <c r="S24327" s="1"/>
    </row>
    <row r="24328" spans="14:19">
      <c r="N24328" s="1"/>
      <c r="S24328" s="1"/>
    </row>
    <row r="24329" spans="14:19">
      <c r="N24329" s="1"/>
      <c r="S24329" s="1"/>
    </row>
    <row r="24330" spans="14:19">
      <c r="N24330" s="1"/>
      <c r="S24330" s="1"/>
    </row>
    <row r="24331" spans="14:19">
      <c r="N24331" s="1"/>
      <c r="S24331" s="1"/>
    </row>
    <row r="24332" spans="14:19">
      <c r="N24332" s="1"/>
      <c r="S24332" s="1"/>
    </row>
    <row r="24333" spans="14:19">
      <c r="N24333" s="1"/>
      <c r="S24333" s="1"/>
    </row>
    <row r="24334" spans="14:19">
      <c r="N24334" s="1"/>
      <c r="S24334" s="1"/>
    </row>
    <row r="24335" spans="14:19">
      <c r="N24335" s="1"/>
      <c r="S24335" s="1"/>
    </row>
    <row r="24336" spans="14:19">
      <c r="N24336" s="1"/>
      <c r="S24336" s="1"/>
    </row>
    <row r="24337" spans="14:19">
      <c r="N24337" s="1"/>
      <c r="S24337" s="1"/>
    </row>
    <row r="24338" spans="14:19">
      <c r="N24338" s="1"/>
      <c r="S24338" s="1"/>
    </row>
    <row r="24339" spans="14:19">
      <c r="N24339" s="1"/>
      <c r="S24339" s="1"/>
    </row>
    <row r="24340" spans="14:19">
      <c r="N24340" s="1"/>
      <c r="S24340" s="1"/>
    </row>
    <row r="24341" spans="14:19">
      <c r="N24341" s="1"/>
      <c r="S24341" s="1"/>
    </row>
    <row r="24342" spans="14:19">
      <c r="N24342" s="1"/>
      <c r="S24342" s="1"/>
    </row>
    <row r="24343" spans="14:19">
      <c r="N24343" s="1"/>
      <c r="S24343" s="1"/>
    </row>
    <row r="24344" spans="14:19">
      <c r="N24344" s="1"/>
      <c r="S24344" s="1"/>
    </row>
    <row r="24345" spans="14:19">
      <c r="N24345" s="1"/>
      <c r="S24345" s="1"/>
    </row>
    <row r="24346" spans="14:19">
      <c r="N24346" s="1"/>
      <c r="S24346" s="1"/>
    </row>
    <row r="24347" spans="14:19">
      <c r="N24347" s="1"/>
      <c r="S24347" s="1"/>
    </row>
    <row r="24348" spans="14:19">
      <c r="N24348" s="1"/>
      <c r="S24348" s="1"/>
    </row>
    <row r="24349" spans="14:19">
      <c r="N24349" s="1"/>
      <c r="S24349" s="1"/>
    </row>
    <row r="24350" spans="14:19">
      <c r="N24350" s="1"/>
      <c r="S24350" s="1"/>
    </row>
    <row r="24351" spans="14:19">
      <c r="N24351" s="1"/>
      <c r="S24351" s="1"/>
    </row>
    <row r="24352" spans="14:19">
      <c r="N24352" s="1"/>
      <c r="S24352" s="1"/>
    </row>
    <row r="24353" spans="14:19">
      <c r="N24353" s="1"/>
      <c r="S24353" s="1"/>
    </row>
    <row r="24354" spans="14:19">
      <c r="N24354" s="1"/>
      <c r="S24354" s="1"/>
    </row>
    <row r="24355" spans="14:19">
      <c r="N24355" s="1"/>
      <c r="S24355" s="1"/>
    </row>
    <row r="24356" spans="14:19">
      <c r="N24356" s="1"/>
      <c r="S24356" s="1"/>
    </row>
    <row r="24357" spans="14:19">
      <c r="N24357" s="1"/>
      <c r="S24357" s="1"/>
    </row>
    <row r="24358" spans="14:19">
      <c r="N24358" s="1"/>
      <c r="S24358" s="1"/>
    </row>
    <row r="24359" spans="14:19">
      <c r="N24359" s="1"/>
      <c r="S24359" s="1"/>
    </row>
    <row r="24360" spans="14:19">
      <c r="N24360" s="1"/>
      <c r="S24360" s="1"/>
    </row>
    <row r="24361" spans="14:19">
      <c r="N24361" s="1"/>
      <c r="S24361" s="1"/>
    </row>
    <row r="24362" spans="14:19">
      <c r="N24362" s="1"/>
      <c r="S24362" s="1"/>
    </row>
    <row r="24363" spans="14:19">
      <c r="N24363" s="1"/>
      <c r="S24363" s="1"/>
    </row>
    <row r="24364" spans="14:19">
      <c r="N24364" s="1"/>
      <c r="S24364" s="1"/>
    </row>
    <row r="24365" spans="14:19">
      <c r="N24365" s="1"/>
      <c r="S24365" s="1"/>
    </row>
    <row r="24366" spans="14:19">
      <c r="N24366" s="1"/>
      <c r="S24366" s="1"/>
    </row>
    <row r="24367" spans="14:19">
      <c r="N24367" s="1"/>
      <c r="S24367" s="1"/>
    </row>
    <row r="24368" spans="14:19">
      <c r="N24368" s="1"/>
      <c r="S24368" s="1"/>
    </row>
    <row r="24369" spans="14:19">
      <c r="N24369" s="1"/>
      <c r="S24369" s="1"/>
    </row>
    <row r="24370" spans="14:19">
      <c r="N24370" s="1"/>
      <c r="S24370" s="1"/>
    </row>
    <row r="24371" spans="14:19">
      <c r="N24371" s="1"/>
      <c r="S24371" s="1"/>
    </row>
    <row r="24372" spans="14:19">
      <c r="N24372" s="1"/>
      <c r="S24372" s="1"/>
    </row>
    <row r="24373" spans="14:19">
      <c r="N24373" s="1"/>
      <c r="S24373" s="1"/>
    </row>
    <row r="24374" spans="14:19">
      <c r="N24374" s="1"/>
      <c r="S24374" s="1"/>
    </row>
    <row r="24375" spans="14:19">
      <c r="N24375" s="1"/>
      <c r="S24375" s="1"/>
    </row>
    <row r="24376" spans="14:19">
      <c r="N24376" s="1"/>
      <c r="S24376" s="1"/>
    </row>
    <row r="24377" spans="14:19">
      <c r="N24377" s="1"/>
      <c r="S24377" s="1"/>
    </row>
    <row r="24378" spans="14:19">
      <c r="N24378" s="1"/>
      <c r="S24378" s="1"/>
    </row>
    <row r="24379" spans="14:19">
      <c r="N24379" s="1"/>
      <c r="S24379" s="1"/>
    </row>
    <row r="24380" spans="14:19">
      <c r="N24380" s="1"/>
      <c r="S24380" s="1"/>
    </row>
    <row r="24381" spans="14:19">
      <c r="N24381" s="1"/>
      <c r="S24381" s="1"/>
    </row>
    <row r="24382" spans="14:19">
      <c r="N24382" s="1"/>
      <c r="S24382" s="1"/>
    </row>
    <row r="24383" spans="14:19">
      <c r="N24383" s="1"/>
      <c r="S24383" s="1"/>
    </row>
    <row r="24384" spans="14:19">
      <c r="N24384" s="1"/>
      <c r="S24384" s="1"/>
    </row>
    <row r="24385" spans="14:19">
      <c r="N24385" s="1"/>
      <c r="S24385" s="1"/>
    </row>
    <row r="24386" spans="14:19">
      <c r="N24386" s="1"/>
      <c r="S24386" s="1"/>
    </row>
    <row r="24387" spans="14:19">
      <c r="N24387" s="1"/>
      <c r="S24387" s="1"/>
    </row>
    <row r="24388" spans="14:19">
      <c r="N24388" s="1"/>
      <c r="S24388" s="1"/>
    </row>
    <row r="24389" spans="14:19">
      <c r="N24389" s="1"/>
      <c r="S24389" s="1"/>
    </row>
    <row r="24390" spans="14:19">
      <c r="N24390" s="1"/>
      <c r="S24390" s="1"/>
    </row>
    <row r="24391" spans="14:19">
      <c r="N24391" s="1"/>
      <c r="S24391" s="1"/>
    </row>
    <row r="24392" spans="14:19">
      <c r="N24392" s="1"/>
      <c r="S24392" s="1"/>
    </row>
    <row r="24393" spans="14:19">
      <c r="N24393" s="1"/>
      <c r="S24393" s="1"/>
    </row>
    <row r="24394" spans="14:19">
      <c r="N24394" s="1"/>
      <c r="S24394" s="1"/>
    </row>
    <row r="24395" spans="14:19">
      <c r="N24395" s="1"/>
      <c r="S24395" s="1"/>
    </row>
    <row r="24396" spans="14:19">
      <c r="N24396" s="1"/>
      <c r="S24396" s="1"/>
    </row>
    <row r="24397" spans="14:19">
      <c r="N24397" s="1"/>
      <c r="S24397" s="1"/>
    </row>
    <row r="24398" spans="14:19">
      <c r="N24398" s="1"/>
      <c r="S24398" s="1"/>
    </row>
    <row r="24399" spans="14:19">
      <c r="N24399" s="1"/>
      <c r="S24399" s="1"/>
    </row>
    <row r="24400" spans="14:19">
      <c r="N24400" s="1"/>
      <c r="S24400" s="1"/>
    </row>
    <row r="24401" spans="14:19">
      <c r="N24401" s="1"/>
      <c r="S24401" s="1"/>
    </row>
    <row r="24402" spans="14:19">
      <c r="N24402" s="1"/>
      <c r="S24402" s="1"/>
    </row>
    <row r="24403" spans="14:19">
      <c r="N24403" s="1"/>
      <c r="S24403" s="1"/>
    </row>
    <row r="24404" spans="14:19">
      <c r="N24404" s="1"/>
      <c r="S24404" s="1"/>
    </row>
    <row r="24405" spans="14:19">
      <c r="N24405" s="1"/>
      <c r="S24405" s="1"/>
    </row>
    <row r="24406" spans="14:19">
      <c r="N24406" s="1"/>
      <c r="S24406" s="1"/>
    </row>
    <row r="24407" spans="14:19">
      <c r="N24407" s="1"/>
      <c r="S24407" s="1"/>
    </row>
    <row r="24408" spans="14:19">
      <c r="N24408" s="1"/>
      <c r="S24408" s="1"/>
    </row>
    <row r="24409" spans="14:19">
      <c r="N24409" s="1"/>
      <c r="S24409" s="1"/>
    </row>
    <row r="24410" spans="14:19">
      <c r="N24410" s="1"/>
      <c r="S24410" s="1"/>
    </row>
    <row r="24411" spans="14:19">
      <c r="N24411" s="1"/>
      <c r="S24411" s="1"/>
    </row>
    <row r="24412" spans="14:19">
      <c r="N24412" s="1"/>
      <c r="S24412" s="1"/>
    </row>
    <row r="24413" spans="14:19">
      <c r="N24413" s="1"/>
      <c r="S24413" s="1"/>
    </row>
    <row r="24414" spans="14:19">
      <c r="N24414" s="1"/>
      <c r="S24414" s="1"/>
    </row>
    <row r="24415" spans="14:19">
      <c r="N24415" s="1"/>
      <c r="S24415" s="1"/>
    </row>
    <row r="24416" spans="14:19">
      <c r="N24416" s="1"/>
      <c r="S24416" s="1"/>
    </row>
    <row r="24417" spans="14:19">
      <c r="N24417" s="1"/>
      <c r="S24417" s="1"/>
    </row>
    <row r="24418" spans="14:19">
      <c r="N24418" s="1"/>
      <c r="S24418" s="1"/>
    </row>
    <row r="24419" spans="14:19">
      <c r="N24419" s="1"/>
      <c r="S24419" s="1"/>
    </row>
    <row r="24420" spans="14:19">
      <c r="N24420" s="1"/>
      <c r="S24420" s="1"/>
    </row>
    <row r="24421" spans="14:19">
      <c r="N24421" s="1"/>
      <c r="S24421" s="1"/>
    </row>
    <row r="24422" spans="14:19">
      <c r="N24422" s="1"/>
      <c r="S24422" s="1"/>
    </row>
    <row r="24423" spans="14:19">
      <c r="N24423" s="1"/>
      <c r="S24423" s="1"/>
    </row>
    <row r="24424" spans="14:19">
      <c r="N24424" s="1"/>
      <c r="S24424" s="1"/>
    </row>
    <row r="24425" spans="14:19">
      <c r="N24425" s="1"/>
      <c r="S24425" s="1"/>
    </row>
    <row r="24426" spans="14:19">
      <c r="N24426" s="1"/>
      <c r="S24426" s="1"/>
    </row>
    <row r="24427" spans="14:19">
      <c r="N24427" s="1"/>
      <c r="S24427" s="1"/>
    </row>
    <row r="24428" spans="14:19">
      <c r="N24428" s="1"/>
      <c r="S24428" s="1"/>
    </row>
    <row r="24429" spans="14:19">
      <c r="N24429" s="1"/>
      <c r="S24429" s="1"/>
    </row>
    <row r="24430" spans="14:19">
      <c r="N24430" s="1"/>
      <c r="S24430" s="1"/>
    </row>
    <row r="24431" spans="14:19">
      <c r="N24431" s="1"/>
      <c r="S24431" s="1"/>
    </row>
    <row r="24432" spans="14:19">
      <c r="N24432" s="1"/>
      <c r="S24432" s="1"/>
    </row>
    <row r="24433" spans="14:19">
      <c r="N24433" s="1"/>
      <c r="S24433" s="1"/>
    </row>
    <row r="24434" spans="14:19">
      <c r="N24434" s="1"/>
      <c r="S24434" s="1"/>
    </row>
    <row r="24435" spans="14:19">
      <c r="N24435" s="1"/>
      <c r="S24435" s="1"/>
    </row>
    <row r="24436" spans="14:19">
      <c r="N24436" s="1"/>
      <c r="S24436" s="1"/>
    </row>
    <row r="24437" spans="14:19">
      <c r="N24437" s="1"/>
      <c r="S24437" s="1"/>
    </row>
    <row r="24438" spans="14:19">
      <c r="N24438" s="1"/>
      <c r="S24438" s="1"/>
    </row>
    <row r="24439" spans="14:19">
      <c r="N24439" s="1"/>
      <c r="S24439" s="1"/>
    </row>
    <row r="24440" spans="14:19">
      <c r="N24440" s="1"/>
      <c r="S24440" s="1"/>
    </row>
    <row r="24441" spans="14:19">
      <c r="N24441" s="1"/>
      <c r="S24441" s="1"/>
    </row>
    <row r="24442" spans="14:19">
      <c r="N24442" s="1"/>
      <c r="S24442" s="1"/>
    </row>
    <row r="24443" spans="14:19">
      <c r="N24443" s="1"/>
      <c r="S24443" s="1"/>
    </row>
    <row r="24444" spans="14:19">
      <c r="N24444" s="1"/>
      <c r="S24444" s="1"/>
    </row>
    <row r="24445" spans="14:19">
      <c r="N24445" s="1"/>
      <c r="S24445" s="1"/>
    </row>
    <row r="24446" spans="14:19">
      <c r="N24446" s="1"/>
      <c r="S24446" s="1"/>
    </row>
    <row r="24447" spans="14:19">
      <c r="N24447" s="1"/>
      <c r="S24447" s="1"/>
    </row>
    <row r="24448" spans="14:19">
      <c r="N24448" s="1"/>
      <c r="S24448" s="1"/>
    </row>
    <row r="24449" spans="14:19">
      <c r="N24449" s="1"/>
      <c r="S24449" s="1"/>
    </row>
    <row r="24450" spans="14:19">
      <c r="N24450" s="1"/>
      <c r="S24450" s="1"/>
    </row>
    <row r="24451" spans="14:19">
      <c r="N24451" s="1"/>
      <c r="S24451" s="1"/>
    </row>
    <row r="24452" spans="14:19">
      <c r="N24452" s="1"/>
      <c r="S24452" s="1"/>
    </row>
    <row r="24453" spans="14:19">
      <c r="N24453" s="1"/>
      <c r="S24453" s="1"/>
    </row>
    <row r="24454" spans="14:19">
      <c r="N24454" s="1"/>
      <c r="S24454" s="1"/>
    </row>
    <row r="24455" spans="14:19">
      <c r="N24455" s="1"/>
      <c r="S24455" s="1"/>
    </row>
    <row r="24456" spans="14:19">
      <c r="N24456" s="1"/>
      <c r="S24456" s="1"/>
    </row>
    <row r="24457" spans="14:19">
      <c r="N24457" s="1"/>
      <c r="S24457" s="1"/>
    </row>
    <row r="24458" spans="14:19">
      <c r="N24458" s="1"/>
      <c r="S24458" s="1"/>
    </row>
    <row r="24459" spans="14:19">
      <c r="N24459" s="1"/>
      <c r="S24459" s="1"/>
    </row>
    <row r="24460" spans="14:19">
      <c r="N24460" s="1"/>
      <c r="S24460" s="1"/>
    </row>
    <row r="24461" spans="14:19">
      <c r="N24461" s="1"/>
      <c r="S24461" s="1"/>
    </row>
    <row r="24462" spans="14:19">
      <c r="N24462" s="1"/>
      <c r="S24462" s="1"/>
    </row>
    <row r="24463" spans="14:19">
      <c r="N24463" s="1"/>
      <c r="S24463" s="1"/>
    </row>
    <row r="24464" spans="14:19">
      <c r="N24464" s="1"/>
      <c r="S24464" s="1"/>
    </row>
    <row r="24465" spans="14:19">
      <c r="N24465" s="1"/>
      <c r="S24465" s="1"/>
    </row>
    <row r="24466" spans="14:19">
      <c r="N24466" s="1"/>
      <c r="S24466" s="1"/>
    </row>
    <row r="24467" spans="14:19">
      <c r="N24467" s="1"/>
      <c r="S24467" s="1"/>
    </row>
    <row r="24468" spans="14:19">
      <c r="N24468" s="1"/>
      <c r="S24468" s="1"/>
    </row>
    <row r="24469" spans="14:19">
      <c r="N24469" s="1"/>
      <c r="S24469" s="1"/>
    </row>
    <row r="24470" spans="14:19">
      <c r="N24470" s="1"/>
      <c r="S24470" s="1"/>
    </row>
    <row r="24471" spans="14:19">
      <c r="N24471" s="1"/>
      <c r="S24471" s="1"/>
    </row>
    <row r="24472" spans="14:19">
      <c r="N24472" s="1"/>
      <c r="S24472" s="1"/>
    </row>
    <row r="24473" spans="14:19">
      <c r="N24473" s="1"/>
      <c r="S24473" s="1"/>
    </row>
    <row r="24474" spans="14:19">
      <c r="N24474" s="1"/>
      <c r="S24474" s="1"/>
    </row>
    <row r="24475" spans="14:19">
      <c r="N24475" s="1"/>
      <c r="S24475" s="1"/>
    </row>
    <row r="24476" spans="14:19">
      <c r="N24476" s="1"/>
      <c r="S24476" s="1"/>
    </row>
    <row r="24477" spans="14:19">
      <c r="N24477" s="1"/>
      <c r="S24477" s="1"/>
    </row>
    <row r="24478" spans="14:19">
      <c r="N24478" s="1"/>
      <c r="S24478" s="1"/>
    </row>
    <row r="24479" spans="14:19">
      <c r="N24479" s="1"/>
      <c r="S24479" s="1"/>
    </row>
    <row r="24480" spans="14:19">
      <c r="N24480" s="1"/>
      <c r="S24480" s="1"/>
    </row>
    <row r="24481" spans="14:19">
      <c r="N24481" s="1"/>
      <c r="S24481" s="1"/>
    </row>
    <row r="24482" spans="14:19">
      <c r="N24482" s="1"/>
      <c r="S24482" s="1"/>
    </row>
    <row r="24483" spans="14:19">
      <c r="N24483" s="1"/>
      <c r="S24483" s="1"/>
    </row>
    <row r="24484" spans="14:19">
      <c r="N24484" s="1"/>
      <c r="S24484" s="1"/>
    </row>
    <row r="24485" spans="14:19">
      <c r="N24485" s="1"/>
      <c r="S24485" s="1"/>
    </row>
    <row r="24486" spans="14:19">
      <c r="N24486" s="1"/>
      <c r="S24486" s="1"/>
    </row>
    <row r="24487" spans="14:19">
      <c r="N24487" s="1"/>
      <c r="S24487" s="1"/>
    </row>
    <row r="24488" spans="14:19">
      <c r="N24488" s="1"/>
      <c r="S24488" s="1"/>
    </row>
    <row r="24489" spans="14:19">
      <c r="N24489" s="1"/>
      <c r="S24489" s="1"/>
    </row>
    <row r="24490" spans="14:19">
      <c r="N24490" s="1"/>
      <c r="S24490" s="1"/>
    </row>
    <row r="24491" spans="14:19">
      <c r="N24491" s="1"/>
      <c r="S24491" s="1"/>
    </row>
    <row r="24492" spans="14:19">
      <c r="N24492" s="1"/>
      <c r="S24492" s="1"/>
    </row>
    <row r="24493" spans="14:19">
      <c r="N24493" s="1"/>
      <c r="S24493" s="1"/>
    </row>
    <row r="24494" spans="14:19">
      <c r="N24494" s="1"/>
      <c r="S24494" s="1"/>
    </row>
    <row r="24495" spans="14:19">
      <c r="N24495" s="1"/>
      <c r="S24495" s="1"/>
    </row>
    <row r="24496" spans="14:19">
      <c r="N24496" s="1"/>
      <c r="S24496" s="1"/>
    </row>
    <row r="24497" spans="14:19">
      <c r="N24497" s="1"/>
      <c r="S24497" s="1"/>
    </row>
    <row r="24498" spans="14:19">
      <c r="N24498" s="1"/>
      <c r="S24498" s="1"/>
    </row>
    <row r="24499" spans="14:19">
      <c r="N24499" s="1"/>
      <c r="S24499" s="1"/>
    </row>
    <row r="24500" spans="14:19">
      <c r="N24500" s="1"/>
      <c r="S24500" s="1"/>
    </row>
    <row r="24501" spans="14:19">
      <c r="N24501" s="1"/>
      <c r="S24501" s="1"/>
    </row>
    <row r="24502" spans="14:19">
      <c r="N24502" s="1"/>
      <c r="S24502" s="1"/>
    </row>
    <row r="24503" spans="14:19">
      <c r="N24503" s="1"/>
      <c r="S24503" s="1"/>
    </row>
    <row r="24504" spans="14:19">
      <c r="N24504" s="1"/>
      <c r="S24504" s="1"/>
    </row>
    <row r="24505" spans="14:19">
      <c r="N24505" s="1"/>
      <c r="S24505" s="1"/>
    </row>
    <row r="24506" spans="14:19">
      <c r="N24506" s="1"/>
      <c r="S24506" s="1"/>
    </row>
    <row r="24507" spans="14:19">
      <c r="N24507" s="1"/>
      <c r="S24507" s="1"/>
    </row>
    <row r="24508" spans="14:19">
      <c r="N24508" s="1"/>
      <c r="S24508" s="1"/>
    </row>
    <row r="24509" spans="14:19">
      <c r="N24509" s="1"/>
      <c r="S24509" s="1"/>
    </row>
    <row r="24510" spans="14:19">
      <c r="N24510" s="1"/>
      <c r="S24510" s="1"/>
    </row>
    <row r="24511" spans="14:19">
      <c r="N24511" s="1"/>
      <c r="S24511" s="1"/>
    </row>
    <row r="24512" spans="14:19">
      <c r="N24512" s="1"/>
      <c r="S24512" s="1"/>
    </row>
    <row r="24513" spans="14:19">
      <c r="N24513" s="1"/>
      <c r="S24513" s="1"/>
    </row>
    <row r="24514" spans="14:19">
      <c r="N24514" s="1"/>
      <c r="S24514" s="1"/>
    </row>
    <row r="24515" spans="14:19">
      <c r="N24515" s="1"/>
      <c r="S24515" s="1"/>
    </row>
    <row r="24516" spans="14:19">
      <c r="N24516" s="1"/>
      <c r="S24516" s="1"/>
    </row>
    <row r="24517" spans="14:19">
      <c r="N24517" s="1"/>
      <c r="S24517" s="1"/>
    </row>
    <row r="24518" spans="14:19">
      <c r="N24518" s="1"/>
      <c r="S24518" s="1"/>
    </row>
    <row r="24519" spans="14:19">
      <c r="N24519" s="1"/>
      <c r="S24519" s="1"/>
    </row>
    <row r="24520" spans="14:19">
      <c r="N24520" s="1"/>
      <c r="S24520" s="1"/>
    </row>
    <row r="24521" spans="14:19">
      <c r="N24521" s="1"/>
      <c r="S24521" s="1"/>
    </row>
    <row r="24522" spans="14:19">
      <c r="N24522" s="1"/>
      <c r="S24522" s="1"/>
    </row>
    <row r="24523" spans="14:19">
      <c r="N24523" s="1"/>
      <c r="S24523" s="1"/>
    </row>
    <row r="24524" spans="14:19">
      <c r="N24524" s="1"/>
      <c r="S24524" s="1"/>
    </row>
    <row r="24525" spans="14:19">
      <c r="N24525" s="1"/>
      <c r="S24525" s="1"/>
    </row>
    <row r="24526" spans="14:19">
      <c r="N24526" s="1"/>
      <c r="S24526" s="1"/>
    </row>
    <row r="24527" spans="14:19">
      <c r="N24527" s="1"/>
      <c r="S24527" s="1"/>
    </row>
    <row r="24528" spans="14:19">
      <c r="N24528" s="1"/>
      <c r="S24528" s="1"/>
    </row>
    <row r="24529" spans="14:19">
      <c r="N24529" s="1"/>
      <c r="S24529" s="1"/>
    </row>
    <row r="24530" spans="14:19">
      <c r="N24530" s="1"/>
      <c r="S24530" s="1"/>
    </row>
    <row r="24531" spans="14:19">
      <c r="N24531" s="1"/>
      <c r="S24531" s="1"/>
    </row>
    <row r="24532" spans="14:19">
      <c r="N24532" s="1"/>
      <c r="S24532" s="1"/>
    </row>
    <row r="24533" spans="14:19">
      <c r="N24533" s="1"/>
      <c r="S24533" s="1"/>
    </row>
    <row r="24534" spans="14:19">
      <c r="N24534" s="1"/>
      <c r="S24534" s="1"/>
    </row>
    <row r="24535" spans="14:19">
      <c r="N24535" s="1"/>
      <c r="S24535" s="1"/>
    </row>
    <row r="24536" spans="14:19">
      <c r="N24536" s="1"/>
      <c r="S24536" s="1"/>
    </row>
    <row r="24537" spans="14:19">
      <c r="N24537" s="1"/>
      <c r="S24537" s="1"/>
    </row>
    <row r="24538" spans="14:19">
      <c r="N24538" s="1"/>
      <c r="S24538" s="1"/>
    </row>
    <row r="24539" spans="14:19">
      <c r="N24539" s="1"/>
      <c r="S24539" s="1"/>
    </row>
    <row r="24540" spans="14:19">
      <c r="N24540" s="1"/>
      <c r="S24540" s="1"/>
    </row>
    <row r="24541" spans="14:19">
      <c r="N24541" s="1"/>
      <c r="S24541" s="1"/>
    </row>
    <row r="24542" spans="14:19">
      <c r="N24542" s="1"/>
      <c r="S24542" s="1"/>
    </row>
    <row r="24543" spans="14:19">
      <c r="N24543" s="1"/>
      <c r="S24543" s="1"/>
    </row>
    <row r="24544" spans="14:19">
      <c r="N24544" s="1"/>
      <c r="S24544" s="1"/>
    </row>
    <row r="24545" spans="14:19">
      <c r="N24545" s="1"/>
      <c r="S24545" s="1"/>
    </row>
    <row r="24546" spans="14:19">
      <c r="N24546" s="1"/>
      <c r="S24546" s="1"/>
    </row>
    <row r="24547" spans="14:19">
      <c r="N24547" s="1"/>
      <c r="S24547" s="1"/>
    </row>
    <row r="24548" spans="14:19">
      <c r="N24548" s="1"/>
      <c r="S24548" s="1"/>
    </row>
    <row r="24549" spans="14:19">
      <c r="N24549" s="1"/>
      <c r="S24549" s="1"/>
    </row>
    <row r="24550" spans="14:19">
      <c r="N24550" s="1"/>
      <c r="S24550" s="1"/>
    </row>
    <row r="24551" spans="14:19">
      <c r="N24551" s="1"/>
      <c r="S24551" s="1"/>
    </row>
    <row r="24552" spans="14:19">
      <c r="N24552" s="1"/>
      <c r="S24552" s="1"/>
    </row>
    <row r="24553" spans="14:19">
      <c r="N24553" s="1"/>
      <c r="S24553" s="1"/>
    </row>
    <row r="24554" spans="14:19">
      <c r="N24554" s="1"/>
      <c r="S24554" s="1"/>
    </row>
    <row r="24555" spans="14:19">
      <c r="N24555" s="1"/>
      <c r="S24555" s="1"/>
    </row>
    <row r="24556" spans="14:19">
      <c r="N24556" s="1"/>
      <c r="S24556" s="1"/>
    </row>
    <row r="24557" spans="14:19">
      <c r="N24557" s="1"/>
      <c r="S24557" s="1"/>
    </row>
    <row r="24558" spans="14:19">
      <c r="N24558" s="1"/>
      <c r="S24558" s="1"/>
    </row>
    <row r="24559" spans="14:19">
      <c r="N24559" s="1"/>
      <c r="S24559" s="1"/>
    </row>
    <row r="24560" spans="14:19">
      <c r="N24560" s="1"/>
      <c r="S24560" s="1"/>
    </row>
    <row r="24561" spans="14:19">
      <c r="N24561" s="1"/>
      <c r="S24561" s="1"/>
    </row>
    <row r="24562" spans="14:19">
      <c r="N24562" s="1"/>
      <c r="S24562" s="1"/>
    </row>
    <row r="24563" spans="14:19">
      <c r="N24563" s="1"/>
      <c r="S24563" s="1"/>
    </row>
    <row r="24564" spans="14:19">
      <c r="N24564" s="1"/>
      <c r="S24564" s="1"/>
    </row>
    <row r="24565" spans="14:19">
      <c r="N24565" s="1"/>
      <c r="S24565" s="1"/>
    </row>
    <row r="24566" spans="14:19">
      <c r="N24566" s="1"/>
      <c r="S24566" s="1"/>
    </row>
    <row r="24567" spans="14:19">
      <c r="N24567" s="1"/>
      <c r="S24567" s="1"/>
    </row>
    <row r="24568" spans="14:19">
      <c r="N24568" s="1"/>
      <c r="S24568" s="1"/>
    </row>
    <row r="24569" spans="14:19">
      <c r="N24569" s="1"/>
      <c r="S24569" s="1"/>
    </row>
    <row r="24570" spans="14:19">
      <c r="N24570" s="1"/>
      <c r="S24570" s="1"/>
    </row>
    <row r="24571" spans="14:19">
      <c r="N24571" s="1"/>
      <c r="S24571" s="1"/>
    </row>
    <row r="24572" spans="14:19">
      <c r="N24572" s="1"/>
      <c r="S24572" s="1"/>
    </row>
    <row r="24573" spans="14:19">
      <c r="N24573" s="1"/>
      <c r="S24573" s="1"/>
    </row>
    <row r="24574" spans="14:19">
      <c r="N24574" s="1"/>
      <c r="S24574" s="1"/>
    </row>
    <row r="24575" spans="14:19">
      <c r="N24575" s="1"/>
      <c r="S24575" s="1"/>
    </row>
    <row r="24576" spans="14:19">
      <c r="N24576" s="1"/>
      <c r="S24576" s="1"/>
    </row>
    <row r="24577" spans="14:19">
      <c r="N24577" s="1"/>
      <c r="S24577" s="1"/>
    </row>
    <row r="24578" spans="14:19">
      <c r="N24578" s="1"/>
      <c r="S24578" s="1"/>
    </row>
    <row r="24579" spans="14:19">
      <c r="N24579" s="1"/>
      <c r="S24579" s="1"/>
    </row>
    <row r="24580" spans="14:19">
      <c r="N24580" s="1"/>
      <c r="S24580" s="1"/>
    </row>
    <row r="24581" spans="14:19">
      <c r="N24581" s="1"/>
      <c r="S24581" s="1"/>
    </row>
    <row r="24582" spans="14:19">
      <c r="N24582" s="1"/>
      <c r="S24582" s="1"/>
    </row>
    <row r="24583" spans="14:19">
      <c r="N24583" s="1"/>
      <c r="S24583" s="1"/>
    </row>
    <row r="24584" spans="14:19">
      <c r="N24584" s="1"/>
      <c r="S24584" s="1"/>
    </row>
    <row r="24585" spans="14:19">
      <c r="N24585" s="1"/>
      <c r="S24585" s="1"/>
    </row>
    <row r="24586" spans="14:19">
      <c r="N24586" s="1"/>
      <c r="S24586" s="1"/>
    </row>
    <row r="24587" spans="14:19">
      <c r="N24587" s="1"/>
      <c r="S24587" s="1"/>
    </row>
    <row r="24588" spans="14:19">
      <c r="N24588" s="1"/>
      <c r="S24588" s="1"/>
    </row>
    <row r="24589" spans="14:19">
      <c r="N24589" s="1"/>
      <c r="S24589" s="1"/>
    </row>
    <row r="24590" spans="14:19">
      <c r="N24590" s="1"/>
      <c r="S24590" s="1"/>
    </row>
    <row r="24591" spans="14:19">
      <c r="N24591" s="1"/>
      <c r="S24591" s="1"/>
    </row>
    <row r="24592" spans="14:19">
      <c r="N24592" s="1"/>
      <c r="S24592" s="1"/>
    </row>
    <row r="24593" spans="14:19">
      <c r="N24593" s="1"/>
      <c r="S24593" s="1"/>
    </row>
    <row r="24594" spans="14:19">
      <c r="N24594" s="1"/>
      <c r="S24594" s="1"/>
    </row>
    <row r="24595" spans="14:19">
      <c r="N24595" s="1"/>
      <c r="S24595" s="1"/>
    </row>
    <row r="24596" spans="14:19">
      <c r="N24596" s="1"/>
      <c r="S24596" s="1"/>
    </row>
    <row r="24597" spans="14:19">
      <c r="N24597" s="1"/>
      <c r="S24597" s="1"/>
    </row>
    <row r="24598" spans="14:19">
      <c r="N24598" s="1"/>
      <c r="S24598" s="1"/>
    </row>
    <row r="24599" spans="14:19">
      <c r="N24599" s="1"/>
      <c r="S24599" s="1"/>
    </row>
    <row r="24600" spans="14:19">
      <c r="N24600" s="1"/>
      <c r="S24600" s="1"/>
    </row>
    <row r="24601" spans="14:19">
      <c r="N24601" s="1"/>
      <c r="S24601" s="1"/>
    </row>
    <row r="24602" spans="14:19">
      <c r="N24602" s="1"/>
      <c r="S24602" s="1"/>
    </row>
    <row r="24603" spans="14:19">
      <c r="N24603" s="1"/>
      <c r="S24603" s="1"/>
    </row>
    <row r="24604" spans="14:19">
      <c r="N24604" s="1"/>
      <c r="S24604" s="1"/>
    </row>
    <row r="24605" spans="14:19">
      <c r="N24605" s="1"/>
      <c r="S24605" s="1"/>
    </row>
    <row r="24606" spans="14:19">
      <c r="N24606" s="1"/>
      <c r="S24606" s="1"/>
    </row>
    <row r="24607" spans="14:19">
      <c r="N24607" s="1"/>
      <c r="S24607" s="1"/>
    </row>
    <row r="24608" spans="14:19">
      <c r="N24608" s="1"/>
      <c r="S24608" s="1"/>
    </row>
    <row r="24609" spans="14:19">
      <c r="N24609" s="1"/>
      <c r="S24609" s="1"/>
    </row>
    <row r="24610" spans="14:19">
      <c r="N24610" s="1"/>
      <c r="S24610" s="1"/>
    </row>
    <row r="24611" spans="14:19">
      <c r="N24611" s="1"/>
      <c r="S24611" s="1"/>
    </row>
    <row r="24612" spans="14:19">
      <c r="N24612" s="1"/>
      <c r="S24612" s="1"/>
    </row>
    <row r="24613" spans="14:19">
      <c r="N24613" s="1"/>
      <c r="S24613" s="1"/>
    </row>
    <row r="24614" spans="14:19">
      <c r="N24614" s="1"/>
      <c r="S24614" s="1"/>
    </row>
    <row r="24615" spans="14:19">
      <c r="N24615" s="1"/>
      <c r="S24615" s="1"/>
    </row>
    <row r="24616" spans="14:19">
      <c r="N24616" s="1"/>
      <c r="S24616" s="1"/>
    </row>
    <row r="24617" spans="14:19">
      <c r="N24617" s="1"/>
      <c r="S24617" s="1"/>
    </row>
    <row r="24618" spans="14:19">
      <c r="N24618" s="1"/>
      <c r="S24618" s="1"/>
    </row>
    <row r="24619" spans="14:19">
      <c r="N24619" s="1"/>
      <c r="S24619" s="1"/>
    </row>
    <row r="24620" spans="14:19">
      <c r="N24620" s="1"/>
      <c r="S24620" s="1"/>
    </row>
    <row r="24621" spans="14:19">
      <c r="N24621" s="1"/>
      <c r="S24621" s="1"/>
    </row>
    <row r="24622" spans="14:19">
      <c r="N24622" s="1"/>
      <c r="S24622" s="1"/>
    </row>
    <row r="24623" spans="14:19">
      <c r="N24623" s="1"/>
      <c r="S24623" s="1"/>
    </row>
    <row r="24624" spans="14:19">
      <c r="N24624" s="1"/>
      <c r="S24624" s="1"/>
    </row>
    <row r="24625" spans="14:19">
      <c r="N24625" s="1"/>
      <c r="S24625" s="1"/>
    </row>
    <row r="24626" spans="14:19">
      <c r="N24626" s="1"/>
      <c r="S24626" s="1"/>
    </row>
    <row r="24627" spans="14:19">
      <c r="N24627" s="1"/>
      <c r="S24627" s="1"/>
    </row>
    <row r="24628" spans="14:19">
      <c r="N24628" s="1"/>
      <c r="S24628" s="1"/>
    </row>
    <row r="24629" spans="14:19">
      <c r="N24629" s="1"/>
      <c r="S24629" s="1"/>
    </row>
    <row r="24630" spans="14:19">
      <c r="N24630" s="1"/>
      <c r="S24630" s="1"/>
    </row>
    <row r="24631" spans="14:19">
      <c r="N24631" s="1"/>
      <c r="S24631" s="1"/>
    </row>
    <row r="24632" spans="14:19">
      <c r="N24632" s="1"/>
      <c r="S24632" s="1"/>
    </row>
    <row r="24633" spans="14:19">
      <c r="N24633" s="1"/>
      <c r="S24633" s="1"/>
    </row>
    <row r="24634" spans="14:19">
      <c r="N24634" s="1"/>
      <c r="S24634" s="1"/>
    </row>
    <row r="24635" spans="14:19">
      <c r="N24635" s="1"/>
      <c r="S24635" s="1"/>
    </row>
    <row r="24636" spans="14:19">
      <c r="N24636" s="1"/>
      <c r="S24636" s="1"/>
    </row>
    <row r="24637" spans="14:19">
      <c r="N24637" s="1"/>
      <c r="S24637" s="1"/>
    </row>
    <row r="24638" spans="14:19">
      <c r="N24638" s="1"/>
      <c r="S24638" s="1"/>
    </row>
    <row r="24639" spans="14:19">
      <c r="N24639" s="1"/>
      <c r="S24639" s="1"/>
    </row>
    <row r="24640" spans="14:19">
      <c r="N24640" s="1"/>
      <c r="S24640" s="1"/>
    </row>
    <row r="24641" spans="14:19">
      <c r="N24641" s="1"/>
      <c r="S24641" s="1"/>
    </row>
    <row r="24642" spans="14:19">
      <c r="N24642" s="1"/>
      <c r="S24642" s="1"/>
    </row>
    <row r="24643" spans="14:19">
      <c r="N24643" s="1"/>
      <c r="S24643" s="1"/>
    </row>
    <row r="24644" spans="14:19">
      <c r="N24644" s="1"/>
      <c r="S24644" s="1"/>
    </row>
    <row r="24645" spans="14:19">
      <c r="N24645" s="1"/>
      <c r="S24645" s="1"/>
    </row>
    <row r="24646" spans="14:19">
      <c r="N24646" s="1"/>
      <c r="S24646" s="1"/>
    </row>
    <row r="24647" spans="14:19">
      <c r="N24647" s="1"/>
      <c r="S24647" s="1"/>
    </row>
    <row r="24648" spans="14:19">
      <c r="N24648" s="1"/>
      <c r="S24648" s="1"/>
    </row>
    <row r="24649" spans="14:19">
      <c r="N24649" s="1"/>
      <c r="S24649" s="1"/>
    </row>
    <row r="24650" spans="14:19">
      <c r="N24650" s="1"/>
      <c r="S24650" s="1"/>
    </row>
    <row r="24651" spans="14:19">
      <c r="N24651" s="1"/>
      <c r="S24651" s="1"/>
    </row>
    <row r="24652" spans="14:19">
      <c r="N24652" s="1"/>
      <c r="S24652" s="1"/>
    </row>
    <row r="24653" spans="14:19">
      <c r="N24653" s="1"/>
      <c r="S24653" s="1"/>
    </row>
    <row r="24654" spans="14:19">
      <c r="N24654" s="1"/>
      <c r="S24654" s="1"/>
    </row>
    <row r="24655" spans="14:19">
      <c r="N24655" s="1"/>
      <c r="S24655" s="1"/>
    </row>
    <row r="24656" spans="14:19">
      <c r="N24656" s="1"/>
      <c r="S24656" s="1"/>
    </row>
    <row r="24657" spans="14:19">
      <c r="N24657" s="1"/>
      <c r="S24657" s="1"/>
    </row>
    <row r="24658" spans="14:19">
      <c r="N24658" s="1"/>
      <c r="S24658" s="1"/>
    </row>
    <row r="24659" spans="14:19">
      <c r="N24659" s="1"/>
      <c r="S24659" s="1"/>
    </row>
    <row r="24660" spans="14:19">
      <c r="N24660" s="1"/>
      <c r="S24660" s="1"/>
    </row>
    <row r="24661" spans="14:19">
      <c r="N24661" s="1"/>
      <c r="S24661" s="1"/>
    </row>
    <row r="24662" spans="14:19">
      <c r="N24662" s="1"/>
      <c r="S24662" s="1"/>
    </row>
    <row r="24663" spans="14:19">
      <c r="N24663" s="1"/>
      <c r="S24663" s="1"/>
    </row>
    <row r="24664" spans="14:19">
      <c r="N24664" s="1"/>
      <c r="S24664" s="1"/>
    </row>
    <row r="24665" spans="14:19">
      <c r="N24665" s="1"/>
      <c r="S24665" s="1"/>
    </row>
    <row r="24666" spans="14:19">
      <c r="N24666" s="1"/>
      <c r="S24666" s="1"/>
    </row>
    <row r="24667" spans="14:19">
      <c r="N24667" s="1"/>
      <c r="S24667" s="1"/>
    </row>
    <row r="24668" spans="14:19">
      <c r="N24668" s="1"/>
      <c r="S24668" s="1"/>
    </row>
    <row r="24669" spans="14:19">
      <c r="N24669" s="1"/>
      <c r="S24669" s="1"/>
    </row>
    <row r="24670" spans="14:19">
      <c r="N24670" s="1"/>
      <c r="S24670" s="1"/>
    </row>
    <row r="24671" spans="14:19">
      <c r="N24671" s="1"/>
      <c r="S24671" s="1"/>
    </row>
    <row r="24672" spans="14:19">
      <c r="N24672" s="1"/>
      <c r="S24672" s="1"/>
    </row>
    <row r="24673" spans="14:19">
      <c r="N24673" s="1"/>
      <c r="S24673" s="1"/>
    </row>
    <row r="24674" spans="14:19">
      <c r="N24674" s="1"/>
      <c r="S24674" s="1"/>
    </row>
    <row r="24675" spans="14:19">
      <c r="N24675" s="1"/>
      <c r="S24675" s="1"/>
    </row>
    <row r="24676" spans="14:19">
      <c r="N24676" s="1"/>
      <c r="S24676" s="1"/>
    </row>
    <row r="24677" spans="14:19">
      <c r="N24677" s="1"/>
      <c r="S24677" s="1"/>
    </row>
    <row r="24678" spans="14:19">
      <c r="N24678" s="1"/>
      <c r="S24678" s="1"/>
    </row>
    <row r="24679" spans="14:19">
      <c r="N24679" s="1"/>
      <c r="S24679" s="1"/>
    </row>
    <row r="24680" spans="14:19">
      <c r="N24680" s="1"/>
      <c r="S24680" s="1"/>
    </row>
    <row r="24681" spans="14:19">
      <c r="N24681" s="1"/>
      <c r="S24681" s="1"/>
    </row>
    <row r="24682" spans="14:19">
      <c r="N24682" s="1"/>
      <c r="S24682" s="1"/>
    </row>
    <row r="24683" spans="14:19">
      <c r="N24683" s="1"/>
      <c r="S24683" s="1"/>
    </row>
    <row r="24684" spans="14:19">
      <c r="N24684" s="1"/>
      <c r="S24684" s="1"/>
    </row>
    <row r="24685" spans="14:19">
      <c r="N24685" s="1"/>
      <c r="S24685" s="1"/>
    </row>
    <row r="24686" spans="14:19">
      <c r="N24686" s="1"/>
      <c r="S24686" s="1"/>
    </row>
    <row r="24687" spans="14:19">
      <c r="N24687" s="1"/>
      <c r="S24687" s="1"/>
    </row>
    <row r="24688" spans="14:19">
      <c r="N24688" s="1"/>
      <c r="S24688" s="1"/>
    </row>
    <row r="24689" spans="14:19">
      <c r="N24689" s="1"/>
      <c r="S24689" s="1"/>
    </row>
    <row r="24690" spans="14:19">
      <c r="N24690" s="1"/>
      <c r="S24690" s="1"/>
    </row>
    <row r="24691" spans="14:19">
      <c r="N24691" s="1"/>
      <c r="S24691" s="1"/>
    </row>
    <row r="24692" spans="14:19">
      <c r="N24692" s="1"/>
      <c r="S24692" s="1"/>
    </row>
    <row r="24693" spans="14:19">
      <c r="N24693" s="1"/>
      <c r="S24693" s="1"/>
    </row>
    <row r="24694" spans="14:19">
      <c r="N24694" s="1"/>
      <c r="S24694" s="1"/>
    </row>
    <row r="24695" spans="14:19">
      <c r="N24695" s="1"/>
      <c r="S24695" s="1"/>
    </row>
    <row r="24696" spans="14:19">
      <c r="N24696" s="1"/>
      <c r="S24696" s="1"/>
    </row>
    <row r="24697" spans="14:19">
      <c r="N24697" s="1"/>
      <c r="S24697" s="1"/>
    </row>
    <row r="24698" spans="14:19">
      <c r="N24698" s="1"/>
      <c r="S24698" s="1"/>
    </row>
    <row r="24699" spans="14:19">
      <c r="N24699" s="1"/>
      <c r="S24699" s="1"/>
    </row>
    <row r="24700" spans="14:19">
      <c r="N24700" s="1"/>
      <c r="S24700" s="1"/>
    </row>
    <row r="24701" spans="14:19">
      <c r="N24701" s="1"/>
      <c r="S24701" s="1"/>
    </row>
    <row r="24702" spans="14:19">
      <c r="N24702" s="1"/>
      <c r="S24702" s="1"/>
    </row>
    <row r="24703" spans="14:19">
      <c r="N24703" s="1"/>
      <c r="S24703" s="1"/>
    </row>
    <row r="24704" spans="14:19">
      <c r="N24704" s="1"/>
      <c r="S24704" s="1"/>
    </row>
    <row r="24705" spans="14:19">
      <c r="N24705" s="1"/>
      <c r="S24705" s="1"/>
    </row>
    <row r="24706" spans="14:19">
      <c r="N24706" s="1"/>
      <c r="S24706" s="1"/>
    </row>
    <row r="24707" spans="14:19">
      <c r="N24707" s="1"/>
      <c r="S24707" s="1"/>
    </row>
    <row r="24708" spans="14:19">
      <c r="N24708" s="1"/>
      <c r="S24708" s="1"/>
    </row>
    <row r="24709" spans="14:19">
      <c r="N24709" s="1"/>
      <c r="S24709" s="1"/>
    </row>
    <row r="24710" spans="14:19">
      <c r="N24710" s="1"/>
      <c r="S24710" s="1"/>
    </row>
    <row r="24711" spans="14:19">
      <c r="N24711" s="1"/>
      <c r="S24711" s="1"/>
    </row>
    <row r="24712" spans="14:19">
      <c r="N24712" s="1"/>
      <c r="S24712" s="1"/>
    </row>
    <row r="24713" spans="14:19">
      <c r="N24713" s="1"/>
      <c r="S24713" s="1"/>
    </row>
    <row r="24714" spans="14:19">
      <c r="N24714" s="1"/>
      <c r="S24714" s="1"/>
    </row>
    <row r="24715" spans="14:19">
      <c r="N24715" s="1"/>
      <c r="S24715" s="1"/>
    </row>
    <row r="24716" spans="14:19">
      <c r="N24716" s="1"/>
      <c r="S24716" s="1"/>
    </row>
    <row r="24717" spans="14:19">
      <c r="N24717" s="1"/>
      <c r="S24717" s="1"/>
    </row>
    <row r="24718" spans="14:19">
      <c r="N24718" s="1"/>
      <c r="S24718" s="1"/>
    </row>
    <row r="24719" spans="14:19">
      <c r="N24719" s="1"/>
      <c r="S24719" s="1"/>
    </row>
    <row r="24720" spans="14:19">
      <c r="N24720" s="1"/>
      <c r="S24720" s="1"/>
    </row>
    <row r="24721" spans="14:19">
      <c r="N24721" s="1"/>
      <c r="S24721" s="1"/>
    </row>
    <row r="24722" spans="14:19">
      <c r="N24722" s="1"/>
      <c r="S24722" s="1"/>
    </row>
    <row r="24723" spans="14:19">
      <c r="N24723" s="1"/>
      <c r="S24723" s="1"/>
    </row>
    <row r="24724" spans="14:19">
      <c r="N24724" s="1"/>
      <c r="S24724" s="1"/>
    </row>
    <row r="24725" spans="14:19">
      <c r="N24725" s="1"/>
      <c r="S24725" s="1"/>
    </row>
    <row r="24726" spans="14:19">
      <c r="N24726" s="1"/>
      <c r="S24726" s="1"/>
    </row>
    <row r="24727" spans="14:19">
      <c r="N24727" s="1"/>
      <c r="S24727" s="1"/>
    </row>
    <row r="24728" spans="14:19">
      <c r="N24728" s="1"/>
      <c r="S24728" s="1"/>
    </row>
    <row r="24729" spans="14:19">
      <c r="N24729" s="1"/>
      <c r="S24729" s="1"/>
    </row>
    <row r="24730" spans="14:19">
      <c r="N24730" s="1"/>
      <c r="S24730" s="1"/>
    </row>
    <row r="24731" spans="14:19">
      <c r="N24731" s="1"/>
      <c r="S24731" s="1"/>
    </row>
    <row r="24732" spans="14:19">
      <c r="N24732" s="1"/>
      <c r="S24732" s="1"/>
    </row>
    <row r="24733" spans="14:19">
      <c r="N24733" s="1"/>
      <c r="S24733" s="1"/>
    </row>
    <row r="24734" spans="14:19">
      <c r="N24734" s="1"/>
      <c r="S24734" s="1"/>
    </row>
    <row r="24735" spans="14:19">
      <c r="N24735" s="1"/>
      <c r="S24735" s="1"/>
    </row>
    <row r="24736" spans="14:19">
      <c r="N24736" s="1"/>
      <c r="S24736" s="1"/>
    </row>
    <row r="24737" spans="14:19">
      <c r="N24737" s="1"/>
      <c r="S24737" s="1"/>
    </row>
    <row r="24738" spans="14:19">
      <c r="N24738" s="1"/>
      <c r="S24738" s="1"/>
    </row>
    <row r="24739" spans="14:19">
      <c r="N24739" s="1"/>
      <c r="S24739" s="1"/>
    </row>
    <row r="24740" spans="14:19">
      <c r="N24740" s="1"/>
      <c r="S24740" s="1"/>
    </row>
    <row r="24741" spans="14:19">
      <c r="N24741" s="1"/>
      <c r="S24741" s="1"/>
    </row>
    <row r="24742" spans="14:19">
      <c r="N24742" s="1"/>
      <c r="S24742" s="1"/>
    </row>
    <row r="24743" spans="14:19">
      <c r="N24743" s="1"/>
      <c r="S24743" s="1"/>
    </row>
    <row r="24744" spans="14:19">
      <c r="N24744" s="1"/>
      <c r="S24744" s="1"/>
    </row>
    <row r="24745" spans="14:19">
      <c r="N24745" s="1"/>
      <c r="S24745" s="1"/>
    </row>
    <row r="24746" spans="14:19">
      <c r="N24746" s="1"/>
      <c r="S24746" s="1"/>
    </row>
    <row r="24747" spans="14:19">
      <c r="N24747" s="1"/>
      <c r="S24747" s="1"/>
    </row>
    <row r="24748" spans="14:19">
      <c r="N24748" s="1"/>
      <c r="S24748" s="1"/>
    </row>
    <row r="24749" spans="14:19">
      <c r="N24749" s="1"/>
      <c r="S24749" s="1"/>
    </row>
    <row r="24750" spans="14:19">
      <c r="N24750" s="1"/>
      <c r="S24750" s="1"/>
    </row>
    <row r="24751" spans="14:19">
      <c r="N24751" s="1"/>
      <c r="S24751" s="1"/>
    </row>
    <row r="24752" spans="14:19">
      <c r="N24752" s="1"/>
      <c r="S24752" s="1"/>
    </row>
    <row r="24753" spans="14:19">
      <c r="N24753" s="1"/>
      <c r="S24753" s="1"/>
    </row>
    <row r="24754" spans="14:19">
      <c r="N24754" s="1"/>
      <c r="S24754" s="1"/>
    </row>
    <row r="24755" spans="14:19">
      <c r="N24755" s="1"/>
      <c r="S24755" s="1"/>
    </row>
    <row r="24756" spans="14:19">
      <c r="N24756" s="1"/>
      <c r="S24756" s="1"/>
    </row>
    <row r="24757" spans="14:19">
      <c r="N24757" s="1"/>
      <c r="S24757" s="1"/>
    </row>
    <row r="24758" spans="14:19">
      <c r="N24758" s="1"/>
      <c r="S24758" s="1"/>
    </row>
    <row r="24759" spans="14:19">
      <c r="N24759" s="1"/>
      <c r="S24759" s="1"/>
    </row>
    <row r="24760" spans="14:19">
      <c r="N24760" s="1"/>
      <c r="S24760" s="1"/>
    </row>
    <row r="24761" spans="14:19">
      <c r="N24761" s="1"/>
      <c r="S24761" s="1"/>
    </row>
    <row r="24762" spans="14:19">
      <c r="N24762" s="1"/>
      <c r="S24762" s="1"/>
    </row>
    <row r="24763" spans="14:19">
      <c r="N24763" s="1"/>
      <c r="S24763" s="1"/>
    </row>
    <row r="24764" spans="14:19">
      <c r="N24764" s="1"/>
      <c r="S24764" s="1"/>
    </row>
    <row r="24765" spans="14:19">
      <c r="N24765" s="1"/>
      <c r="S24765" s="1"/>
    </row>
    <row r="24766" spans="14:19">
      <c r="N24766" s="1"/>
      <c r="S24766" s="1"/>
    </row>
    <row r="24767" spans="14:19">
      <c r="N24767" s="1"/>
      <c r="S24767" s="1"/>
    </row>
    <row r="24768" spans="14:19">
      <c r="N24768" s="1"/>
      <c r="S24768" s="1"/>
    </row>
    <row r="24769" spans="14:19">
      <c r="N24769" s="1"/>
      <c r="S24769" s="1"/>
    </row>
    <row r="24770" spans="14:19">
      <c r="N24770" s="1"/>
      <c r="S24770" s="1"/>
    </row>
    <row r="24771" spans="14:19">
      <c r="N24771" s="1"/>
      <c r="S24771" s="1"/>
    </row>
    <row r="24772" spans="14:19">
      <c r="N24772" s="1"/>
      <c r="S24772" s="1"/>
    </row>
    <row r="24773" spans="14:19">
      <c r="N24773" s="1"/>
      <c r="S24773" s="1"/>
    </row>
    <row r="24774" spans="14:19">
      <c r="N24774" s="1"/>
      <c r="S24774" s="1"/>
    </row>
    <row r="24775" spans="14:19">
      <c r="N24775" s="1"/>
      <c r="S24775" s="1"/>
    </row>
    <row r="24776" spans="14:19">
      <c r="N24776" s="1"/>
      <c r="S24776" s="1"/>
    </row>
    <row r="24777" spans="14:19">
      <c r="N24777" s="1"/>
      <c r="S24777" s="1"/>
    </row>
    <row r="24778" spans="14:19">
      <c r="N24778" s="1"/>
      <c r="S24778" s="1"/>
    </row>
    <row r="24779" spans="14:19">
      <c r="N24779" s="1"/>
      <c r="S24779" s="1"/>
    </row>
    <row r="24780" spans="14:19">
      <c r="N24780" s="1"/>
      <c r="S24780" s="1"/>
    </row>
    <row r="24781" spans="14:19">
      <c r="N24781" s="1"/>
      <c r="S24781" s="1"/>
    </row>
    <row r="24782" spans="14:19">
      <c r="N24782" s="1"/>
      <c r="S24782" s="1"/>
    </row>
    <row r="24783" spans="14:19">
      <c r="N24783" s="1"/>
      <c r="S24783" s="1"/>
    </row>
    <row r="24784" spans="14:19">
      <c r="N24784" s="1"/>
      <c r="S24784" s="1"/>
    </row>
    <row r="24785" spans="14:19">
      <c r="N24785" s="1"/>
      <c r="S24785" s="1"/>
    </row>
    <row r="24786" spans="14:19">
      <c r="N24786" s="1"/>
      <c r="S24786" s="1"/>
    </row>
    <row r="24787" spans="14:19">
      <c r="N24787" s="1"/>
      <c r="S24787" s="1"/>
    </row>
    <row r="24788" spans="14:19">
      <c r="N24788" s="1"/>
      <c r="S24788" s="1"/>
    </row>
    <row r="24789" spans="14:19">
      <c r="N24789" s="1"/>
      <c r="S24789" s="1"/>
    </row>
    <row r="24790" spans="14:19">
      <c r="N24790" s="1"/>
      <c r="S24790" s="1"/>
    </row>
    <row r="24791" spans="14:19">
      <c r="N24791" s="1"/>
      <c r="S24791" s="1"/>
    </row>
    <row r="24792" spans="14:19">
      <c r="N24792" s="1"/>
      <c r="S24792" s="1"/>
    </row>
    <row r="24793" spans="14:19">
      <c r="N24793" s="1"/>
      <c r="S24793" s="1"/>
    </row>
    <row r="24794" spans="14:19">
      <c r="N24794" s="1"/>
      <c r="S24794" s="1"/>
    </row>
    <row r="24795" spans="14:19">
      <c r="N24795" s="1"/>
      <c r="S24795" s="1"/>
    </row>
    <row r="24796" spans="14:19">
      <c r="N24796" s="1"/>
      <c r="S24796" s="1"/>
    </row>
    <row r="24797" spans="14:19">
      <c r="N24797" s="1"/>
      <c r="S24797" s="1"/>
    </row>
    <row r="24798" spans="14:19">
      <c r="N24798" s="1"/>
      <c r="S24798" s="1"/>
    </row>
    <row r="24799" spans="14:19">
      <c r="N24799" s="1"/>
      <c r="S24799" s="1"/>
    </row>
    <row r="24800" spans="14:19">
      <c r="N24800" s="1"/>
      <c r="S24800" s="1"/>
    </row>
    <row r="24801" spans="14:19">
      <c r="N24801" s="1"/>
      <c r="S24801" s="1"/>
    </row>
    <row r="24802" spans="14:19">
      <c r="N24802" s="1"/>
      <c r="S24802" s="1"/>
    </row>
    <row r="24803" spans="14:19">
      <c r="N24803" s="1"/>
      <c r="S24803" s="1"/>
    </row>
    <row r="24804" spans="14:19">
      <c r="N24804" s="1"/>
      <c r="S24804" s="1"/>
    </row>
    <row r="24805" spans="14:19">
      <c r="N24805" s="1"/>
      <c r="S24805" s="1"/>
    </row>
    <row r="24806" spans="14:19">
      <c r="N24806" s="1"/>
      <c r="S24806" s="1"/>
    </row>
    <row r="24807" spans="14:19">
      <c r="N24807" s="1"/>
      <c r="S24807" s="1"/>
    </row>
    <row r="24808" spans="14:19">
      <c r="N24808" s="1"/>
      <c r="S24808" s="1"/>
    </row>
    <row r="24809" spans="14:19">
      <c r="N24809" s="1"/>
      <c r="S24809" s="1"/>
    </row>
    <row r="24810" spans="14:19">
      <c r="N24810" s="1"/>
      <c r="S24810" s="1"/>
    </row>
    <row r="24811" spans="14:19">
      <c r="N24811" s="1"/>
      <c r="S24811" s="1"/>
    </row>
    <row r="24812" spans="14:19">
      <c r="N24812" s="1"/>
      <c r="S24812" s="1"/>
    </row>
    <row r="24813" spans="14:19">
      <c r="N24813" s="1"/>
      <c r="S24813" s="1"/>
    </row>
    <row r="24814" spans="14:19">
      <c r="N24814" s="1"/>
      <c r="S24814" s="1"/>
    </row>
    <row r="24815" spans="14:19">
      <c r="N24815" s="1"/>
      <c r="S24815" s="1"/>
    </row>
    <row r="24816" spans="14:19">
      <c r="N24816" s="1"/>
      <c r="S24816" s="1"/>
    </row>
    <row r="24817" spans="14:19">
      <c r="N24817" s="1"/>
      <c r="S24817" s="1"/>
    </row>
    <row r="24818" spans="14:19">
      <c r="N24818" s="1"/>
      <c r="S24818" s="1"/>
    </row>
    <row r="24819" spans="14:19">
      <c r="N24819" s="1"/>
      <c r="S24819" s="1"/>
    </row>
    <row r="24820" spans="14:19">
      <c r="N24820" s="1"/>
      <c r="S24820" s="1"/>
    </row>
    <row r="24821" spans="14:19">
      <c r="N24821" s="1"/>
      <c r="S24821" s="1"/>
    </row>
    <row r="24822" spans="14:19">
      <c r="N24822" s="1"/>
      <c r="S24822" s="1"/>
    </row>
    <row r="24823" spans="14:19">
      <c r="N24823" s="1"/>
      <c r="S24823" s="1"/>
    </row>
    <row r="24824" spans="14:19">
      <c r="N24824" s="1"/>
      <c r="S24824" s="1"/>
    </row>
    <row r="24825" spans="14:19">
      <c r="N24825" s="1"/>
      <c r="S24825" s="1"/>
    </row>
    <row r="24826" spans="14:19">
      <c r="N24826" s="1"/>
      <c r="S24826" s="1"/>
    </row>
    <row r="24827" spans="14:19">
      <c r="N24827" s="1"/>
      <c r="S24827" s="1"/>
    </row>
    <row r="24828" spans="14:19">
      <c r="N24828" s="1"/>
      <c r="S24828" s="1"/>
    </row>
    <row r="24829" spans="14:19">
      <c r="N24829" s="1"/>
      <c r="S24829" s="1"/>
    </row>
    <row r="24830" spans="14:19">
      <c r="N24830" s="1"/>
      <c r="S24830" s="1"/>
    </row>
    <row r="24831" spans="14:19">
      <c r="N24831" s="1"/>
      <c r="S24831" s="1"/>
    </row>
    <row r="24832" spans="14:19">
      <c r="N24832" s="1"/>
      <c r="S24832" s="1"/>
    </row>
    <row r="24833" spans="14:19">
      <c r="N24833" s="1"/>
      <c r="S24833" s="1"/>
    </row>
    <row r="24834" spans="14:19">
      <c r="N24834" s="1"/>
      <c r="S24834" s="1"/>
    </row>
    <row r="24835" spans="14:19">
      <c r="N24835" s="1"/>
      <c r="S24835" s="1"/>
    </row>
    <row r="24836" spans="14:19">
      <c r="N24836" s="1"/>
      <c r="S24836" s="1"/>
    </row>
    <row r="24837" spans="14:19">
      <c r="N24837" s="1"/>
      <c r="S24837" s="1"/>
    </row>
    <row r="24838" spans="14:19">
      <c r="N24838" s="1"/>
      <c r="S24838" s="1"/>
    </row>
    <row r="24839" spans="14:19">
      <c r="N24839" s="1"/>
      <c r="S24839" s="1"/>
    </row>
    <row r="24840" spans="14:19">
      <c r="N24840" s="1"/>
      <c r="S24840" s="1"/>
    </row>
    <row r="24841" spans="14:19">
      <c r="N24841" s="1"/>
      <c r="S24841" s="1"/>
    </row>
    <row r="24842" spans="14:19">
      <c r="N24842" s="1"/>
      <c r="S24842" s="1"/>
    </row>
    <row r="24843" spans="14:19">
      <c r="N24843" s="1"/>
      <c r="S24843" s="1"/>
    </row>
    <row r="24844" spans="14:19">
      <c r="N24844" s="1"/>
      <c r="S24844" s="1"/>
    </row>
    <row r="24845" spans="14:19">
      <c r="N24845" s="1"/>
      <c r="S24845" s="1"/>
    </row>
    <row r="24846" spans="14:19">
      <c r="N24846" s="1"/>
      <c r="S24846" s="1"/>
    </row>
    <row r="24847" spans="14:19">
      <c r="N24847" s="1"/>
      <c r="S24847" s="1"/>
    </row>
    <row r="24848" spans="14:19">
      <c r="N24848" s="1"/>
      <c r="S24848" s="1"/>
    </row>
    <row r="24849" spans="14:19">
      <c r="N24849" s="1"/>
      <c r="S24849" s="1"/>
    </row>
    <row r="24850" spans="14:19">
      <c r="N24850" s="1"/>
      <c r="S24850" s="1"/>
    </row>
    <row r="24851" spans="14:19">
      <c r="N24851" s="1"/>
      <c r="S24851" s="1"/>
    </row>
    <row r="24852" spans="14:19">
      <c r="N24852" s="1"/>
      <c r="S24852" s="1"/>
    </row>
    <row r="24853" spans="14:19">
      <c r="N24853" s="1"/>
      <c r="S24853" s="1"/>
    </row>
    <row r="24854" spans="14:19">
      <c r="N24854" s="1"/>
      <c r="S24854" s="1"/>
    </row>
    <row r="24855" spans="14:19">
      <c r="N24855" s="1"/>
      <c r="S24855" s="1"/>
    </row>
    <row r="24856" spans="14:19">
      <c r="N24856" s="1"/>
      <c r="S24856" s="1"/>
    </row>
    <row r="24857" spans="14:19">
      <c r="N24857" s="1"/>
      <c r="S24857" s="1"/>
    </row>
    <row r="24858" spans="14:19">
      <c r="N24858" s="1"/>
      <c r="S24858" s="1"/>
    </row>
    <row r="24859" spans="14:19">
      <c r="N24859" s="1"/>
      <c r="S24859" s="1"/>
    </row>
    <row r="24860" spans="14:19">
      <c r="N24860" s="1"/>
      <c r="S24860" s="1"/>
    </row>
    <row r="24861" spans="14:19">
      <c r="N24861" s="1"/>
      <c r="S24861" s="1"/>
    </row>
    <row r="24862" spans="14:19">
      <c r="N24862" s="1"/>
      <c r="S24862" s="1"/>
    </row>
    <row r="24863" spans="14:19">
      <c r="N24863" s="1"/>
      <c r="S24863" s="1"/>
    </row>
    <row r="24864" spans="14:19">
      <c r="N24864" s="1"/>
      <c r="S24864" s="1"/>
    </row>
    <row r="24865" spans="14:19">
      <c r="N24865" s="1"/>
      <c r="S24865" s="1"/>
    </row>
    <row r="24866" spans="14:19">
      <c r="N24866" s="1"/>
      <c r="S24866" s="1"/>
    </row>
    <row r="24867" spans="14:19">
      <c r="N24867" s="1"/>
      <c r="S24867" s="1"/>
    </row>
    <row r="24868" spans="14:19">
      <c r="N24868" s="1"/>
      <c r="S24868" s="1"/>
    </row>
    <row r="24869" spans="14:19">
      <c r="N24869" s="1"/>
      <c r="S24869" s="1"/>
    </row>
    <row r="24870" spans="14:19">
      <c r="N24870" s="1"/>
      <c r="S24870" s="1"/>
    </row>
    <row r="24871" spans="14:19">
      <c r="N24871" s="1"/>
      <c r="S24871" s="1"/>
    </row>
    <row r="24872" spans="14:19">
      <c r="N24872" s="1"/>
      <c r="S24872" s="1"/>
    </row>
    <row r="24873" spans="14:19">
      <c r="N24873" s="1"/>
      <c r="S24873" s="1"/>
    </row>
    <row r="24874" spans="14:19">
      <c r="N24874" s="1"/>
      <c r="S24874" s="1"/>
    </row>
    <row r="24875" spans="14:19">
      <c r="N24875" s="1"/>
      <c r="S24875" s="1"/>
    </row>
    <row r="24876" spans="14:19">
      <c r="N24876" s="1"/>
      <c r="S24876" s="1"/>
    </row>
    <row r="24877" spans="14:19">
      <c r="N24877" s="1"/>
      <c r="S24877" s="1"/>
    </row>
    <row r="24878" spans="14:19">
      <c r="N24878" s="1"/>
      <c r="S24878" s="1"/>
    </row>
    <row r="24879" spans="14:19">
      <c r="N24879" s="1"/>
      <c r="S24879" s="1"/>
    </row>
    <row r="24880" spans="14:19">
      <c r="N24880" s="1"/>
      <c r="S24880" s="1"/>
    </row>
    <row r="24881" spans="14:19">
      <c r="N24881" s="1"/>
      <c r="S24881" s="1"/>
    </row>
    <row r="24882" spans="14:19">
      <c r="N24882" s="1"/>
      <c r="S24882" s="1"/>
    </row>
    <row r="24883" spans="14:19">
      <c r="N24883" s="1"/>
      <c r="S24883" s="1"/>
    </row>
    <row r="24884" spans="14:19">
      <c r="N24884" s="1"/>
      <c r="S24884" s="1"/>
    </row>
    <row r="24885" spans="14:19">
      <c r="N24885" s="1"/>
      <c r="S24885" s="1"/>
    </row>
    <row r="24886" spans="14:19">
      <c r="N24886" s="1"/>
      <c r="S24886" s="1"/>
    </row>
    <row r="24887" spans="14:19">
      <c r="N24887" s="1"/>
      <c r="S24887" s="1"/>
    </row>
    <row r="24888" spans="14:19">
      <c r="N24888" s="1"/>
      <c r="S24888" s="1"/>
    </row>
    <row r="24889" spans="14:19">
      <c r="N24889" s="1"/>
      <c r="S24889" s="1"/>
    </row>
    <row r="24890" spans="14:19">
      <c r="N24890" s="1"/>
      <c r="S24890" s="1"/>
    </row>
    <row r="24891" spans="14:19">
      <c r="N24891" s="1"/>
      <c r="S24891" s="1"/>
    </row>
    <row r="24892" spans="14:19">
      <c r="N24892" s="1"/>
      <c r="S24892" s="1"/>
    </row>
    <row r="24893" spans="14:19">
      <c r="N24893" s="1"/>
      <c r="S24893" s="1"/>
    </row>
    <row r="24894" spans="14:19">
      <c r="N24894" s="1"/>
      <c r="S24894" s="1"/>
    </row>
    <row r="24895" spans="14:19">
      <c r="N24895" s="1"/>
      <c r="S24895" s="1"/>
    </row>
    <row r="24896" spans="14:19">
      <c r="N24896" s="1"/>
      <c r="S24896" s="1"/>
    </row>
    <row r="24897" spans="14:19">
      <c r="N24897" s="1"/>
      <c r="S24897" s="1"/>
    </row>
    <row r="24898" spans="14:19">
      <c r="N24898" s="1"/>
      <c r="S24898" s="1"/>
    </row>
    <row r="24899" spans="14:19">
      <c r="N24899" s="1"/>
      <c r="S24899" s="1"/>
    </row>
    <row r="24900" spans="14:19">
      <c r="N24900" s="1"/>
      <c r="S24900" s="1"/>
    </row>
    <row r="24901" spans="14:19">
      <c r="N24901" s="1"/>
      <c r="S24901" s="1"/>
    </row>
    <row r="24902" spans="14:19">
      <c r="N24902" s="1"/>
      <c r="S24902" s="1"/>
    </row>
    <row r="24903" spans="14:19">
      <c r="N24903" s="1"/>
      <c r="S24903" s="1"/>
    </row>
    <row r="24904" spans="14:19">
      <c r="N24904" s="1"/>
      <c r="S24904" s="1"/>
    </row>
    <row r="24905" spans="14:19">
      <c r="N24905" s="1"/>
      <c r="S24905" s="1"/>
    </row>
    <row r="24906" spans="14:19">
      <c r="N24906" s="1"/>
      <c r="S24906" s="1"/>
    </row>
    <row r="24907" spans="14:19">
      <c r="N24907" s="1"/>
      <c r="S24907" s="1"/>
    </row>
    <row r="24908" spans="14:19">
      <c r="N24908" s="1"/>
      <c r="S24908" s="1"/>
    </row>
    <row r="24909" spans="14:19">
      <c r="N24909" s="1"/>
      <c r="S24909" s="1"/>
    </row>
    <row r="24910" spans="14:19">
      <c r="N24910" s="1"/>
      <c r="S24910" s="1"/>
    </row>
    <row r="24911" spans="14:19">
      <c r="N24911" s="1"/>
      <c r="S24911" s="1"/>
    </row>
    <row r="24912" spans="14:19">
      <c r="N24912" s="1"/>
      <c r="S24912" s="1"/>
    </row>
    <row r="24913" spans="14:19">
      <c r="N24913" s="1"/>
      <c r="S24913" s="1"/>
    </row>
    <row r="24914" spans="14:19">
      <c r="N24914" s="1"/>
      <c r="S24914" s="1"/>
    </row>
    <row r="24915" spans="14:19">
      <c r="N24915" s="1"/>
      <c r="S24915" s="1"/>
    </row>
    <row r="24916" spans="14:19">
      <c r="N24916" s="1"/>
      <c r="S24916" s="1"/>
    </row>
    <row r="24917" spans="14:19">
      <c r="N24917" s="1"/>
      <c r="S24917" s="1"/>
    </row>
    <row r="24918" spans="14:19">
      <c r="N24918" s="1"/>
      <c r="S24918" s="1"/>
    </row>
    <row r="24919" spans="14:19">
      <c r="N24919" s="1"/>
      <c r="S24919" s="1"/>
    </row>
    <row r="24920" spans="14:19">
      <c r="N24920" s="1"/>
      <c r="S24920" s="1"/>
    </row>
    <row r="24921" spans="14:19">
      <c r="N24921" s="1"/>
      <c r="S24921" s="1"/>
    </row>
    <row r="24922" spans="14:19">
      <c r="N24922" s="1"/>
      <c r="S24922" s="1"/>
    </row>
    <row r="24923" spans="14:19">
      <c r="N24923" s="1"/>
      <c r="S24923" s="1"/>
    </row>
    <row r="24924" spans="14:19">
      <c r="N24924" s="1"/>
      <c r="S24924" s="1"/>
    </row>
    <row r="24925" spans="14:19">
      <c r="N24925" s="1"/>
      <c r="S24925" s="1"/>
    </row>
    <row r="24926" spans="14:19">
      <c r="N24926" s="1"/>
      <c r="S24926" s="1"/>
    </row>
    <row r="24927" spans="14:19">
      <c r="N24927" s="1"/>
      <c r="S24927" s="1"/>
    </row>
    <row r="24928" spans="14:19">
      <c r="N24928" s="1"/>
      <c r="S24928" s="1"/>
    </row>
    <row r="24929" spans="14:19">
      <c r="N24929" s="1"/>
      <c r="S24929" s="1"/>
    </row>
    <row r="24930" spans="14:19">
      <c r="N24930" s="1"/>
      <c r="S24930" s="1"/>
    </row>
    <row r="24931" spans="14:19">
      <c r="N24931" s="1"/>
      <c r="S24931" s="1"/>
    </row>
    <row r="24932" spans="14:19">
      <c r="N24932" s="1"/>
      <c r="S24932" s="1"/>
    </row>
    <row r="24933" spans="14:19">
      <c r="N24933" s="1"/>
      <c r="S24933" s="1"/>
    </row>
    <row r="24934" spans="14:19">
      <c r="N24934" s="1"/>
      <c r="S24934" s="1"/>
    </row>
    <row r="24935" spans="14:19">
      <c r="N24935" s="1"/>
      <c r="S24935" s="1"/>
    </row>
    <row r="24936" spans="14:19">
      <c r="N24936" s="1"/>
      <c r="S24936" s="1"/>
    </row>
    <row r="24937" spans="14:19">
      <c r="N24937" s="1"/>
      <c r="S24937" s="1"/>
    </row>
    <row r="24938" spans="14:19">
      <c r="N24938" s="1"/>
      <c r="S24938" s="1"/>
    </row>
    <row r="24939" spans="14:19">
      <c r="N24939" s="1"/>
      <c r="S24939" s="1"/>
    </row>
    <row r="24940" spans="14:19">
      <c r="N24940" s="1"/>
      <c r="S24940" s="1"/>
    </row>
    <row r="24941" spans="14:19">
      <c r="N24941" s="1"/>
      <c r="S24941" s="1"/>
    </row>
    <row r="24942" spans="14:19">
      <c r="N24942" s="1"/>
      <c r="S24942" s="1"/>
    </row>
    <row r="24943" spans="14:19">
      <c r="N24943" s="1"/>
      <c r="S24943" s="1"/>
    </row>
    <row r="24944" spans="14:19">
      <c r="N24944" s="1"/>
      <c r="S24944" s="1"/>
    </row>
    <row r="24945" spans="14:19">
      <c r="N24945" s="1"/>
      <c r="S24945" s="1"/>
    </row>
    <row r="24946" spans="14:19">
      <c r="N24946" s="1"/>
      <c r="S24946" s="1"/>
    </row>
    <row r="24947" spans="14:19">
      <c r="N24947" s="1"/>
      <c r="S24947" s="1"/>
    </row>
    <row r="24948" spans="14:19">
      <c r="N24948" s="1"/>
      <c r="S24948" s="1"/>
    </row>
    <row r="24949" spans="14:19">
      <c r="N24949" s="1"/>
      <c r="S24949" s="1"/>
    </row>
    <row r="24950" spans="14:19">
      <c r="N24950" s="1"/>
      <c r="S24950" s="1"/>
    </row>
    <row r="24951" spans="14:19">
      <c r="N24951" s="1"/>
      <c r="S24951" s="1"/>
    </row>
    <row r="24952" spans="14:19">
      <c r="N24952" s="1"/>
      <c r="S24952" s="1"/>
    </row>
    <row r="24953" spans="14:19">
      <c r="N24953" s="1"/>
      <c r="S24953" s="1"/>
    </row>
    <row r="24954" spans="14:19">
      <c r="N24954" s="1"/>
      <c r="S24954" s="1"/>
    </row>
    <row r="24955" spans="14:19">
      <c r="N24955" s="1"/>
      <c r="S24955" s="1"/>
    </row>
    <row r="24956" spans="14:19">
      <c r="N24956" s="1"/>
      <c r="S24956" s="1"/>
    </row>
    <row r="24957" spans="14:19">
      <c r="N24957" s="1"/>
      <c r="S24957" s="1"/>
    </row>
    <row r="24958" spans="14:19">
      <c r="N24958" s="1"/>
      <c r="S24958" s="1"/>
    </row>
    <row r="24959" spans="14:19">
      <c r="N24959" s="1"/>
      <c r="S24959" s="1"/>
    </row>
    <row r="24960" spans="14:19">
      <c r="N24960" s="1"/>
      <c r="S24960" s="1"/>
    </row>
    <row r="24961" spans="14:19">
      <c r="N24961" s="1"/>
      <c r="S24961" s="1"/>
    </row>
    <row r="24962" spans="14:19">
      <c r="N24962" s="1"/>
      <c r="S24962" s="1"/>
    </row>
    <row r="24963" spans="14:19">
      <c r="N24963" s="1"/>
      <c r="S24963" s="1"/>
    </row>
    <row r="24964" spans="14:19">
      <c r="N24964" s="1"/>
      <c r="S24964" s="1"/>
    </row>
    <row r="24965" spans="14:19">
      <c r="N24965" s="1"/>
      <c r="S24965" s="1"/>
    </row>
    <row r="24966" spans="14:19">
      <c r="N24966" s="1"/>
      <c r="S24966" s="1"/>
    </row>
    <row r="24967" spans="14:19">
      <c r="N24967" s="1"/>
      <c r="S24967" s="1"/>
    </row>
    <row r="24968" spans="14:19">
      <c r="N24968" s="1"/>
      <c r="S24968" s="1"/>
    </row>
    <row r="24969" spans="14:19">
      <c r="N24969" s="1"/>
      <c r="S24969" s="1"/>
    </row>
    <row r="24970" spans="14:19">
      <c r="N24970" s="1"/>
      <c r="S24970" s="1"/>
    </row>
    <row r="24971" spans="14:19">
      <c r="N24971" s="1"/>
      <c r="S24971" s="1"/>
    </row>
    <row r="24972" spans="14:19">
      <c r="N24972" s="1"/>
      <c r="S24972" s="1"/>
    </row>
    <row r="24973" spans="14:19">
      <c r="N24973" s="1"/>
      <c r="S24973" s="1"/>
    </row>
    <row r="24974" spans="14:19">
      <c r="N24974" s="1"/>
      <c r="S24974" s="1"/>
    </row>
    <row r="24975" spans="14:19">
      <c r="N24975" s="1"/>
      <c r="S24975" s="1"/>
    </row>
    <row r="24976" spans="14:19">
      <c r="N24976" s="1"/>
      <c r="S24976" s="1"/>
    </row>
    <row r="24977" spans="14:19">
      <c r="N24977" s="1"/>
      <c r="S24977" s="1"/>
    </row>
    <row r="24978" spans="14:19">
      <c r="N24978" s="1"/>
      <c r="S24978" s="1"/>
    </row>
    <row r="24979" spans="14:19">
      <c r="N24979" s="1"/>
      <c r="S24979" s="1"/>
    </row>
    <row r="24980" spans="14:19">
      <c r="N24980" s="1"/>
      <c r="S24980" s="1"/>
    </row>
    <row r="24981" spans="14:19">
      <c r="N24981" s="1"/>
      <c r="S24981" s="1"/>
    </row>
    <row r="24982" spans="14:19">
      <c r="N24982" s="1"/>
      <c r="S24982" s="1"/>
    </row>
    <row r="24983" spans="14:19">
      <c r="N24983" s="1"/>
      <c r="S24983" s="1"/>
    </row>
    <row r="24984" spans="14:19">
      <c r="N24984" s="1"/>
      <c r="S24984" s="1"/>
    </row>
    <row r="24985" spans="14:19">
      <c r="N24985" s="1"/>
      <c r="S24985" s="1"/>
    </row>
    <row r="24986" spans="14:19">
      <c r="N24986" s="1"/>
      <c r="S24986" s="1"/>
    </row>
    <row r="24987" spans="14:19">
      <c r="N24987" s="1"/>
      <c r="S24987" s="1"/>
    </row>
    <row r="24988" spans="14:19">
      <c r="N24988" s="1"/>
      <c r="S24988" s="1"/>
    </row>
    <row r="24989" spans="14:19">
      <c r="N24989" s="1"/>
      <c r="S24989" s="1"/>
    </row>
    <row r="24990" spans="14:19">
      <c r="N24990" s="1"/>
      <c r="S24990" s="1"/>
    </row>
    <row r="24991" spans="14:19">
      <c r="N24991" s="1"/>
      <c r="S24991" s="1"/>
    </row>
    <row r="24992" spans="14:19">
      <c r="N24992" s="1"/>
      <c r="S24992" s="1"/>
    </row>
    <row r="24993" spans="14:19">
      <c r="N24993" s="1"/>
      <c r="S24993" s="1"/>
    </row>
    <row r="24994" spans="14:19">
      <c r="N24994" s="1"/>
      <c r="S24994" s="1"/>
    </row>
    <row r="24995" spans="14:19">
      <c r="N24995" s="1"/>
      <c r="S24995" s="1"/>
    </row>
    <row r="24996" spans="14:19">
      <c r="N24996" s="1"/>
      <c r="S24996" s="1"/>
    </row>
    <row r="24997" spans="14:19">
      <c r="N24997" s="1"/>
      <c r="S24997" s="1"/>
    </row>
    <row r="24998" spans="14:19">
      <c r="N24998" s="1"/>
      <c r="S24998" s="1"/>
    </row>
    <row r="24999" spans="14:19">
      <c r="N24999" s="1"/>
      <c r="S24999" s="1"/>
    </row>
    <row r="25000" spans="14:19">
      <c r="N25000" s="1"/>
      <c r="S25000" s="1"/>
    </row>
    <row r="25001" spans="14:19">
      <c r="N25001" s="1"/>
      <c r="S25001" s="1"/>
    </row>
    <row r="25002" spans="14:19">
      <c r="N25002" s="1"/>
      <c r="S25002" s="1"/>
    </row>
    <row r="25003" spans="14:19">
      <c r="N25003" s="1"/>
      <c r="S25003" s="1"/>
    </row>
    <row r="25004" spans="14:19">
      <c r="N25004" s="1"/>
      <c r="S25004" s="1"/>
    </row>
    <row r="25005" spans="14:19">
      <c r="N25005" s="1"/>
      <c r="S25005" s="1"/>
    </row>
    <row r="25006" spans="14:19">
      <c r="N25006" s="1"/>
      <c r="S25006" s="1"/>
    </row>
    <row r="25007" spans="14:19">
      <c r="N25007" s="1"/>
      <c r="S25007" s="1"/>
    </row>
    <row r="25008" spans="14:19">
      <c r="N25008" s="1"/>
      <c r="S25008" s="1"/>
    </row>
    <row r="25009" spans="14:19">
      <c r="N25009" s="1"/>
      <c r="S25009" s="1"/>
    </row>
    <row r="25010" spans="14:19">
      <c r="N25010" s="1"/>
      <c r="S25010" s="1"/>
    </row>
    <row r="25011" spans="14:19">
      <c r="N25011" s="1"/>
      <c r="S25011" s="1"/>
    </row>
    <row r="25012" spans="14:19">
      <c r="N25012" s="1"/>
      <c r="S25012" s="1"/>
    </row>
    <row r="25013" spans="14:19">
      <c r="N25013" s="1"/>
      <c r="S25013" s="1"/>
    </row>
    <row r="25014" spans="14:19">
      <c r="N25014" s="1"/>
      <c r="S25014" s="1"/>
    </row>
    <row r="25015" spans="14:19">
      <c r="N25015" s="1"/>
      <c r="S25015" s="1"/>
    </row>
    <row r="25016" spans="14:19">
      <c r="N25016" s="1"/>
      <c r="S25016" s="1"/>
    </row>
    <row r="25017" spans="14:19">
      <c r="N25017" s="1"/>
      <c r="S25017" s="1"/>
    </row>
    <row r="25018" spans="14:19">
      <c r="N25018" s="1"/>
      <c r="S25018" s="1"/>
    </row>
    <row r="25019" spans="14:19">
      <c r="N25019" s="1"/>
      <c r="S25019" s="1"/>
    </row>
    <row r="25020" spans="14:19">
      <c r="N25020" s="1"/>
      <c r="S25020" s="1"/>
    </row>
    <row r="25021" spans="14:19">
      <c r="N25021" s="1"/>
      <c r="S25021" s="1"/>
    </row>
    <row r="25022" spans="14:19">
      <c r="N25022" s="1"/>
      <c r="S25022" s="1"/>
    </row>
    <row r="25023" spans="14:19">
      <c r="N25023" s="1"/>
      <c r="S25023" s="1"/>
    </row>
    <row r="25024" spans="14:19">
      <c r="N25024" s="1"/>
      <c r="S25024" s="1"/>
    </row>
    <row r="25025" spans="14:19">
      <c r="N25025" s="1"/>
      <c r="S25025" s="1"/>
    </row>
    <row r="25026" spans="14:19">
      <c r="N25026" s="1"/>
      <c r="S25026" s="1"/>
    </row>
    <row r="25027" spans="14:19">
      <c r="N25027" s="1"/>
      <c r="S25027" s="1"/>
    </row>
    <row r="25028" spans="14:19">
      <c r="N25028" s="1"/>
      <c r="S25028" s="1"/>
    </row>
    <row r="25029" spans="14:19">
      <c r="N25029" s="1"/>
      <c r="S25029" s="1"/>
    </row>
    <row r="25030" spans="14:19">
      <c r="N25030" s="1"/>
      <c r="S25030" s="1"/>
    </row>
    <row r="25031" spans="14:19">
      <c r="N25031" s="1"/>
      <c r="S25031" s="1"/>
    </row>
    <row r="25032" spans="14:19">
      <c r="N25032" s="1"/>
      <c r="S25032" s="1"/>
    </row>
    <row r="25033" spans="14:19">
      <c r="N25033" s="1"/>
      <c r="S25033" s="1"/>
    </row>
    <row r="25034" spans="14:19">
      <c r="N25034" s="1"/>
      <c r="S25034" s="1"/>
    </row>
    <row r="25035" spans="14:19">
      <c r="N25035" s="1"/>
      <c r="S25035" s="1"/>
    </row>
    <row r="25036" spans="14:19">
      <c r="N25036" s="1"/>
      <c r="S25036" s="1"/>
    </row>
    <row r="25037" spans="14:19">
      <c r="N25037" s="1"/>
      <c r="S25037" s="1"/>
    </row>
    <row r="25038" spans="14:19">
      <c r="N25038" s="1"/>
      <c r="S25038" s="1"/>
    </row>
    <row r="25039" spans="14:19">
      <c r="N25039" s="1"/>
      <c r="S25039" s="1"/>
    </row>
    <row r="25040" spans="14:19">
      <c r="N25040" s="1"/>
      <c r="S25040" s="1"/>
    </row>
    <row r="25041" spans="14:19">
      <c r="N25041" s="1"/>
      <c r="S25041" s="1"/>
    </row>
    <row r="25042" spans="14:19">
      <c r="N25042" s="1"/>
      <c r="S25042" s="1"/>
    </row>
    <row r="25043" spans="14:19">
      <c r="N25043" s="1"/>
      <c r="S25043" s="1"/>
    </row>
    <row r="25044" spans="14:19">
      <c r="N25044" s="1"/>
      <c r="S25044" s="1"/>
    </row>
    <row r="25045" spans="14:19">
      <c r="N25045" s="1"/>
      <c r="S25045" s="1"/>
    </row>
    <row r="25046" spans="14:19">
      <c r="N25046" s="1"/>
      <c r="S25046" s="1"/>
    </row>
    <row r="25047" spans="14:19">
      <c r="N25047" s="1"/>
      <c r="S25047" s="1"/>
    </row>
    <row r="25048" spans="14:19">
      <c r="N25048" s="1"/>
      <c r="S25048" s="1"/>
    </row>
    <row r="25049" spans="14:19">
      <c r="N25049" s="1"/>
      <c r="S25049" s="1"/>
    </row>
    <row r="25050" spans="14:19">
      <c r="N25050" s="1"/>
      <c r="S25050" s="1"/>
    </row>
    <row r="25051" spans="14:19">
      <c r="N25051" s="1"/>
      <c r="S25051" s="1"/>
    </row>
    <row r="25052" spans="14:19">
      <c r="N25052" s="1"/>
      <c r="S25052" s="1"/>
    </row>
    <row r="25053" spans="14:19">
      <c r="N25053" s="1"/>
      <c r="S25053" s="1"/>
    </row>
    <row r="25054" spans="14:19">
      <c r="N25054" s="1"/>
      <c r="S25054" s="1"/>
    </row>
    <row r="25055" spans="14:19">
      <c r="N25055" s="1"/>
      <c r="S25055" s="1"/>
    </row>
    <row r="25056" spans="14:19">
      <c r="N25056" s="1"/>
      <c r="S25056" s="1"/>
    </row>
    <row r="25057" spans="14:19">
      <c r="N25057" s="1"/>
      <c r="S25057" s="1"/>
    </row>
    <row r="25058" spans="14:19">
      <c r="N25058" s="1"/>
      <c r="S25058" s="1"/>
    </row>
    <row r="25059" spans="14:19">
      <c r="N25059" s="1"/>
      <c r="S25059" s="1"/>
    </row>
    <row r="25060" spans="14:19">
      <c r="N25060" s="1"/>
      <c r="S25060" s="1"/>
    </row>
    <row r="25061" spans="14:19">
      <c r="N25061" s="1"/>
      <c r="S25061" s="1"/>
    </row>
    <row r="25062" spans="14:19">
      <c r="N25062" s="1"/>
      <c r="S25062" s="1"/>
    </row>
    <row r="25063" spans="14:19">
      <c r="N25063" s="1"/>
      <c r="S25063" s="1"/>
    </row>
    <row r="25064" spans="14:19">
      <c r="N25064" s="1"/>
      <c r="S25064" s="1"/>
    </row>
    <row r="25065" spans="14:19">
      <c r="N25065" s="1"/>
      <c r="S25065" s="1"/>
    </row>
    <row r="25066" spans="14:19">
      <c r="N25066" s="1"/>
      <c r="S25066" s="1"/>
    </row>
    <row r="25067" spans="14:19">
      <c r="N25067" s="1"/>
      <c r="S25067" s="1"/>
    </row>
    <row r="25068" spans="14:19">
      <c r="N25068" s="1"/>
      <c r="S25068" s="1"/>
    </row>
    <row r="25069" spans="14:19">
      <c r="N25069" s="1"/>
      <c r="S25069" s="1"/>
    </row>
    <row r="25070" spans="14:19">
      <c r="N25070" s="1"/>
      <c r="S25070" s="1"/>
    </row>
    <row r="25071" spans="14:19">
      <c r="N25071" s="1"/>
      <c r="S25071" s="1"/>
    </row>
    <row r="25072" spans="14:19">
      <c r="N25072" s="1"/>
      <c r="S25072" s="1"/>
    </row>
    <row r="25073" spans="14:19">
      <c r="N25073" s="1"/>
      <c r="S25073" s="1"/>
    </row>
    <row r="25074" spans="14:19">
      <c r="N25074" s="1"/>
      <c r="S25074" s="1"/>
    </row>
    <row r="25075" spans="14:19">
      <c r="N25075" s="1"/>
      <c r="S25075" s="1"/>
    </row>
    <row r="25076" spans="14:19">
      <c r="N25076" s="1"/>
      <c r="S25076" s="1"/>
    </row>
    <row r="25077" spans="14:19">
      <c r="N25077" s="1"/>
      <c r="S25077" s="1"/>
    </row>
    <row r="25078" spans="14:19">
      <c r="N25078" s="1"/>
      <c r="S25078" s="1"/>
    </row>
    <row r="25079" spans="14:19">
      <c r="N25079" s="1"/>
      <c r="S25079" s="1"/>
    </row>
    <row r="25080" spans="14:19">
      <c r="N25080" s="1"/>
      <c r="S25080" s="1"/>
    </row>
    <row r="25081" spans="14:19">
      <c r="N25081" s="1"/>
      <c r="S25081" s="1"/>
    </row>
    <row r="25082" spans="14:19">
      <c r="N25082" s="1"/>
      <c r="S25082" s="1"/>
    </row>
    <row r="25083" spans="14:19">
      <c r="N25083" s="1"/>
      <c r="S25083" s="1"/>
    </row>
    <row r="25084" spans="14:19">
      <c r="N25084" s="1"/>
      <c r="S25084" s="1"/>
    </row>
    <row r="25085" spans="14:19">
      <c r="N25085" s="1"/>
      <c r="S25085" s="1"/>
    </row>
    <row r="25086" spans="14:19">
      <c r="N25086" s="1"/>
      <c r="S25086" s="1"/>
    </row>
    <row r="25087" spans="14:19">
      <c r="N25087" s="1"/>
      <c r="S25087" s="1"/>
    </row>
    <row r="25088" spans="14:19">
      <c r="N25088" s="1"/>
      <c r="S25088" s="1"/>
    </row>
    <row r="25089" spans="14:19">
      <c r="N25089" s="1"/>
      <c r="S25089" s="1"/>
    </row>
    <row r="25090" spans="14:19">
      <c r="N25090" s="1"/>
      <c r="S25090" s="1"/>
    </row>
    <row r="25091" spans="14:19">
      <c r="N25091" s="1"/>
      <c r="S25091" s="1"/>
    </row>
    <row r="25092" spans="14:19">
      <c r="N25092" s="1"/>
      <c r="S25092" s="1"/>
    </row>
    <row r="25093" spans="14:19">
      <c r="N25093" s="1"/>
      <c r="S25093" s="1"/>
    </row>
    <row r="25094" spans="14:19">
      <c r="N25094" s="1"/>
      <c r="S25094" s="1"/>
    </row>
    <row r="25095" spans="14:19">
      <c r="N25095" s="1"/>
      <c r="S25095" s="1"/>
    </row>
    <row r="25096" spans="14:19">
      <c r="N25096" s="1"/>
      <c r="S25096" s="1"/>
    </row>
    <row r="25097" spans="14:19">
      <c r="N25097" s="1"/>
      <c r="S25097" s="1"/>
    </row>
    <row r="25098" spans="14:19">
      <c r="N25098" s="1"/>
      <c r="S25098" s="1"/>
    </row>
    <row r="25099" spans="14:19">
      <c r="N25099" s="1"/>
      <c r="S25099" s="1"/>
    </row>
    <row r="25100" spans="14:19">
      <c r="N25100" s="1"/>
      <c r="S25100" s="1"/>
    </row>
    <row r="25101" spans="14:19">
      <c r="N25101" s="1"/>
      <c r="S25101" s="1"/>
    </row>
    <row r="25102" spans="14:19">
      <c r="N25102" s="1"/>
      <c r="S25102" s="1"/>
    </row>
    <row r="25103" spans="14:19">
      <c r="N25103" s="1"/>
      <c r="S25103" s="1"/>
    </row>
    <row r="25104" spans="14:19">
      <c r="N25104" s="1"/>
      <c r="S25104" s="1"/>
    </row>
    <row r="25105" spans="14:19">
      <c r="N25105" s="1"/>
      <c r="S25105" s="1"/>
    </row>
    <row r="25106" spans="14:19">
      <c r="N25106" s="1"/>
      <c r="S25106" s="1"/>
    </row>
    <row r="25107" spans="14:19">
      <c r="N25107" s="1"/>
      <c r="S25107" s="1"/>
    </row>
    <row r="25108" spans="14:19">
      <c r="N25108" s="1"/>
      <c r="S25108" s="1"/>
    </row>
    <row r="25109" spans="14:19">
      <c r="N25109" s="1"/>
      <c r="S25109" s="1"/>
    </row>
    <row r="25110" spans="14:19">
      <c r="N25110" s="1"/>
      <c r="S25110" s="1"/>
    </row>
    <row r="25111" spans="14:19">
      <c r="N25111" s="1"/>
      <c r="S25111" s="1"/>
    </row>
    <row r="25112" spans="14:19">
      <c r="N25112" s="1"/>
      <c r="S25112" s="1"/>
    </row>
    <row r="25113" spans="14:19">
      <c r="N25113" s="1"/>
      <c r="S25113" s="1"/>
    </row>
    <row r="25114" spans="14:19">
      <c r="N25114" s="1"/>
      <c r="S25114" s="1"/>
    </row>
    <row r="25115" spans="14:19">
      <c r="N25115" s="1"/>
      <c r="S25115" s="1"/>
    </row>
    <row r="25116" spans="14:19">
      <c r="N25116" s="1"/>
      <c r="S25116" s="1"/>
    </row>
    <row r="25117" spans="14:19">
      <c r="N25117" s="1"/>
      <c r="S25117" s="1"/>
    </row>
    <row r="25118" spans="14:19">
      <c r="N25118" s="1"/>
      <c r="S25118" s="1"/>
    </row>
    <row r="25119" spans="14:19">
      <c r="N25119" s="1"/>
      <c r="S25119" s="1"/>
    </row>
    <row r="25120" spans="14:19">
      <c r="N25120" s="1"/>
      <c r="S25120" s="1"/>
    </row>
    <row r="25121" spans="14:19">
      <c r="N25121" s="1"/>
      <c r="S25121" s="1"/>
    </row>
    <row r="25122" spans="14:19">
      <c r="N25122" s="1"/>
      <c r="S25122" s="1"/>
    </row>
    <row r="25123" spans="14:19">
      <c r="N25123" s="1"/>
      <c r="S25123" s="1"/>
    </row>
    <row r="25124" spans="14:19">
      <c r="N25124" s="1"/>
      <c r="S25124" s="1"/>
    </row>
    <row r="25125" spans="14:19">
      <c r="N25125" s="1"/>
      <c r="S25125" s="1"/>
    </row>
    <row r="25126" spans="14:19">
      <c r="N25126" s="1"/>
      <c r="S25126" s="1"/>
    </row>
    <row r="25127" spans="14:19">
      <c r="N25127" s="1"/>
      <c r="S25127" s="1"/>
    </row>
    <row r="25128" spans="14:19">
      <c r="N25128" s="1"/>
      <c r="S25128" s="1"/>
    </row>
    <row r="25129" spans="14:19">
      <c r="N25129" s="1"/>
      <c r="S25129" s="1"/>
    </row>
    <row r="25130" spans="14:19">
      <c r="N25130" s="1"/>
      <c r="S25130" s="1"/>
    </row>
    <row r="25131" spans="14:19">
      <c r="N25131" s="1"/>
      <c r="S25131" s="1"/>
    </row>
    <row r="25132" spans="14:19">
      <c r="N25132" s="1"/>
      <c r="S25132" s="1"/>
    </row>
    <row r="25133" spans="14:19">
      <c r="N25133" s="1"/>
      <c r="S25133" s="1"/>
    </row>
    <row r="25134" spans="14:19">
      <c r="N25134" s="1"/>
      <c r="S25134" s="1"/>
    </row>
    <row r="25135" spans="14:19">
      <c r="N25135" s="1"/>
      <c r="S25135" s="1"/>
    </row>
    <row r="25136" spans="14:19">
      <c r="N25136" s="1"/>
      <c r="S25136" s="1"/>
    </row>
    <row r="25137" spans="14:19">
      <c r="N25137" s="1"/>
      <c r="S25137" s="1"/>
    </row>
    <row r="25138" spans="14:19">
      <c r="N25138" s="1"/>
      <c r="S25138" s="1"/>
    </row>
    <row r="25139" spans="14:19">
      <c r="N25139" s="1"/>
      <c r="S25139" s="1"/>
    </row>
    <row r="25140" spans="14:19">
      <c r="N25140" s="1"/>
      <c r="S25140" s="1"/>
    </row>
    <row r="25141" spans="14:19">
      <c r="N25141" s="1"/>
      <c r="S25141" s="1"/>
    </row>
    <row r="25142" spans="14:19">
      <c r="N25142" s="1"/>
      <c r="S25142" s="1"/>
    </row>
    <row r="25143" spans="14:19">
      <c r="N25143" s="1"/>
      <c r="S25143" s="1"/>
    </row>
    <row r="25144" spans="14:19">
      <c r="N25144" s="1"/>
      <c r="S25144" s="1"/>
    </row>
    <row r="25145" spans="14:19">
      <c r="N25145" s="1"/>
      <c r="S25145" s="1"/>
    </row>
    <row r="25146" spans="14:19">
      <c r="N25146" s="1"/>
      <c r="S25146" s="1"/>
    </row>
    <row r="25147" spans="14:19">
      <c r="N25147" s="1"/>
      <c r="S25147" s="1"/>
    </row>
    <row r="25148" spans="14:19">
      <c r="N25148" s="1"/>
      <c r="S25148" s="1"/>
    </row>
    <row r="25149" spans="14:19">
      <c r="N25149" s="1"/>
      <c r="S25149" s="1"/>
    </row>
    <row r="25150" spans="14:19">
      <c r="N25150" s="1"/>
      <c r="S25150" s="1"/>
    </row>
    <row r="25151" spans="14:19">
      <c r="N25151" s="1"/>
      <c r="S25151" s="1"/>
    </row>
    <row r="25152" spans="14:19">
      <c r="N25152" s="1"/>
      <c r="S25152" s="1"/>
    </row>
    <row r="25153" spans="14:19">
      <c r="N25153" s="1"/>
      <c r="S25153" s="1"/>
    </row>
    <row r="25154" spans="14:19">
      <c r="N25154" s="1"/>
      <c r="S25154" s="1"/>
    </row>
    <row r="25155" spans="14:19">
      <c r="N25155" s="1"/>
      <c r="S25155" s="1"/>
    </row>
    <row r="25156" spans="14:19">
      <c r="N25156" s="1"/>
      <c r="S25156" s="1"/>
    </row>
    <row r="25157" spans="14:19">
      <c r="N25157" s="1"/>
      <c r="S25157" s="1"/>
    </row>
    <row r="25158" spans="14:19">
      <c r="N25158" s="1"/>
      <c r="S25158" s="1"/>
    </row>
    <row r="25159" spans="14:19">
      <c r="N25159" s="1"/>
      <c r="S25159" s="1"/>
    </row>
    <row r="25160" spans="14:19">
      <c r="N25160" s="1"/>
      <c r="S25160" s="1"/>
    </row>
    <row r="25161" spans="14:19">
      <c r="N25161" s="1"/>
      <c r="S25161" s="1"/>
    </row>
    <row r="25162" spans="14:19">
      <c r="N25162" s="1"/>
      <c r="S25162" s="1"/>
    </row>
    <row r="25163" spans="14:19">
      <c r="N25163" s="1"/>
      <c r="S25163" s="1"/>
    </row>
    <row r="25164" spans="14:19">
      <c r="N25164" s="1"/>
      <c r="S25164" s="1"/>
    </row>
    <row r="25165" spans="14:19">
      <c r="N25165" s="1"/>
      <c r="S25165" s="1"/>
    </row>
    <row r="25166" spans="14:19">
      <c r="N25166" s="1"/>
      <c r="S25166" s="1"/>
    </row>
    <row r="25167" spans="14:19">
      <c r="N25167" s="1"/>
      <c r="S25167" s="1"/>
    </row>
    <row r="25168" spans="14:19">
      <c r="N25168" s="1"/>
      <c r="S25168" s="1"/>
    </row>
    <row r="25169" spans="14:19">
      <c r="N25169" s="1"/>
      <c r="S25169" s="1"/>
    </row>
    <row r="25170" spans="14:19">
      <c r="N25170" s="1"/>
      <c r="S25170" s="1"/>
    </row>
    <row r="25171" spans="14:19">
      <c r="N25171" s="1"/>
      <c r="S25171" s="1"/>
    </row>
    <row r="25172" spans="14:19">
      <c r="N25172" s="1"/>
      <c r="S25172" s="1"/>
    </row>
    <row r="25173" spans="14:19">
      <c r="N25173" s="1"/>
      <c r="S25173" s="1"/>
    </row>
    <row r="25174" spans="14:19">
      <c r="N25174" s="1"/>
      <c r="S25174" s="1"/>
    </row>
    <row r="25175" spans="14:19">
      <c r="N25175" s="1"/>
      <c r="S25175" s="1"/>
    </row>
    <row r="25176" spans="14:19">
      <c r="N25176" s="1"/>
      <c r="S25176" s="1"/>
    </row>
    <row r="25177" spans="14:19">
      <c r="N25177" s="1"/>
      <c r="S25177" s="1"/>
    </row>
    <row r="25178" spans="14:19">
      <c r="N25178" s="1"/>
      <c r="S25178" s="1"/>
    </row>
    <row r="25179" spans="14:19">
      <c r="N25179" s="1"/>
      <c r="S25179" s="1"/>
    </row>
    <row r="25180" spans="14:19">
      <c r="N25180" s="1"/>
      <c r="S25180" s="1"/>
    </row>
    <row r="25181" spans="14:19">
      <c r="N25181" s="1"/>
      <c r="S25181" s="1"/>
    </row>
    <row r="25182" spans="14:19">
      <c r="N25182" s="1"/>
      <c r="S25182" s="1"/>
    </row>
    <row r="25183" spans="14:19">
      <c r="N25183" s="1"/>
      <c r="S25183" s="1"/>
    </row>
    <row r="25184" spans="14:19">
      <c r="N25184" s="1"/>
      <c r="S25184" s="1"/>
    </row>
    <row r="25185" spans="14:19">
      <c r="N25185" s="1"/>
      <c r="S25185" s="1"/>
    </row>
    <row r="25186" spans="14:19">
      <c r="N25186" s="1"/>
      <c r="S25186" s="1"/>
    </row>
    <row r="25187" spans="14:19">
      <c r="N25187" s="1"/>
      <c r="S25187" s="1"/>
    </row>
    <row r="25188" spans="14:19">
      <c r="N25188" s="1"/>
      <c r="S25188" s="1"/>
    </row>
    <row r="25189" spans="14:19">
      <c r="N25189" s="1"/>
      <c r="S25189" s="1"/>
    </row>
    <row r="25190" spans="14:19">
      <c r="N25190" s="1"/>
      <c r="S25190" s="1"/>
    </row>
    <row r="25191" spans="14:19">
      <c r="N25191" s="1"/>
      <c r="S25191" s="1"/>
    </row>
    <row r="25192" spans="14:19">
      <c r="N25192" s="1"/>
      <c r="S25192" s="1"/>
    </row>
    <row r="25193" spans="14:19">
      <c r="N25193" s="1"/>
      <c r="S25193" s="1"/>
    </row>
    <row r="25194" spans="14:19">
      <c r="N25194" s="1"/>
      <c r="S25194" s="1"/>
    </row>
    <row r="25195" spans="14:19">
      <c r="N25195" s="1"/>
      <c r="S25195" s="1"/>
    </row>
    <row r="25196" spans="14:19">
      <c r="N25196" s="1"/>
      <c r="S25196" s="1"/>
    </row>
    <row r="25197" spans="14:19">
      <c r="N25197" s="1"/>
      <c r="S25197" s="1"/>
    </row>
    <row r="25198" spans="14:19">
      <c r="N25198" s="1"/>
      <c r="S25198" s="1"/>
    </row>
    <row r="25199" spans="14:19">
      <c r="N25199" s="1"/>
      <c r="S25199" s="1"/>
    </row>
    <row r="25200" spans="14:19">
      <c r="N25200" s="1"/>
      <c r="S25200" s="1"/>
    </row>
    <row r="25201" spans="14:19">
      <c r="N25201" s="1"/>
      <c r="S25201" s="1"/>
    </row>
    <row r="25202" spans="14:19">
      <c r="N25202" s="1"/>
      <c r="S25202" s="1"/>
    </row>
    <row r="25203" spans="14:19">
      <c r="N25203" s="1"/>
      <c r="S25203" s="1"/>
    </row>
    <row r="25204" spans="14:19">
      <c r="N25204" s="1"/>
      <c r="S25204" s="1"/>
    </row>
    <row r="25205" spans="14:19">
      <c r="N25205" s="1"/>
      <c r="S25205" s="1"/>
    </row>
    <row r="25206" spans="14:19">
      <c r="N25206" s="1"/>
      <c r="S25206" s="1"/>
    </row>
    <row r="25207" spans="14:19">
      <c r="N25207" s="1"/>
      <c r="S25207" s="1"/>
    </row>
    <row r="25208" spans="14:19">
      <c r="N25208" s="1"/>
      <c r="S25208" s="1"/>
    </row>
    <row r="25209" spans="14:19">
      <c r="N25209" s="1"/>
      <c r="S25209" s="1"/>
    </row>
    <row r="25210" spans="14:19">
      <c r="N25210" s="1"/>
      <c r="S25210" s="1"/>
    </row>
    <row r="25211" spans="14:19">
      <c r="N25211" s="1"/>
      <c r="S25211" s="1"/>
    </row>
    <row r="25212" spans="14:19">
      <c r="N25212" s="1"/>
      <c r="S25212" s="1"/>
    </row>
    <row r="25213" spans="14:19">
      <c r="N25213" s="1"/>
      <c r="S25213" s="1"/>
    </row>
    <row r="25214" spans="14:19">
      <c r="N25214" s="1"/>
      <c r="S25214" s="1"/>
    </row>
    <row r="25215" spans="14:19">
      <c r="N25215" s="1"/>
      <c r="S25215" s="1"/>
    </row>
    <row r="25216" spans="14:19">
      <c r="N25216" s="1"/>
      <c r="S25216" s="1"/>
    </row>
    <row r="25217" spans="14:19">
      <c r="N25217" s="1"/>
      <c r="S25217" s="1"/>
    </row>
    <row r="25218" spans="14:19">
      <c r="N25218" s="1"/>
      <c r="S25218" s="1"/>
    </row>
    <row r="25219" spans="14:19">
      <c r="N25219" s="1"/>
      <c r="S25219" s="1"/>
    </row>
    <row r="25220" spans="14:19">
      <c r="N25220" s="1"/>
      <c r="S25220" s="1"/>
    </row>
    <row r="25221" spans="14:19">
      <c r="N25221" s="1"/>
      <c r="S25221" s="1"/>
    </row>
    <row r="25222" spans="14:19">
      <c r="N25222" s="1"/>
      <c r="S25222" s="1"/>
    </row>
    <row r="25223" spans="14:19">
      <c r="N25223" s="1"/>
      <c r="S25223" s="1"/>
    </row>
    <row r="25224" spans="14:19">
      <c r="N25224" s="1"/>
      <c r="S25224" s="1"/>
    </row>
    <row r="25225" spans="14:19">
      <c r="N25225" s="1"/>
      <c r="S25225" s="1"/>
    </row>
    <row r="25226" spans="14:19">
      <c r="N25226" s="1"/>
      <c r="S25226" s="1"/>
    </row>
    <row r="25227" spans="14:19">
      <c r="N25227" s="1"/>
      <c r="S25227" s="1"/>
    </row>
    <row r="25228" spans="14:19">
      <c r="N25228" s="1"/>
      <c r="S25228" s="1"/>
    </row>
    <row r="25229" spans="14:19">
      <c r="N25229" s="1"/>
      <c r="S25229" s="1"/>
    </row>
    <row r="25230" spans="14:19">
      <c r="N25230" s="1"/>
      <c r="S25230" s="1"/>
    </row>
    <row r="25231" spans="14:19">
      <c r="N25231" s="1"/>
      <c r="S25231" s="1"/>
    </row>
    <row r="25232" spans="14:19">
      <c r="N25232" s="1"/>
      <c r="S25232" s="1"/>
    </row>
    <row r="25233" spans="14:19">
      <c r="N25233" s="1"/>
      <c r="S25233" s="1"/>
    </row>
    <row r="25234" spans="14:19">
      <c r="N25234" s="1"/>
      <c r="S25234" s="1"/>
    </row>
    <row r="25235" spans="14:19">
      <c r="N25235" s="1"/>
      <c r="S25235" s="1"/>
    </row>
    <row r="25236" spans="14:19">
      <c r="N25236" s="1"/>
      <c r="S25236" s="1"/>
    </row>
    <row r="25237" spans="14:19">
      <c r="N25237" s="1"/>
      <c r="S25237" s="1"/>
    </row>
    <row r="25238" spans="14:19">
      <c r="N25238" s="1"/>
      <c r="S25238" s="1"/>
    </row>
    <row r="25239" spans="14:19">
      <c r="N25239" s="1"/>
      <c r="S25239" s="1"/>
    </row>
    <row r="25240" spans="14:19">
      <c r="N25240" s="1"/>
      <c r="S25240" s="1"/>
    </row>
    <row r="25241" spans="14:19">
      <c r="N25241" s="1"/>
      <c r="S25241" s="1"/>
    </row>
    <row r="25242" spans="14:19">
      <c r="N25242" s="1"/>
      <c r="S25242" s="1"/>
    </row>
    <row r="25243" spans="14:19">
      <c r="N25243" s="1"/>
      <c r="S25243" s="1"/>
    </row>
    <row r="25244" spans="14:19">
      <c r="N25244" s="1"/>
      <c r="S25244" s="1"/>
    </row>
    <row r="25245" spans="14:19">
      <c r="N25245" s="1"/>
      <c r="S25245" s="1"/>
    </row>
    <row r="25246" spans="14:19">
      <c r="N25246" s="1"/>
      <c r="S25246" s="1"/>
    </row>
    <row r="25247" spans="14:19">
      <c r="N25247" s="1"/>
      <c r="S25247" s="1"/>
    </row>
    <row r="25248" spans="14:19">
      <c r="N25248" s="1"/>
      <c r="S25248" s="1"/>
    </row>
    <row r="25249" spans="14:19">
      <c r="N25249" s="1"/>
      <c r="S25249" s="1"/>
    </row>
    <row r="25250" spans="14:19">
      <c r="N25250" s="1"/>
      <c r="S25250" s="1"/>
    </row>
    <row r="25251" spans="14:19">
      <c r="N25251" s="1"/>
      <c r="S25251" s="1"/>
    </row>
    <row r="25252" spans="14:19">
      <c r="N25252" s="1"/>
      <c r="S25252" s="1"/>
    </row>
    <row r="25253" spans="14:19">
      <c r="N25253" s="1"/>
      <c r="S25253" s="1"/>
    </row>
    <row r="25254" spans="14:19">
      <c r="N25254" s="1"/>
      <c r="S25254" s="1"/>
    </row>
    <row r="25255" spans="14:19">
      <c r="N25255" s="1"/>
      <c r="S25255" s="1"/>
    </row>
    <row r="25256" spans="14:19">
      <c r="N25256" s="1"/>
      <c r="S25256" s="1"/>
    </row>
    <row r="25257" spans="14:19">
      <c r="N25257" s="1"/>
      <c r="S25257" s="1"/>
    </row>
    <row r="25258" spans="14:19">
      <c r="N25258" s="1"/>
      <c r="S25258" s="1"/>
    </row>
    <row r="25259" spans="14:19">
      <c r="N25259" s="1"/>
      <c r="S25259" s="1"/>
    </row>
    <row r="25260" spans="14:19">
      <c r="N25260" s="1"/>
      <c r="S25260" s="1"/>
    </row>
    <row r="25261" spans="14:19">
      <c r="N25261" s="1"/>
      <c r="S25261" s="1"/>
    </row>
    <row r="25262" spans="14:19">
      <c r="N25262" s="1"/>
      <c r="S25262" s="1"/>
    </row>
    <row r="25263" spans="14:19">
      <c r="N25263" s="1"/>
      <c r="S25263" s="1"/>
    </row>
    <row r="25264" spans="14:19">
      <c r="N25264" s="1"/>
      <c r="S25264" s="1"/>
    </row>
    <row r="25265" spans="14:19">
      <c r="N25265" s="1"/>
      <c r="S25265" s="1"/>
    </row>
    <row r="25266" spans="14:19">
      <c r="N25266" s="1"/>
      <c r="S25266" s="1"/>
    </row>
    <row r="25267" spans="14:19">
      <c r="N25267" s="1"/>
      <c r="S25267" s="1"/>
    </row>
    <row r="25268" spans="14:19">
      <c r="N25268" s="1"/>
      <c r="S25268" s="1"/>
    </row>
    <row r="25269" spans="14:19">
      <c r="N25269" s="1"/>
      <c r="S25269" s="1"/>
    </row>
    <row r="25270" spans="14:19">
      <c r="N25270" s="1"/>
      <c r="S25270" s="1"/>
    </row>
    <row r="25271" spans="14:19">
      <c r="N25271" s="1"/>
      <c r="S25271" s="1"/>
    </row>
    <row r="25272" spans="14:19">
      <c r="N25272" s="1"/>
      <c r="S25272" s="1"/>
    </row>
    <row r="25273" spans="14:19">
      <c r="N25273" s="1"/>
      <c r="S25273" s="1"/>
    </row>
    <row r="25274" spans="14:19">
      <c r="N25274" s="1"/>
      <c r="S25274" s="1"/>
    </row>
    <row r="25275" spans="14:19">
      <c r="N25275" s="1"/>
      <c r="S25275" s="1"/>
    </row>
    <row r="25276" spans="14:19">
      <c r="N25276" s="1"/>
      <c r="S25276" s="1"/>
    </row>
    <row r="25277" spans="14:19">
      <c r="N25277" s="1"/>
      <c r="S25277" s="1"/>
    </row>
    <row r="25278" spans="14:19">
      <c r="N25278" s="1"/>
      <c r="S25278" s="1"/>
    </row>
    <row r="25279" spans="14:19">
      <c r="N25279" s="1"/>
      <c r="S25279" s="1"/>
    </row>
    <row r="25280" spans="14:19">
      <c r="N25280" s="1"/>
      <c r="S25280" s="1"/>
    </row>
    <row r="25281" spans="14:19">
      <c r="N25281" s="1"/>
      <c r="S25281" s="1"/>
    </row>
    <row r="25282" spans="14:19">
      <c r="N25282" s="1"/>
      <c r="S25282" s="1"/>
    </row>
    <row r="25283" spans="14:19">
      <c r="N25283" s="1"/>
      <c r="S25283" s="1"/>
    </row>
    <row r="25284" spans="14:19">
      <c r="N25284" s="1"/>
      <c r="S25284" s="1"/>
    </row>
    <row r="25285" spans="14:19">
      <c r="N25285" s="1"/>
      <c r="S25285" s="1"/>
    </row>
    <row r="25286" spans="14:19">
      <c r="N25286" s="1"/>
      <c r="S25286" s="1"/>
    </row>
    <row r="25287" spans="14:19">
      <c r="N25287" s="1"/>
      <c r="S25287" s="1"/>
    </row>
    <row r="25288" spans="14:19">
      <c r="N25288" s="1"/>
      <c r="S25288" s="1"/>
    </row>
    <row r="25289" spans="14:19">
      <c r="N25289" s="1"/>
      <c r="S25289" s="1"/>
    </row>
    <row r="25290" spans="14:19">
      <c r="N25290" s="1"/>
      <c r="S25290" s="1"/>
    </row>
    <row r="25291" spans="14:19">
      <c r="N25291" s="1"/>
      <c r="S25291" s="1"/>
    </row>
    <row r="25292" spans="14:19">
      <c r="N25292" s="1"/>
      <c r="S25292" s="1"/>
    </row>
    <row r="25293" spans="14:19">
      <c r="N25293" s="1"/>
      <c r="S25293" s="1"/>
    </row>
    <row r="25294" spans="14:19">
      <c r="N25294" s="1"/>
      <c r="S25294" s="1"/>
    </row>
    <row r="25295" spans="14:19">
      <c r="N25295" s="1"/>
      <c r="S25295" s="1"/>
    </row>
    <row r="25296" spans="14:19">
      <c r="N25296" s="1"/>
      <c r="S25296" s="1"/>
    </row>
    <row r="25297" spans="14:19">
      <c r="N25297" s="1"/>
      <c r="S25297" s="1"/>
    </row>
    <row r="25298" spans="14:19">
      <c r="N25298" s="1"/>
      <c r="S25298" s="1"/>
    </row>
    <row r="25299" spans="14:19">
      <c r="N25299" s="1"/>
      <c r="S25299" s="1"/>
    </row>
    <row r="25300" spans="14:19">
      <c r="N25300" s="1"/>
      <c r="S25300" s="1"/>
    </row>
    <row r="25301" spans="14:19">
      <c r="N25301" s="1"/>
      <c r="S25301" s="1"/>
    </row>
    <row r="25302" spans="14:19">
      <c r="N25302" s="1"/>
      <c r="S25302" s="1"/>
    </row>
    <row r="25303" spans="14:19">
      <c r="N25303" s="1"/>
      <c r="S25303" s="1"/>
    </row>
    <row r="25304" spans="14:19">
      <c r="N25304" s="1"/>
      <c r="S25304" s="1"/>
    </row>
    <row r="25305" spans="14:19">
      <c r="N25305" s="1"/>
      <c r="S25305" s="1"/>
    </row>
    <row r="25306" spans="14:19">
      <c r="N25306" s="1"/>
      <c r="S25306" s="1"/>
    </row>
    <row r="25307" spans="14:19">
      <c r="N25307" s="1"/>
      <c r="S25307" s="1"/>
    </row>
    <row r="25308" spans="14:19">
      <c r="N25308" s="1"/>
      <c r="S25308" s="1"/>
    </row>
    <row r="25309" spans="14:19">
      <c r="N25309" s="1"/>
      <c r="S25309" s="1"/>
    </row>
    <row r="25310" spans="14:19">
      <c r="N25310" s="1"/>
      <c r="S25310" s="1"/>
    </row>
    <row r="25311" spans="14:19">
      <c r="N25311" s="1"/>
      <c r="S25311" s="1"/>
    </row>
    <row r="25312" spans="14:19">
      <c r="N25312" s="1"/>
      <c r="S25312" s="1"/>
    </row>
    <row r="25313" spans="14:19">
      <c r="N25313" s="1"/>
      <c r="S25313" s="1"/>
    </row>
    <row r="25314" spans="14:19">
      <c r="N25314" s="1"/>
      <c r="S25314" s="1"/>
    </row>
    <row r="25315" spans="14:19">
      <c r="N25315" s="1"/>
      <c r="S25315" s="1"/>
    </row>
    <row r="25316" spans="14:19">
      <c r="N25316" s="1"/>
      <c r="S25316" s="1"/>
    </row>
    <row r="25317" spans="14:19">
      <c r="N25317" s="1"/>
      <c r="S25317" s="1"/>
    </row>
    <row r="25318" spans="14:19">
      <c r="N25318" s="1"/>
      <c r="S25318" s="1"/>
    </row>
    <row r="25319" spans="14:19">
      <c r="N25319" s="1"/>
      <c r="S25319" s="1"/>
    </row>
    <row r="25320" spans="14:19">
      <c r="N25320" s="1"/>
      <c r="S25320" s="1"/>
    </row>
    <row r="25321" spans="14:19">
      <c r="N25321" s="1"/>
      <c r="S25321" s="1"/>
    </row>
    <row r="25322" spans="14:19">
      <c r="N25322" s="1"/>
      <c r="S25322" s="1"/>
    </row>
    <row r="25323" spans="14:19">
      <c r="N25323" s="1"/>
      <c r="S25323" s="1"/>
    </row>
    <row r="25324" spans="14:19">
      <c r="N25324" s="1"/>
      <c r="S25324" s="1"/>
    </row>
    <row r="25325" spans="14:19">
      <c r="N25325" s="1"/>
      <c r="S25325" s="1"/>
    </row>
    <row r="25326" spans="14:19">
      <c r="N25326" s="1"/>
      <c r="S25326" s="1"/>
    </row>
    <row r="25327" spans="14:19">
      <c r="N25327" s="1"/>
      <c r="S25327" s="1"/>
    </row>
    <row r="25328" spans="14:19">
      <c r="N25328" s="1"/>
      <c r="S25328" s="1"/>
    </row>
    <row r="25329" spans="14:19">
      <c r="N25329" s="1"/>
      <c r="S25329" s="1"/>
    </row>
    <row r="25330" spans="14:19">
      <c r="N25330" s="1"/>
      <c r="S25330" s="1"/>
    </row>
    <row r="25331" spans="14:19">
      <c r="N25331" s="1"/>
      <c r="S25331" s="1"/>
    </row>
    <row r="25332" spans="14:19">
      <c r="N25332" s="1"/>
      <c r="S25332" s="1"/>
    </row>
    <row r="25333" spans="14:19">
      <c r="N25333" s="1"/>
      <c r="S25333" s="1"/>
    </row>
    <row r="25334" spans="14:19">
      <c r="N25334" s="1"/>
      <c r="S25334" s="1"/>
    </row>
    <row r="25335" spans="14:19">
      <c r="N25335" s="1"/>
      <c r="S25335" s="1"/>
    </row>
    <row r="25336" spans="14:19">
      <c r="N25336" s="1"/>
      <c r="S25336" s="1"/>
    </row>
    <row r="25337" spans="14:19">
      <c r="N25337" s="1"/>
      <c r="S25337" s="1"/>
    </row>
    <row r="25338" spans="14:19">
      <c r="N25338" s="1"/>
      <c r="S25338" s="1"/>
    </row>
    <row r="25339" spans="14:19">
      <c r="N25339" s="1"/>
      <c r="S25339" s="1"/>
    </row>
    <row r="25340" spans="14:19">
      <c r="N25340" s="1"/>
      <c r="S25340" s="1"/>
    </row>
    <row r="25341" spans="14:19">
      <c r="N25341" s="1"/>
      <c r="S25341" s="1"/>
    </row>
    <row r="25342" spans="14:19">
      <c r="N25342" s="1"/>
      <c r="S25342" s="1"/>
    </row>
    <row r="25343" spans="14:19">
      <c r="N25343" s="1"/>
      <c r="S25343" s="1"/>
    </row>
    <row r="25344" spans="14:19">
      <c r="N25344" s="1"/>
      <c r="S25344" s="1"/>
    </row>
    <row r="25345" spans="14:19">
      <c r="N25345" s="1"/>
      <c r="S25345" s="1"/>
    </row>
    <row r="25346" spans="14:19">
      <c r="N25346" s="1"/>
      <c r="S25346" s="1"/>
    </row>
    <row r="25347" spans="14:19">
      <c r="N25347" s="1"/>
      <c r="S25347" s="1"/>
    </row>
    <row r="25348" spans="14:19">
      <c r="N25348" s="1"/>
      <c r="S25348" s="1"/>
    </row>
    <row r="25349" spans="14:19">
      <c r="N25349" s="1"/>
      <c r="S25349" s="1"/>
    </row>
    <row r="25350" spans="14:19">
      <c r="N25350" s="1"/>
      <c r="S25350" s="1"/>
    </row>
    <row r="25351" spans="14:19">
      <c r="N25351" s="1"/>
      <c r="S25351" s="1"/>
    </row>
    <row r="25352" spans="14:19">
      <c r="N25352" s="1"/>
      <c r="S25352" s="1"/>
    </row>
    <row r="25353" spans="14:19">
      <c r="N25353" s="1"/>
      <c r="S25353" s="1"/>
    </row>
    <row r="25354" spans="14:19">
      <c r="N25354" s="1"/>
      <c r="S25354" s="1"/>
    </row>
    <row r="25355" spans="14:19">
      <c r="N25355" s="1"/>
      <c r="S25355" s="1"/>
    </row>
    <row r="25356" spans="14:19">
      <c r="N25356" s="1"/>
      <c r="S25356" s="1"/>
    </row>
    <row r="25357" spans="14:19">
      <c r="N25357" s="1"/>
      <c r="S25357" s="1"/>
    </row>
    <row r="25358" spans="14:19">
      <c r="N25358" s="1"/>
      <c r="S25358" s="1"/>
    </row>
    <row r="25359" spans="14:19">
      <c r="N25359" s="1"/>
      <c r="S25359" s="1"/>
    </row>
    <row r="25360" spans="14:19">
      <c r="N25360" s="1"/>
      <c r="S25360" s="1"/>
    </row>
    <row r="25361" spans="14:19">
      <c r="N25361" s="1"/>
      <c r="S25361" s="1"/>
    </row>
    <row r="25362" spans="14:19">
      <c r="N25362" s="1"/>
      <c r="S25362" s="1"/>
    </row>
    <row r="25363" spans="14:19">
      <c r="N25363" s="1"/>
      <c r="S25363" s="1"/>
    </row>
    <row r="25364" spans="14:19">
      <c r="N25364" s="1"/>
      <c r="S25364" s="1"/>
    </row>
    <row r="25365" spans="14:19">
      <c r="N25365" s="1"/>
      <c r="S25365" s="1"/>
    </row>
    <row r="25366" spans="14:19">
      <c r="N25366" s="1"/>
      <c r="S25366" s="1"/>
    </row>
    <row r="25367" spans="14:19">
      <c r="N25367" s="1"/>
      <c r="S25367" s="1"/>
    </row>
    <row r="25368" spans="14:19">
      <c r="N25368" s="1"/>
      <c r="S25368" s="1"/>
    </row>
    <row r="25369" spans="14:19">
      <c r="N25369" s="1"/>
      <c r="S25369" s="1"/>
    </row>
    <row r="25370" spans="14:19">
      <c r="N25370" s="1"/>
      <c r="S25370" s="1"/>
    </row>
    <row r="25371" spans="14:19">
      <c r="N25371" s="1"/>
      <c r="S25371" s="1"/>
    </row>
    <row r="25372" spans="14:19">
      <c r="N25372" s="1"/>
      <c r="S25372" s="1"/>
    </row>
    <row r="25373" spans="14:19">
      <c r="N25373" s="1"/>
      <c r="S25373" s="1"/>
    </row>
    <row r="25374" spans="14:19">
      <c r="N25374" s="1"/>
      <c r="S25374" s="1"/>
    </row>
    <row r="25375" spans="14:19">
      <c r="N25375" s="1"/>
      <c r="S25375" s="1"/>
    </row>
    <row r="25376" spans="14:19">
      <c r="N25376" s="1"/>
      <c r="S25376" s="1"/>
    </row>
    <row r="25377" spans="14:19">
      <c r="N25377" s="1"/>
      <c r="S25377" s="1"/>
    </row>
    <row r="25378" spans="14:19">
      <c r="N25378" s="1"/>
      <c r="S25378" s="1"/>
    </row>
    <row r="25379" spans="14:19">
      <c r="N25379" s="1"/>
      <c r="S25379" s="1"/>
    </row>
    <row r="25380" spans="14:19">
      <c r="N25380" s="1"/>
      <c r="S25380" s="1"/>
    </row>
    <row r="25381" spans="14:19">
      <c r="N25381" s="1"/>
      <c r="S25381" s="1"/>
    </row>
    <row r="25382" spans="14:19">
      <c r="N25382" s="1"/>
      <c r="S25382" s="1"/>
    </row>
    <row r="25383" spans="14:19">
      <c r="N25383" s="1"/>
      <c r="S25383" s="1"/>
    </row>
    <row r="25384" spans="14:19">
      <c r="N25384" s="1"/>
      <c r="S25384" s="1"/>
    </row>
    <row r="25385" spans="14:19">
      <c r="N25385" s="1"/>
      <c r="S25385" s="1"/>
    </row>
    <row r="25386" spans="14:19">
      <c r="N25386" s="1"/>
      <c r="S25386" s="1"/>
    </row>
    <row r="25387" spans="14:19">
      <c r="N25387" s="1"/>
      <c r="S25387" s="1"/>
    </row>
    <row r="25388" spans="14:19">
      <c r="N25388" s="1"/>
      <c r="S25388" s="1"/>
    </row>
    <row r="25389" spans="14:19">
      <c r="N25389" s="1"/>
      <c r="S25389" s="1"/>
    </row>
    <row r="25390" spans="14:19">
      <c r="N25390" s="1"/>
      <c r="S25390" s="1"/>
    </row>
    <row r="25391" spans="14:19">
      <c r="N25391" s="1"/>
      <c r="S25391" s="1"/>
    </row>
    <row r="25392" spans="14:19">
      <c r="N25392" s="1"/>
      <c r="S25392" s="1"/>
    </row>
    <row r="25393" spans="14:19">
      <c r="N25393" s="1"/>
      <c r="S25393" s="1"/>
    </row>
    <row r="25394" spans="14:19">
      <c r="N25394" s="1"/>
      <c r="S25394" s="1"/>
    </row>
    <row r="25395" spans="14:19">
      <c r="N25395" s="1"/>
      <c r="S25395" s="1"/>
    </row>
    <row r="25396" spans="14:19">
      <c r="N25396" s="1"/>
      <c r="S25396" s="1"/>
    </row>
    <row r="25397" spans="14:19">
      <c r="N25397" s="1"/>
      <c r="S25397" s="1"/>
    </row>
    <row r="25398" spans="14:19">
      <c r="N25398" s="1"/>
      <c r="S25398" s="1"/>
    </row>
    <row r="25399" spans="14:19">
      <c r="N25399" s="1"/>
      <c r="S25399" s="1"/>
    </row>
    <row r="25400" spans="14:19">
      <c r="N25400" s="1"/>
      <c r="S25400" s="1"/>
    </row>
    <row r="25401" spans="14:19">
      <c r="N25401" s="1"/>
      <c r="S25401" s="1"/>
    </row>
    <row r="25402" spans="14:19">
      <c r="N25402" s="1"/>
      <c r="S25402" s="1"/>
    </row>
    <row r="25403" spans="14:19">
      <c r="N25403" s="1"/>
      <c r="S25403" s="1"/>
    </row>
    <row r="25404" spans="14:19">
      <c r="N25404" s="1"/>
      <c r="S25404" s="1"/>
    </row>
    <row r="25405" spans="14:19">
      <c r="N25405" s="1"/>
      <c r="S25405" s="1"/>
    </row>
    <row r="25406" spans="14:19">
      <c r="N25406" s="1"/>
      <c r="S25406" s="1"/>
    </row>
    <row r="25407" spans="14:19">
      <c r="N25407" s="1"/>
      <c r="S25407" s="1"/>
    </row>
    <row r="25408" spans="14:19">
      <c r="N25408" s="1"/>
      <c r="S25408" s="1"/>
    </row>
    <row r="25409" spans="14:19">
      <c r="N25409" s="1"/>
      <c r="S25409" s="1"/>
    </row>
    <row r="25410" spans="14:19">
      <c r="N25410" s="1"/>
      <c r="S25410" s="1"/>
    </row>
    <row r="25411" spans="14:19">
      <c r="N25411" s="1"/>
      <c r="S25411" s="1"/>
    </row>
    <row r="25412" spans="14:19">
      <c r="N25412" s="1"/>
      <c r="S25412" s="1"/>
    </row>
    <row r="25413" spans="14:19">
      <c r="N25413" s="1"/>
      <c r="S25413" s="1"/>
    </row>
    <row r="25414" spans="14:19">
      <c r="N25414" s="1"/>
      <c r="S25414" s="1"/>
    </row>
    <row r="25415" spans="14:19">
      <c r="N25415" s="1"/>
      <c r="S25415" s="1"/>
    </row>
    <row r="25416" spans="14:19">
      <c r="N25416" s="1"/>
      <c r="S25416" s="1"/>
    </row>
    <row r="25417" spans="14:19">
      <c r="N25417" s="1"/>
      <c r="S25417" s="1"/>
    </row>
    <row r="25418" spans="14:19">
      <c r="N25418" s="1"/>
      <c r="S25418" s="1"/>
    </row>
    <row r="25419" spans="14:19">
      <c r="N25419" s="1"/>
      <c r="S25419" s="1"/>
    </row>
    <row r="25420" spans="14:19">
      <c r="N25420" s="1"/>
      <c r="S25420" s="1"/>
    </row>
    <row r="25421" spans="14:19">
      <c r="N25421" s="1"/>
      <c r="S25421" s="1"/>
    </row>
    <row r="25422" spans="14:19">
      <c r="N25422" s="1"/>
      <c r="S25422" s="1"/>
    </row>
    <row r="25423" spans="14:19">
      <c r="N25423" s="1"/>
      <c r="S25423" s="1"/>
    </row>
    <row r="25424" spans="14:19">
      <c r="N25424" s="1"/>
      <c r="S25424" s="1"/>
    </row>
    <row r="25425" spans="14:19">
      <c r="N25425" s="1"/>
      <c r="S25425" s="1"/>
    </row>
    <row r="25426" spans="14:19">
      <c r="N25426" s="1"/>
      <c r="S25426" s="1"/>
    </row>
    <row r="25427" spans="14:19">
      <c r="N25427" s="1"/>
      <c r="S25427" s="1"/>
    </row>
    <row r="25428" spans="14:19">
      <c r="N25428" s="1"/>
      <c r="S25428" s="1"/>
    </row>
    <row r="25429" spans="14:19">
      <c r="N25429" s="1"/>
      <c r="S25429" s="1"/>
    </row>
    <row r="25430" spans="14:19">
      <c r="N25430" s="1"/>
      <c r="S25430" s="1"/>
    </row>
    <row r="25431" spans="14:19">
      <c r="N25431" s="1"/>
      <c r="S25431" s="1"/>
    </row>
    <row r="25432" spans="14:19">
      <c r="N25432" s="1"/>
      <c r="S25432" s="1"/>
    </row>
    <row r="25433" spans="14:19">
      <c r="N25433" s="1"/>
      <c r="S25433" s="1"/>
    </row>
    <row r="25434" spans="14:19">
      <c r="N25434" s="1"/>
      <c r="S25434" s="1"/>
    </row>
    <row r="25435" spans="14:19">
      <c r="N25435" s="1"/>
      <c r="S25435" s="1"/>
    </row>
    <row r="25436" spans="14:19">
      <c r="N25436" s="1"/>
      <c r="S25436" s="1"/>
    </row>
    <row r="25437" spans="14:19">
      <c r="N25437" s="1"/>
      <c r="S25437" s="1"/>
    </row>
    <row r="25438" spans="14:19">
      <c r="N25438" s="1"/>
      <c r="S25438" s="1"/>
    </row>
    <row r="25439" spans="14:19">
      <c r="N25439" s="1"/>
      <c r="S25439" s="1"/>
    </row>
    <row r="25440" spans="14:19">
      <c r="N25440" s="1"/>
      <c r="S25440" s="1"/>
    </row>
    <row r="25441" spans="14:19">
      <c r="N25441" s="1"/>
      <c r="S25441" s="1"/>
    </row>
    <row r="25442" spans="14:19">
      <c r="N25442" s="1"/>
      <c r="S25442" s="1"/>
    </row>
    <row r="25443" spans="14:19">
      <c r="N25443" s="1"/>
      <c r="S25443" s="1"/>
    </row>
    <row r="25444" spans="14:19">
      <c r="N25444" s="1"/>
      <c r="S25444" s="1"/>
    </row>
    <row r="25445" spans="14:19">
      <c r="N25445" s="1"/>
      <c r="S25445" s="1"/>
    </row>
    <row r="25446" spans="14:19">
      <c r="N25446" s="1"/>
      <c r="S25446" s="1"/>
    </row>
    <row r="25447" spans="14:19">
      <c r="N25447" s="1"/>
      <c r="S25447" s="1"/>
    </row>
    <row r="25448" spans="14:19">
      <c r="N25448" s="1"/>
      <c r="S25448" s="1"/>
    </row>
    <row r="25449" spans="14:19">
      <c r="N25449" s="1"/>
      <c r="S25449" s="1"/>
    </row>
    <row r="25450" spans="14:19">
      <c r="N25450" s="1"/>
      <c r="S25450" s="1"/>
    </row>
    <row r="25451" spans="14:19">
      <c r="N25451" s="1"/>
      <c r="S25451" s="1"/>
    </row>
    <row r="25452" spans="14:19">
      <c r="N25452" s="1"/>
      <c r="S25452" s="1"/>
    </row>
    <row r="25453" spans="14:19">
      <c r="N25453" s="1"/>
      <c r="S25453" s="1"/>
    </row>
    <row r="25454" spans="14:19">
      <c r="N25454" s="1"/>
      <c r="S25454" s="1"/>
    </row>
    <row r="25455" spans="14:19">
      <c r="N25455" s="1"/>
      <c r="S25455" s="1"/>
    </row>
    <row r="25456" spans="14:19">
      <c r="N25456" s="1"/>
      <c r="S25456" s="1"/>
    </row>
    <row r="25457" spans="14:19">
      <c r="N25457" s="1"/>
      <c r="S25457" s="1"/>
    </row>
    <row r="25458" spans="14:19">
      <c r="N25458" s="1"/>
      <c r="S25458" s="1"/>
    </row>
    <row r="25459" spans="14:19">
      <c r="N25459" s="1"/>
      <c r="S25459" s="1"/>
    </row>
    <row r="25460" spans="14:19">
      <c r="N25460" s="1"/>
      <c r="S25460" s="1"/>
    </row>
    <row r="25461" spans="14:19">
      <c r="N25461" s="1"/>
      <c r="S25461" s="1"/>
    </row>
    <row r="25462" spans="14:19">
      <c r="N25462" s="1"/>
      <c r="S25462" s="1"/>
    </row>
    <row r="25463" spans="14:19">
      <c r="N25463" s="1"/>
      <c r="S25463" s="1"/>
    </row>
    <row r="25464" spans="14:19">
      <c r="N25464" s="1"/>
      <c r="S25464" s="1"/>
    </row>
    <row r="25465" spans="14:19">
      <c r="N25465" s="1"/>
      <c r="S25465" s="1"/>
    </row>
    <row r="25466" spans="14:19">
      <c r="N25466" s="1"/>
      <c r="S25466" s="1"/>
    </row>
    <row r="25467" spans="14:19">
      <c r="N25467" s="1"/>
      <c r="S25467" s="1"/>
    </row>
    <row r="25468" spans="14:19">
      <c r="N25468" s="1"/>
      <c r="S25468" s="1"/>
    </row>
    <row r="25469" spans="14:19">
      <c r="N25469" s="1"/>
      <c r="S25469" s="1"/>
    </row>
    <row r="25470" spans="14:19">
      <c r="N25470" s="1"/>
      <c r="S25470" s="1"/>
    </row>
    <row r="25471" spans="14:19">
      <c r="N25471" s="1"/>
      <c r="S25471" s="1"/>
    </row>
    <row r="25472" spans="14:19">
      <c r="N25472" s="1"/>
      <c r="S25472" s="1"/>
    </row>
    <row r="25473" spans="14:19">
      <c r="N25473" s="1"/>
      <c r="S25473" s="1"/>
    </row>
    <row r="25474" spans="14:19">
      <c r="N25474" s="1"/>
      <c r="S25474" s="1"/>
    </row>
    <row r="25475" spans="14:19">
      <c r="N25475" s="1"/>
      <c r="S25475" s="1"/>
    </row>
    <row r="25476" spans="14:19">
      <c r="N25476" s="1"/>
      <c r="S25476" s="1"/>
    </row>
    <row r="25477" spans="14:19">
      <c r="N25477" s="1"/>
      <c r="S25477" s="1"/>
    </row>
    <row r="25478" spans="14:19">
      <c r="N25478" s="1"/>
      <c r="S25478" s="1"/>
    </row>
    <row r="25479" spans="14:19">
      <c r="N25479" s="1"/>
      <c r="S25479" s="1"/>
    </row>
    <row r="25480" spans="14:19">
      <c r="N25480" s="1"/>
      <c r="S25480" s="1"/>
    </row>
    <row r="25481" spans="14:19">
      <c r="N25481" s="1"/>
      <c r="S25481" s="1"/>
    </row>
    <row r="25482" spans="14:19">
      <c r="N25482" s="1"/>
      <c r="S25482" s="1"/>
    </row>
    <row r="25483" spans="14:19">
      <c r="N25483" s="1"/>
      <c r="S25483" s="1"/>
    </row>
    <row r="25484" spans="14:19">
      <c r="N25484" s="1"/>
      <c r="S25484" s="1"/>
    </row>
    <row r="25485" spans="14:19">
      <c r="N25485" s="1"/>
      <c r="S25485" s="1"/>
    </row>
    <row r="25486" spans="14:19">
      <c r="N25486" s="1"/>
      <c r="S25486" s="1"/>
    </row>
    <row r="25487" spans="14:19">
      <c r="N25487" s="1"/>
      <c r="S25487" s="1"/>
    </row>
    <row r="25488" spans="14:19">
      <c r="N25488" s="1"/>
      <c r="S25488" s="1"/>
    </row>
    <row r="25489" spans="14:19">
      <c r="N25489" s="1"/>
      <c r="S25489" s="1"/>
    </row>
    <row r="25490" spans="14:19">
      <c r="N25490" s="1"/>
      <c r="S25490" s="1"/>
    </row>
    <row r="25491" spans="14:19">
      <c r="N25491" s="1"/>
      <c r="S25491" s="1"/>
    </row>
    <row r="25492" spans="14:19">
      <c r="N25492" s="1"/>
      <c r="S25492" s="1"/>
    </row>
    <row r="25493" spans="14:19">
      <c r="N25493" s="1"/>
      <c r="S25493" s="1"/>
    </row>
    <row r="25494" spans="14:19">
      <c r="N25494" s="1"/>
      <c r="S25494" s="1"/>
    </row>
    <row r="25495" spans="14:19">
      <c r="N25495" s="1"/>
      <c r="S25495" s="1"/>
    </row>
    <row r="25496" spans="14:19">
      <c r="N25496" s="1"/>
      <c r="S25496" s="1"/>
    </row>
    <row r="25497" spans="14:19">
      <c r="N25497" s="1"/>
      <c r="S25497" s="1"/>
    </row>
    <row r="25498" spans="14:19">
      <c r="N25498" s="1"/>
      <c r="S25498" s="1"/>
    </row>
    <row r="25499" spans="14:19">
      <c r="N25499" s="1"/>
      <c r="S25499" s="1"/>
    </row>
    <row r="25500" spans="14:19">
      <c r="N25500" s="1"/>
      <c r="S25500" s="1"/>
    </row>
    <row r="25501" spans="14:19">
      <c r="N25501" s="1"/>
      <c r="S25501" s="1"/>
    </row>
    <row r="25502" spans="14:19">
      <c r="N25502" s="1"/>
      <c r="S25502" s="1"/>
    </row>
    <row r="25503" spans="14:19">
      <c r="N25503" s="1"/>
      <c r="S25503" s="1"/>
    </row>
    <row r="25504" spans="14:19">
      <c r="N25504" s="1"/>
      <c r="S25504" s="1"/>
    </row>
    <row r="25505" spans="14:19">
      <c r="N25505" s="1"/>
      <c r="S25505" s="1"/>
    </row>
    <row r="25506" spans="14:19">
      <c r="N25506" s="1"/>
      <c r="S25506" s="1"/>
    </row>
    <row r="25507" spans="14:19">
      <c r="N25507" s="1"/>
      <c r="S25507" s="1"/>
    </row>
    <row r="25508" spans="14:19">
      <c r="N25508" s="1"/>
      <c r="S25508" s="1"/>
    </row>
    <row r="25509" spans="14:19">
      <c r="N25509" s="1"/>
      <c r="S25509" s="1"/>
    </row>
    <row r="25510" spans="14:19">
      <c r="N25510" s="1"/>
      <c r="S25510" s="1"/>
    </row>
    <row r="25511" spans="14:19">
      <c r="N25511" s="1"/>
      <c r="S25511" s="1"/>
    </row>
    <row r="25512" spans="14:19">
      <c r="N25512" s="1"/>
      <c r="S25512" s="1"/>
    </row>
    <row r="25513" spans="14:19">
      <c r="N25513" s="1"/>
      <c r="S25513" s="1"/>
    </row>
    <row r="25514" spans="14:19">
      <c r="N25514" s="1"/>
      <c r="S25514" s="1"/>
    </row>
    <row r="25515" spans="14:19">
      <c r="N25515" s="1"/>
      <c r="S25515" s="1"/>
    </row>
    <row r="25516" spans="14:19">
      <c r="N25516" s="1"/>
      <c r="S25516" s="1"/>
    </row>
    <row r="25517" spans="14:19">
      <c r="N25517" s="1"/>
      <c r="S25517" s="1"/>
    </row>
    <row r="25518" spans="14:19">
      <c r="N25518" s="1"/>
      <c r="S25518" s="1"/>
    </row>
    <row r="25519" spans="14:19">
      <c r="N25519" s="1"/>
      <c r="S25519" s="1"/>
    </row>
    <row r="25520" spans="14:19">
      <c r="N25520" s="1"/>
      <c r="S25520" s="1"/>
    </row>
    <row r="25521" spans="14:19">
      <c r="N25521" s="1"/>
      <c r="S25521" s="1"/>
    </row>
    <row r="25522" spans="14:19">
      <c r="N25522" s="1"/>
      <c r="S25522" s="1"/>
    </row>
    <row r="25523" spans="14:19">
      <c r="N25523" s="1"/>
      <c r="S25523" s="1"/>
    </row>
    <row r="25524" spans="14:19">
      <c r="N25524" s="1"/>
      <c r="S25524" s="1"/>
    </row>
    <row r="25525" spans="14:19">
      <c r="N25525" s="1"/>
      <c r="S25525" s="1"/>
    </row>
    <row r="25526" spans="14:19">
      <c r="N25526" s="1"/>
      <c r="S25526" s="1"/>
    </row>
    <row r="25527" spans="14:19">
      <c r="N25527" s="1"/>
      <c r="S25527" s="1"/>
    </row>
    <row r="25528" spans="14:19">
      <c r="N25528" s="1"/>
      <c r="S25528" s="1"/>
    </row>
    <row r="25529" spans="14:19">
      <c r="N25529" s="1"/>
      <c r="S25529" s="1"/>
    </row>
    <row r="25530" spans="14:19">
      <c r="N25530" s="1"/>
      <c r="S25530" s="1"/>
    </row>
    <row r="25531" spans="14:19">
      <c r="N25531" s="1"/>
      <c r="S25531" s="1"/>
    </row>
    <row r="25532" spans="14:19">
      <c r="N25532" s="1"/>
      <c r="S25532" s="1"/>
    </row>
    <row r="25533" spans="14:19">
      <c r="N25533" s="1"/>
      <c r="S25533" s="1"/>
    </row>
    <row r="25534" spans="14:19">
      <c r="N25534" s="1"/>
      <c r="S25534" s="1"/>
    </row>
    <row r="25535" spans="14:19">
      <c r="N25535" s="1"/>
      <c r="S25535" s="1"/>
    </row>
    <row r="25536" spans="14:19">
      <c r="N25536" s="1"/>
      <c r="S25536" s="1"/>
    </row>
    <row r="25537" spans="14:19">
      <c r="N25537" s="1"/>
      <c r="S25537" s="1"/>
    </row>
    <row r="25538" spans="14:19">
      <c r="N25538" s="1"/>
      <c r="S25538" s="1"/>
    </row>
    <row r="25539" spans="14:19">
      <c r="N25539" s="1"/>
      <c r="S25539" s="1"/>
    </row>
    <row r="25540" spans="14:19">
      <c r="N25540" s="1"/>
      <c r="S25540" s="1"/>
    </row>
    <row r="25541" spans="14:19">
      <c r="N25541" s="1"/>
      <c r="S25541" s="1"/>
    </row>
    <row r="25542" spans="14:19">
      <c r="N25542" s="1"/>
      <c r="S25542" s="1"/>
    </row>
    <row r="25543" spans="14:19">
      <c r="N25543" s="1"/>
      <c r="S25543" s="1"/>
    </row>
    <row r="25544" spans="14:19">
      <c r="N25544" s="1"/>
      <c r="S25544" s="1"/>
    </row>
    <row r="25545" spans="14:19">
      <c r="N25545" s="1"/>
      <c r="S25545" s="1"/>
    </row>
    <row r="25546" spans="14:19">
      <c r="N25546" s="1"/>
      <c r="S25546" s="1"/>
    </row>
    <row r="25547" spans="14:19">
      <c r="N25547" s="1"/>
      <c r="S25547" s="1"/>
    </row>
    <row r="25548" spans="14:19">
      <c r="N25548" s="1"/>
      <c r="S25548" s="1"/>
    </row>
    <row r="25549" spans="14:19">
      <c r="N25549" s="1"/>
      <c r="S25549" s="1"/>
    </row>
    <row r="25550" spans="14:19">
      <c r="N25550" s="1"/>
      <c r="S25550" s="1"/>
    </row>
    <row r="25551" spans="14:19">
      <c r="N25551" s="1"/>
      <c r="S25551" s="1"/>
    </row>
    <row r="25552" spans="14:19">
      <c r="N25552" s="1"/>
      <c r="S25552" s="1"/>
    </row>
    <row r="25553" spans="14:19">
      <c r="N25553" s="1"/>
      <c r="S25553" s="1"/>
    </row>
    <row r="25554" spans="14:19">
      <c r="N25554" s="1"/>
      <c r="S25554" s="1"/>
    </row>
    <row r="25555" spans="14:19">
      <c r="N25555" s="1"/>
      <c r="S25555" s="1"/>
    </row>
    <row r="25556" spans="14:19">
      <c r="N25556" s="1"/>
      <c r="S25556" s="1"/>
    </row>
    <row r="25557" spans="14:19">
      <c r="N25557" s="1"/>
      <c r="S25557" s="1"/>
    </row>
    <row r="25558" spans="14:19">
      <c r="N25558" s="1"/>
      <c r="S25558" s="1"/>
    </row>
    <row r="25559" spans="14:19">
      <c r="N25559" s="1"/>
      <c r="S25559" s="1"/>
    </row>
    <row r="25560" spans="14:19">
      <c r="N25560" s="1"/>
      <c r="S25560" s="1"/>
    </row>
    <row r="25561" spans="14:19">
      <c r="N25561" s="1"/>
      <c r="S25561" s="1"/>
    </row>
    <row r="25562" spans="14:19">
      <c r="N25562" s="1"/>
      <c r="S25562" s="1"/>
    </row>
    <row r="25563" spans="14:19">
      <c r="N25563" s="1"/>
      <c r="S25563" s="1"/>
    </row>
    <row r="25564" spans="14:19">
      <c r="N25564" s="1"/>
      <c r="S25564" s="1"/>
    </row>
    <row r="25565" spans="14:19">
      <c r="N25565" s="1"/>
      <c r="S25565" s="1"/>
    </row>
    <row r="25566" spans="14:19">
      <c r="N25566" s="1"/>
      <c r="S25566" s="1"/>
    </row>
    <row r="25567" spans="14:19">
      <c r="N25567" s="1"/>
      <c r="S25567" s="1"/>
    </row>
    <row r="25568" spans="14:19">
      <c r="N25568" s="1"/>
      <c r="S25568" s="1"/>
    </row>
    <row r="25569" spans="14:19">
      <c r="N25569" s="1"/>
      <c r="S25569" s="1"/>
    </row>
    <row r="25570" spans="14:19">
      <c r="N25570" s="1"/>
      <c r="S25570" s="1"/>
    </row>
    <row r="25571" spans="14:19">
      <c r="N25571" s="1"/>
      <c r="S25571" s="1"/>
    </row>
    <row r="25572" spans="14:19">
      <c r="N25572" s="1"/>
      <c r="S25572" s="1"/>
    </row>
    <row r="25573" spans="14:19">
      <c r="N25573" s="1"/>
      <c r="S25573" s="1"/>
    </row>
    <row r="25574" spans="14:19">
      <c r="N25574" s="1"/>
      <c r="S25574" s="1"/>
    </row>
    <row r="25575" spans="14:19">
      <c r="N25575" s="1"/>
      <c r="S25575" s="1"/>
    </row>
    <row r="25576" spans="14:19">
      <c r="N25576" s="1"/>
      <c r="S25576" s="1"/>
    </row>
    <row r="25577" spans="14:19">
      <c r="N25577" s="1"/>
      <c r="S25577" s="1"/>
    </row>
    <row r="25578" spans="14:19">
      <c r="N25578" s="1"/>
      <c r="S25578" s="1"/>
    </row>
    <row r="25579" spans="14:19">
      <c r="N25579" s="1"/>
      <c r="S25579" s="1"/>
    </row>
    <row r="25580" spans="14:19">
      <c r="N25580" s="1"/>
      <c r="S25580" s="1"/>
    </row>
    <row r="25581" spans="14:19">
      <c r="N25581" s="1"/>
      <c r="S25581" s="1"/>
    </row>
    <row r="25582" spans="14:19">
      <c r="N25582" s="1"/>
      <c r="S25582" s="1"/>
    </row>
    <row r="25583" spans="14:19">
      <c r="N25583" s="1"/>
      <c r="S25583" s="1"/>
    </row>
    <row r="25584" spans="14:19">
      <c r="N25584" s="1"/>
      <c r="S25584" s="1"/>
    </row>
    <row r="25585" spans="14:19">
      <c r="N25585" s="1"/>
      <c r="S25585" s="1"/>
    </row>
    <row r="25586" spans="14:19">
      <c r="N25586" s="1"/>
      <c r="S25586" s="1"/>
    </row>
    <row r="25587" spans="14:19">
      <c r="N25587" s="1"/>
      <c r="S25587" s="1"/>
    </row>
    <row r="25588" spans="14:19">
      <c r="N25588" s="1"/>
      <c r="S25588" s="1"/>
    </row>
    <row r="25589" spans="14:19">
      <c r="N25589" s="1"/>
      <c r="S25589" s="1"/>
    </row>
    <row r="25590" spans="14:19">
      <c r="N25590" s="1"/>
      <c r="S25590" s="1"/>
    </row>
    <row r="25591" spans="14:19">
      <c r="N25591" s="1"/>
      <c r="S25591" s="1"/>
    </row>
    <row r="25592" spans="14:19">
      <c r="N25592" s="1"/>
      <c r="S25592" s="1"/>
    </row>
    <row r="25593" spans="14:19">
      <c r="N25593" s="1"/>
      <c r="S25593" s="1"/>
    </row>
    <row r="25594" spans="14:19">
      <c r="N25594" s="1"/>
      <c r="S25594" s="1"/>
    </row>
    <row r="25595" spans="14:19">
      <c r="N25595" s="1"/>
      <c r="S25595" s="1"/>
    </row>
    <row r="25596" spans="14:19">
      <c r="N25596" s="1"/>
      <c r="S25596" s="1"/>
    </row>
    <row r="25597" spans="14:19">
      <c r="N25597" s="1"/>
      <c r="S25597" s="1"/>
    </row>
    <row r="25598" spans="14:19">
      <c r="N25598" s="1"/>
      <c r="S25598" s="1"/>
    </row>
    <row r="25599" spans="14:19">
      <c r="N25599" s="1"/>
      <c r="S25599" s="1"/>
    </row>
    <row r="25600" spans="14:19">
      <c r="N25600" s="1"/>
      <c r="S25600" s="1"/>
    </row>
    <row r="25601" spans="14:19">
      <c r="N25601" s="1"/>
      <c r="S25601" s="1"/>
    </row>
    <row r="25602" spans="14:19">
      <c r="N25602" s="1"/>
      <c r="S25602" s="1"/>
    </row>
    <row r="25603" spans="14:19">
      <c r="N25603" s="1"/>
      <c r="S25603" s="1"/>
    </row>
    <row r="25604" spans="14:19">
      <c r="N25604" s="1"/>
      <c r="S25604" s="1"/>
    </row>
    <row r="25605" spans="14:19">
      <c r="N25605" s="1"/>
      <c r="S25605" s="1"/>
    </row>
    <row r="25606" spans="14:19">
      <c r="N25606" s="1"/>
      <c r="S25606" s="1"/>
    </row>
    <row r="25607" spans="14:19">
      <c r="N25607" s="1"/>
      <c r="S25607" s="1"/>
    </row>
    <row r="25608" spans="14:19">
      <c r="N25608" s="1"/>
      <c r="S25608" s="1"/>
    </row>
    <row r="25609" spans="14:19">
      <c r="N25609" s="1"/>
      <c r="S25609" s="1"/>
    </row>
    <row r="25610" spans="14:19">
      <c r="N25610" s="1"/>
      <c r="S25610" s="1"/>
    </row>
    <row r="25611" spans="14:19">
      <c r="N25611" s="1"/>
      <c r="S25611" s="1"/>
    </row>
    <row r="25612" spans="14:19">
      <c r="N25612" s="1"/>
      <c r="S25612" s="1"/>
    </row>
    <row r="25613" spans="14:19">
      <c r="N25613" s="1"/>
      <c r="S25613" s="1"/>
    </row>
    <row r="25614" spans="14:19">
      <c r="N25614" s="1"/>
      <c r="S25614" s="1"/>
    </row>
    <row r="25615" spans="14:19">
      <c r="N25615" s="1"/>
      <c r="S25615" s="1"/>
    </row>
    <row r="25616" spans="14:19">
      <c r="N25616" s="1"/>
      <c r="S25616" s="1"/>
    </row>
    <row r="25617" spans="14:19">
      <c r="N25617" s="1"/>
      <c r="S25617" s="1"/>
    </row>
    <row r="25618" spans="14:19">
      <c r="N25618" s="1"/>
      <c r="S25618" s="1"/>
    </row>
    <row r="25619" spans="14:19">
      <c r="N25619" s="1"/>
      <c r="S25619" s="1"/>
    </row>
    <row r="25620" spans="14:19">
      <c r="N25620" s="1"/>
      <c r="S25620" s="1"/>
    </row>
    <row r="25621" spans="14:19">
      <c r="N25621" s="1"/>
      <c r="S25621" s="1"/>
    </row>
    <row r="25622" spans="14:19">
      <c r="N25622" s="1"/>
      <c r="S25622" s="1"/>
    </row>
    <row r="25623" spans="14:19">
      <c r="N25623" s="1"/>
      <c r="S25623" s="1"/>
    </row>
    <row r="25624" spans="14:19">
      <c r="N25624" s="1"/>
      <c r="S25624" s="1"/>
    </row>
    <row r="25625" spans="14:19">
      <c r="N25625" s="1"/>
      <c r="S25625" s="1"/>
    </row>
    <row r="25626" spans="14:19">
      <c r="N25626" s="1"/>
      <c r="S25626" s="1"/>
    </row>
    <row r="25627" spans="14:19">
      <c r="N25627" s="1"/>
      <c r="S25627" s="1"/>
    </row>
    <row r="25628" spans="14:19">
      <c r="N25628" s="1"/>
      <c r="S25628" s="1"/>
    </row>
    <row r="25629" spans="14:19">
      <c r="N25629" s="1"/>
      <c r="S25629" s="1"/>
    </row>
    <row r="25630" spans="14:19">
      <c r="N25630" s="1"/>
      <c r="S25630" s="1"/>
    </row>
    <row r="25631" spans="14:19">
      <c r="N25631" s="1"/>
      <c r="S25631" s="1"/>
    </row>
    <row r="25632" spans="14:19">
      <c r="N25632" s="1"/>
      <c r="S25632" s="1"/>
    </row>
    <row r="25633" spans="14:19">
      <c r="N25633" s="1"/>
      <c r="S25633" s="1"/>
    </row>
    <row r="25634" spans="14:19">
      <c r="N25634" s="1"/>
      <c r="S25634" s="1"/>
    </row>
    <row r="25635" spans="14:19">
      <c r="N25635" s="1"/>
      <c r="S25635" s="1"/>
    </row>
    <row r="25636" spans="14:19">
      <c r="N25636" s="1"/>
      <c r="S25636" s="1"/>
    </row>
    <row r="25637" spans="14:19">
      <c r="N25637" s="1"/>
      <c r="S25637" s="1"/>
    </row>
    <row r="25638" spans="14:19">
      <c r="N25638" s="1"/>
      <c r="S25638" s="1"/>
    </row>
    <row r="25639" spans="14:19">
      <c r="N25639" s="1"/>
      <c r="S25639" s="1"/>
    </row>
    <row r="25640" spans="14:19">
      <c r="N25640" s="1"/>
      <c r="S25640" s="1"/>
    </row>
    <row r="25641" spans="14:19">
      <c r="N25641" s="1"/>
      <c r="S25641" s="1"/>
    </row>
    <row r="25642" spans="14:19">
      <c r="N25642" s="1"/>
      <c r="S25642" s="1"/>
    </row>
    <row r="25643" spans="14:19">
      <c r="N25643" s="1"/>
      <c r="S25643" s="1"/>
    </row>
    <row r="25644" spans="14:19">
      <c r="N25644" s="1"/>
      <c r="S25644" s="1"/>
    </row>
    <row r="25645" spans="14:19">
      <c r="N25645" s="1"/>
      <c r="S25645" s="1"/>
    </row>
    <row r="25646" spans="14:19">
      <c r="N25646" s="1"/>
      <c r="S25646" s="1"/>
    </row>
    <row r="25647" spans="14:19">
      <c r="N25647" s="1"/>
      <c r="S25647" s="1"/>
    </row>
    <row r="25648" spans="14:19">
      <c r="N25648" s="1"/>
      <c r="S25648" s="1"/>
    </row>
    <row r="25649" spans="14:19">
      <c r="N25649" s="1"/>
      <c r="S25649" s="1"/>
    </row>
    <row r="25650" spans="14:19">
      <c r="N25650" s="1"/>
      <c r="S25650" s="1"/>
    </row>
    <row r="25651" spans="14:19">
      <c r="N25651" s="1"/>
      <c r="S25651" s="1"/>
    </row>
    <row r="25652" spans="14:19">
      <c r="N25652" s="1"/>
      <c r="S25652" s="1"/>
    </row>
    <row r="25653" spans="14:19">
      <c r="N25653" s="1"/>
      <c r="S25653" s="1"/>
    </row>
    <row r="25654" spans="14:19">
      <c r="N25654" s="1"/>
      <c r="S25654" s="1"/>
    </row>
    <row r="25655" spans="14:19">
      <c r="N25655" s="1"/>
      <c r="S25655" s="1"/>
    </row>
    <row r="25656" spans="14:19">
      <c r="N25656" s="1"/>
      <c r="S25656" s="1"/>
    </row>
    <row r="25657" spans="14:19">
      <c r="N25657" s="1"/>
      <c r="S25657" s="1"/>
    </row>
    <row r="25658" spans="14:19">
      <c r="N25658" s="1"/>
      <c r="S25658" s="1"/>
    </row>
    <row r="25659" spans="14:19">
      <c r="N25659" s="1"/>
      <c r="S25659" s="1"/>
    </row>
    <row r="25660" spans="14:19">
      <c r="N25660" s="1"/>
      <c r="S25660" s="1"/>
    </row>
    <row r="25661" spans="14:19">
      <c r="N25661" s="1"/>
      <c r="S25661" s="1"/>
    </row>
    <row r="25662" spans="14:19">
      <c r="N25662" s="1"/>
      <c r="S25662" s="1"/>
    </row>
    <row r="25663" spans="14:19">
      <c r="N25663" s="1"/>
      <c r="S25663" s="1"/>
    </row>
    <row r="25664" spans="14:19">
      <c r="N25664" s="1"/>
      <c r="S25664" s="1"/>
    </row>
    <row r="25665" spans="14:19">
      <c r="N25665" s="1"/>
      <c r="S25665" s="1"/>
    </row>
    <row r="25666" spans="14:19">
      <c r="N25666" s="1"/>
      <c r="S25666" s="1"/>
    </row>
    <row r="25667" spans="14:19">
      <c r="N25667" s="1"/>
      <c r="S25667" s="1"/>
    </row>
    <row r="25668" spans="14:19">
      <c r="N25668" s="1"/>
      <c r="S25668" s="1"/>
    </row>
    <row r="25669" spans="14:19">
      <c r="N25669" s="1"/>
      <c r="S25669" s="1"/>
    </row>
    <row r="25670" spans="14:19">
      <c r="N25670" s="1"/>
      <c r="S25670" s="1"/>
    </row>
    <row r="25671" spans="14:19">
      <c r="N25671" s="1"/>
      <c r="S25671" s="1"/>
    </row>
    <row r="25672" spans="14:19">
      <c r="N25672" s="1"/>
      <c r="S25672" s="1"/>
    </row>
    <row r="25673" spans="14:19">
      <c r="N25673" s="1"/>
      <c r="S25673" s="1"/>
    </row>
    <row r="25674" spans="14:19">
      <c r="N25674" s="1"/>
      <c r="S25674" s="1"/>
    </row>
    <row r="25675" spans="14:19">
      <c r="N25675" s="1"/>
      <c r="S25675" s="1"/>
    </row>
    <row r="25676" spans="14:19">
      <c r="N25676" s="1"/>
      <c r="S25676" s="1"/>
    </row>
    <row r="25677" spans="14:19">
      <c r="N25677" s="1"/>
      <c r="S25677" s="1"/>
    </row>
    <row r="25678" spans="14:19">
      <c r="N25678" s="1"/>
      <c r="S25678" s="1"/>
    </row>
    <row r="25679" spans="14:19">
      <c r="N25679" s="1"/>
      <c r="S25679" s="1"/>
    </row>
    <row r="25680" spans="14:19">
      <c r="N25680" s="1"/>
      <c r="S25680" s="1"/>
    </row>
    <row r="25681" spans="14:19">
      <c r="N25681" s="1"/>
      <c r="S25681" s="1"/>
    </row>
    <row r="25682" spans="14:19">
      <c r="N25682" s="1"/>
      <c r="S25682" s="1"/>
    </row>
    <row r="25683" spans="14:19">
      <c r="N25683" s="1"/>
      <c r="S25683" s="1"/>
    </row>
    <row r="25684" spans="14:19">
      <c r="N25684" s="1"/>
      <c r="S25684" s="1"/>
    </row>
    <row r="25685" spans="14:19">
      <c r="N25685" s="1"/>
      <c r="S25685" s="1"/>
    </row>
    <row r="25686" spans="14:19">
      <c r="N25686" s="1"/>
      <c r="S25686" s="1"/>
    </row>
    <row r="25687" spans="14:19">
      <c r="N25687" s="1"/>
      <c r="S25687" s="1"/>
    </row>
    <row r="25688" spans="14:19">
      <c r="N25688" s="1"/>
      <c r="S25688" s="1"/>
    </row>
    <row r="25689" spans="14:19">
      <c r="N25689" s="1"/>
      <c r="S25689" s="1"/>
    </row>
    <row r="25690" spans="14:19">
      <c r="N25690" s="1"/>
      <c r="S25690" s="1"/>
    </row>
    <row r="25691" spans="14:19">
      <c r="N25691" s="1"/>
      <c r="S25691" s="1"/>
    </row>
    <row r="25692" spans="14:19">
      <c r="N25692" s="1"/>
      <c r="S25692" s="1"/>
    </row>
    <row r="25693" spans="14:19">
      <c r="N25693" s="1"/>
      <c r="S25693" s="1"/>
    </row>
    <row r="25694" spans="14:19">
      <c r="N25694" s="1"/>
      <c r="S25694" s="1"/>
    </row>
    <row r="25695" spans="14:19">
      <c r="N25695" s="1"/>
      <c r="S25695" s="1"/>
    </row>
    <row r="25696" spans="14:19">
      <c r="N25696" s="1"/>
      <c r="S25696" s="1"/>
    </row>
    <row r="25697" spans="14:19">
      <c r="N25697" s="1"/>
      <c r="S25697" s="1"/>
    </row>
    <row r="25698" spans="14:19">
      <c r="N25698" s="1"/>
      <c r="S25698" s="1"/>
    </row>
    <row r="25699" spans="14:19">
      <c r="N25699" s="1"/>
      <c r="S25699" s="1"/>
    </row>
    <row r="25700" spans="14:19">
      <c r="N25700" s="1"/>
      <c r="S25700" s="1"/>
    </row>
    <row r="25701" spans="14:19">
      <c r="N25701" s="1"/>
      <c r="S25701" s="1"/>
    </row>
    <row r="25702" spans="14:19">
      <c r="N25702" s="1"/>
      <c r="S25702" s="1"/>
    </row>
    <row r="25703" spans="14:19">
      <c r="N25703" s="1"/>
      <c r="S25703" s="1"/>
    </row>
    <row r="25704" spans="14:19">
      <c r="N25704" s="1"/>
      <c r="S25704" s="1"/>
    </row>
    <row r="25705" spans="14:19">
      <c r="N25705" s="1"/>
      <c r="S25705" s="1"/>
    </row>
    <row r="25706" spans="14:19">
      <c r="N25706" s="1"/>
      <c r="S25706" s="1"/>
    </row>
    <row r="25707" spans="14:19">
      <c r="N25707" s="1"/>
      <c r="S25707" s="1"/>
    </row>
    <row r="25708" spans="14:19">
      <c r="N25708" s="1"/>
      <c r="S25708" s="1"/>
    </row>
    <row r="25709" spans="14:19">
      <c r="N25709" s="1"/>
      <c r="S25709" s="1"/>
    </row>
    <row r="25710" spans="14:19">
      <c r="N25710" s="1"/>
      <c r="S25710" s="1"/>
    </row>
    <row r="25711" spans="14:19">
      <c r="N25711" s="1"/>
      <c r="S25711" s="1"/>
    </row>
    <row r="25712" spans="14:19">
      <c r="N25712" s="1"/>
      <c r="S25712" s="1"/>
    </row>
    <row r="25713" spans="14:19">
      <c r="N25713" s="1"/>
      <c r="S25713" s="1"/>
    </row>
    <row r="25714" spans="14:19">
      <c r="N25714" s="1"/>
      <c r="S25714" s="1"/>
    </row>
    <row r="25715" spans="14:19">
      <c r="N25715" s="1"/>
      <c r="S25715" s="1"/>
    </row>
    <row r="25716" spans="14:19">
      <c r="N25716" s="1"/>
      <c r="S25716" s="1"/>
    </row>
    <row r="25717" spans="14:19">
      <c r="N25717" s="1"/>
      <c r="S25717" s="1"/>
    </row>
    <row r="25718" spans="14:19">
      <c r="N25718" s="1"/>
      <c r="S25718" s="1"/>
    </row>
    <row r="25719" spans="14:19">
      <c r="N25719" s="1"/>
      <c r="S25719" s="1"/>
    </row>
    <row r="25720" spans="14:19">
      <c r="N25720" s="1"/>
      <c r="S25720" s="1"/>
    </row>
    <row r="25721" spans="14:19">
      <c r="N25721" s="1"/>
      <c r="S25721" s="1"/>
    </row>
    <row r="25722" spans="14:19">
      <c r="N25722" s="1"/>
      <c r="S25722" s="1"/>
    </row>
    <row r="25723" spans="14:19">
      <c r="N25723" s="1"/>
      <c r="S25723" s="1"/>
    </row>
    <row r="25724" spans="14:19">
      <c r="N25724" s="1"/>
      <c r="S25724" s="1"/>
    </row>
    <row r="25725" spans="14:19">
      <c r="N25725" s="1"/>
      <c r="S25725" s="1"/>
    </row>
    <row r="25726" spans="14:19">
      <c r="N25726" s="1"/>
      <c r="S25726" s="1"/>
    </row>
    <row r="25727" spans="14:19">
      <c r="N25727" s="1"/>
      <c r="S25727" s="1"/>
    </row>
    <row r="25728" spans="14:19">
      <c r="N25728" s="1"/>
      <c r="S25728" s="1"/>
    </row>
    <row r="25729" spans="14:19">
      <c r="N25729" s="1"/>
      <c r="S25729" s="1"/>
    </row>
    <row r="25730" spans="14:19">
      <c r="N25730" s="1"/>
      <c r="S25730" s="1"/>
    </row>
    <row r="25731" spans="14:19">
      <c r="N25731" s="1"/>
      <c r="S25731" s="1"/>
    </row>
    <row r="25732" spans="14:19">
      <c r="N25732" s="1"/>
      <c r="S25732" s="1"/>
    </row>
    <row r="25733" spans="14:19">
      <c r="N25733" s="1"/>
      <c r="S25733" s="1"/>
    </row>
    <row r="25734" spans="14:19">
      <c r="N25734" s="1"/>
      <c r="S25734" s="1"/>
    </row>
    <row r="25735" spans="14:19">
      <c r="N25735" s="1"/>
      <c r="S25735" s="1"/>
    </row>
    <row r="25736" spans="14:19">
      <c r="N25736" s="1"/>
      <c r="S25736" s="1"/>
    </row>
    <row r="25737" spans="14:19">
      <c r="N25737" s="1"/>
      <c r="S25737" s="1"/>
    </row>
    <row r="25738" spans="14:19">
      <c r="N25738" s="1"/>
      <c r="S25738" s="1"/>
    </row>
    <row r="25739" spans="14:19">
      <c r="N25739" s="1"/>
      <c r="S25739" s="1"/>
    </row>
    <row r="25740" spans="14:19">
      <c r="N25740" s="1"/>
      <c r="S25740" s="1"/>
    </row>
    <row r="25741" spans="14:19">
      <c r="N25741" s="1"/>
      <c r="S25741" s="1"/>
    </row>
    <row r="25742" spans="14:19">
      <c r="N25742" s="1"/>
      <c r="S25742" s="1"/>
    </row>
    <row r="25743" spans="14:19">
      <c r="N25743" s="1"/>
      <c r="S25743" s="1"/>
    </row>
    <row r="25744" spans="14:19">
      <c r="N25744" s="1"/>
      <c r="S25744" s="1"/>
    </row>
    <row r="25745" spans="14:19">
      <c r="N25745" s="1"/>
      <c r="S25745" s="1"/>
    </row>
    <row r="25746" spans="14:19">
      <c r="N25746" s="1"/>
      <c r="S25746" s="1"/>
    </row>
    <row r="25747" spans="14:19">
      <c r="N25747" s="1"/>
      <c r="S25747" s="1"/>
    </row>
    <row r="25748" spans="14:19">
      <c r="N25748" s="1"/>
      <c r="S25748" s="1"/>
    </row>
    <row r="25749" spans="14:19">
      <c r="N25749" s="1"/>
      <c r="S25749" s="1"/>
    </row>
    <row r="25750" spans="14:19">
      <c r="N25750" s="1"/>
      <c r="S25750" s="1"/>
    </row>
    <row r="25751" spans="14:19">
      <c r="N25751" s="1"/>
      <c r="S25751" s="1"/>
    </row>
    <row r="25752" spans="14:19">
      <c r="N25752" s="1"/>
      <c r="S25752" s="1"/>
    </row>
    <row r="25753" spans="14:19">
      <c r="N25753" s="1"/>
      <c r="S25753" s="1"/>
    </row>
    <row r="25754" spans="14:19">
      <c r="N25754" s="1"/>
      <c r="S25754" s="1"/>
    </row>
    <row r="25755" spans="14:19">
      <c r="N25755" s="1"/>
      <c r="S25755" s="1"/>
    </row>
    <row r="25756" spans="14:19">
      <c r="N25756" s="1"/>
      <c r="S25756" s="1"/>
    </row>
    <row r="25757" spans="14:19">
      <c r="N25757" s="1"/>
      <c r="S25757" s="1"/>
    </row>
    <row r="25758" spans="14:19">
      <c r="N25758" s="1"/>
      <c r="S25758" s="1"/>
    </row>
    <row r="25759" spans="14:19">
      <c r="N25759" s="1"/>
      <c r="S25759" s="1"/>
    </row>
    <row r="25760" spans="14:19">
      <c r="N25760" s="1"/>
      <c r="S25760" s="1"/>
    </row>
    <row r="25761" spans="14:19">
      <c r="N25761" s="1"/>
      <c r="S25761" s="1"/>
    </row>
    <row r="25762" spans="14:19">
      <c r="N25762" s="1"/>
      <c r="S25762" s="1"/>
    </row>
    <row r="25763" spans="14:19">
      <c r="N25763" s="1"/>
      <c r="S25763" s="1"/>
    </row>
    <row r="25764" spans="14:19">
      <c r="N25764" s="1"/>
      <c r="S25764" s="1"/>
    </row>
    <row r="25765" spans="14:19">
      <c r="N25765" s="1"/>
      <c r="S25765" s="1"/>
    </row>
    <row r="25766" spans="14:19">
      <c r="N25766" s="1"/>
      <c r="S25766" s="1"/>
    </row>
    <row r="25767" spans="14:19">
      <c r="N25767" s="1"/>
      <c r="S25767" s="1"/>
    </row>
    <row r="25768" spans="14:19">
      <c r="N25768" s="1"/>
      <c r="S25768" s="1"/>
    </row>
    <row r="25769" spans="14:19">
      <c r="N25769" s="1"/>
      <c r="S25769" s="1"/>
    </row>
    <row r="25770" spans="14:19">
      <c r="N25770" s="1"/>
      <c r="S25770" s="1"/>
    </row>
    <row r="25771" spans="14:19">
      <c r="N25771" s="1"/>
      <c r="S25771" s="1"/>
    </row>
    <row r="25772" spans="14:19">
      <c r="N25772" s="1"/>
      <c r="S25772" s="1"/>
    </row>
    <row r="25773" spans="14:19">
      <c r="N25773" s="1"/>
      <c r="S25773" s="1"/>
    </row>
    <row r="25774" spans="14:19">
      <c r="N25774" s="1"/>
      <c r="S25774" s="1"/>
    </row>
    <row r="25775" spans="14:19">
      <c r="N25775" s="1"/>
      <c r="S25775" s="1"/>
    </row>
    <row r="25776" spans="14:19">
      <c r="N25776" s="1"/>
      <c r="S25776" s="1"/>
    </row>
    <row r="25777" spans="14:19">
      <c r="N25777" s="1"/>
      <c r="S25777" s="1"/>
    </row>
    <row r="25778" spans="14:19">
      <c r="N25778" s="1"/>
      <c r="S25778" s="1"/>
    </row>
    <row r="25779" spans="14:19">
      <c r="N25779" s="1"/>
      <c r="S25779" s="1"/>
    </row>
    <row r="25780" spans="14:19">
      <c r="N25780" s="1"/>
      <c r="S25780" s="1"/>
    </row>
    <row r="25781" spans="14:19">
      <c r="N25781" s="1"/>
      <c r="S25781" s="1"/>
    </row>
    <row r="25782" spans="14:19">
      <c r="N25782" s="1"/>
      <c r="S25782" s="1"/>
    </row>
    <row r="25783" spans="14:19">
      <c r="N25783" s="1"/>
      <c r="S25783" s="1"/>
    </row>
    <row r="25784" spans="14:19">
      <c r="N25784" s="1"/>
      <c r="S25784" s="1"/>
    </row>
    <row r="25785" spans="14:19">
      <c r="N25785" s="1"/>
      <c r="S25785" s="1"/>
    </row>
    <row r="25786" spans="14:19">
      <c r="N25786" s="1"/>
      <c r="S25786" s="1"/>
    </row>
    <row r="25787" spans="14:19">
      <c r="N25787" s="1"/>
      <c r="S25787" s="1"/>
    </row>
    <row r="25788" spans="14:19">
      <c r="N25788" s="1"/>
      <c r="S25788" s="1"/>
    </row>
    <row r="25789" spans="14:19">
      <c r="N25789" s="1"/>
      <c r="S25789" s="1"/>
    </row>
    <row r="25790" spans="14:19">
      <c r="N25790" s="1"/>
      <c r="S25790" s="1"/>
    </row>
    <row r="25791" spans="14:19">
      <c r="N25791" s="1"/>
      <c r="S25791" s="1"/>
    </row>
    <row r="25792" spans="14:19">
      <c r="N25792" s="1"/>
      <c r="S25792" s="1"/>
    </row>
    <row r="25793" spans="14:19">
      <c r="N25793" s="1"/>
      <c r="S25793" s="1"/>
    </row>
    <row r="25794" spans="14:19">
      <c r="N25794" s="1"/>
      <c r="S25794" s="1"/>
    </row>
    <row r="25795" spans="14:19">
      <c r="N25795" s="1"/>
      <c r="S25795" s="1"/>
    </row>
    <row r="25796" spans="14:19">
      <c r="N25796" s="1"/>
      <c r="S25796" s="1"/>
    </row>
    <row r="25797" spans="14:19">
      <c r="N25797" s="1"/>
      <c r="S25797" s="1"/>
    </row>
    <row r="25798" spans="14:19">
      <c r="N25798" s="1"/>
      <c r="S25798" s="1"/>
    </row>
    <row r="25799" spans="14:19">
      <c r="N25799" s="1"/>
      <c r="S25799" s="1"/>
    </row>
    <row r="25800" spans="14:19">
      <c r="N25800" s="1"/>
      <c r="S25800" s="1"/>
    </row>
    <row r="25801" spans="14:19">
      <c r="N25801" s="1"/>
      <c r="S25801" s="1"/>
    </row>
    <row r="25802" spans="14:19">
      <c r="N25802" s="1"/>
      <c r="S25802" s="1"/>
    </row>
    <row r="25803" spans="14:19">
      <c r="N25803" s="1"/>
      <c r="S25803" s="1"/>
    </row>
    <row r="25804" spans="14:19">
      <c r="N25804" s="1"/>
      <c r="S25804" s="1"/>
    </row>
    <row r="25805" spans="14:19">
      <c r="N25805" s="1"/>
      <c r="S25805" s="1"/>
    </row>
    <row r="25806" spans="14:19">
      <c r="N25806" s="1"/>
      <c r="S25806" s="1"/>
    </row>
    <row r="25807" spans="14:19">
      <c r="N25807" s="1"/>
      <c r="S25807" s="1"/>
    </row>
    <row r="25808" spans="14:19">
      <c r="N25808" s="1"/>
      <c r="S25808" s="1"/>
    </row>
    <row r="25809" spans="14:19">
      <c r="N25809" s="1"/>
      <c r="S25809" s="1"/>
    </row>
    <row r="25810" spans="14:19">
      <c r="N25810" s="1"/>
      <c r="S25810" s="1"/>
    </row>
    <row r="25811" spans="14:19">
      <c r="N25811" s="1"/>
      <c r="S25811" s="1"/>
    </row>
    <row r="25812" spans="14:19">
      <c r="N25812" s="1"/>
      <c r="S25812" s="1"/>
    </row>
    <row r="25813" spans="14:19">
      <c r="N25813" s="1"/>
      <c r="S25813" s="1"/>
    </row>
    <row r="25814" spans="14:19">
      <c r="N25814" s="1"/>
      <c r="S25814" s="1"/>
    </row>
    <row r="25815" spans="14:19">
      <c r="N25815" s="1"/>
      <c r="S25815" s="1"/>
    </row>
    <row r="25816" spans="14:19">
      <c r="N25816" s="1"/>
      <c r="S25816" s="1"/>
    </row>
    <row r="25817" spans="14:19">
      <c r="N25817" s="1"/>
      <c r="S25817" s="1"/>
    </row>
    <row r="25818" spans="14:19">
      <c r="N25818" s="1"/>
      <c r="S25818" s="1"/>
    </row>
    <row r="25819" spans="14:19">
      <c r="N25819" s="1"/>
      <c r="S25819" s="1"/>
    </row>
    <row r="25820" spans="14:19">
      <c r="N25820" s="1"/>
      <c r="S25820" s="1"/>
    </row>
    <row r="25821" spans="14:19">
      <c r="N25821" s="1"/>
      <c r="S25821" s="1"/>
    </row>
    <row r="25822" spans="14:19">
      <c r="N25822" s="1"/>
      <c r="S25822" s="1"/>
    </row>
    <row r="25823" spans="14:19">
      <c r="N25823" s="1"/>
      <c r="S25823" s="1"/>
    </row>
    <row r="25824" spans="14:19">
      <c r="N25824" s="1"/>
      <c r="S25824" s="1"/>
    </row>
    <row r="25825" spans="14:19">
      <c r="N25825" s="1"/>
      <c r="S25825" s="1"/>
    </row>
    <row r="25826" spans="14:19">
      <c r="N25826" s="1"/>
      <c r="S25826" s="1"/>
    </row>
    <row r="25827" spans="14:19">
      <c r="N25827" s="1"/>
      <c r="S25827" s="1"/>
    </row>
    <row r="25828" spans="14:19">
      <c r="N25828" s="1"/>
      <c r="S25828" s="1"/>
    </row>
    <row r="25829" spans="14:19">
      <c r="N25829" s="1"/>
      <c r="S25829" s="1"/>
    </row>
    <row r="25830" spans="14:19">
      <c r="N25830" s="1"/>
      <c r="S25830" s="1"/>
    </row>
    <row r="25831" spans="14:19">
      <c r="N25831" s="1"/>
      <c r="S25831" s="1"/>
    </row>
    <row r="25832" spans="14:19">
      <c r="N25832" s="1"/>
      <c r="S25832" s="1"/>
    </row>
    <row r="25833" spans="14:19">
      <c r="N25833" s="1"/>
      <c r="S25833" s="1"/>
    </row>
    <row r="25834" spans="14:19">
      <c r="N25834" s="1"/>
      <c r="S25834" s="1"/>
    </row>
    <row r="25835" spans="14:19">
      <c r="N25835" s="1"/>
      <c r="S25835" s="1"/>
    </row>
    <row r="25836" spans="14:19">
      <c r="N25836" s="1"/>
      <c r="S25836" s="1"/>
    </row>
    <row r="25837" spans="14:19">
      <c r="N25837" s="1"/>
      <c r="S25837" s="1"/>
    </row>
    <row r="25838" spans="14:19">
      <c r="N25838" s="1"/>
      <c r="S25838" s="1"/>
    </row>
    <row r="25839" spans="14:19">
      <c r="N25839" s="1"/>
      <c r="S25839" s="1"/>
    </row>
    <row r="25840" spans="14:19">
      <c r="N25840" s="1"/>
      <c r="S25840" s="1"/>
    </row>
    <row r="25841" spans="14:19">
      <c r="N25841" s="1"/>
      <c r="S25841" s="1"/>
    </row>
    <row r="25842" spans="14:19">
      <c r="N25842" s="1"/>
      <c r="S25842" s="1"/>
    </row>
    <row r="25843" spans="14:19">
      <c r="N25843" s="1"/>
      <c r="S25843" s="1"/>
    </row>
    <row r="25844" spans="14:19">
      <c r="N25844" s="1"/>
      <c r="S25844" s="1"/>
    </row>
    <row r="25845" spans="14:19">
      <c r="N25845" s="1"/>
      <c r="S25845" s="1"/>
    </row>
    <row r="25846" spans="14:19">
      <c r="N25846" s="1"/>
      <c r="S25846" s="1"/>
    </row>
    <row r="25847" spans="14:19">
      <c r="N25847" s="1"/>
      <c r="S25847" s="1"/>
    </row>
    <row r="25848" spans="14:19">
      <c r="N25848" s="1"/>
      <c r="S25848" s="1"/>
    </row>
    <row r="25849" spans="14:19">
      <c r="N25849" s="1"/>
      <c r="S25849" s="1"/>
    </row>
    <row r="25850" spans="14:19">
      <c r="N25850" s="1"/>
      <c r="S25850" s="1"/>
    </row>
    <row r="25851" spans="14:19">
      <c r="N25851" s="1"/>
      <c r="S25851" s="1"/>
    </row>
    <row r="25852" spans="14:19">
      <c r="N25852" s="1"/>
      <c r="S25852" s="1"/>
    </row>
    <row r="25853" spans="14:19">
      <c r="N25853" s="1"/>
      <c r="S25853" s="1"/>
    </row>
    <row r="25854" spans="14:19">
      <c r="N25854" s="1"/>
      <c r="S25854" s="1"/>
    </row>
    <row r="25855" spans="14:19">
      <c r="N25855" s="1"/>
      <c r="S25855" s="1"/>
    </row>
    <row r="25856" spans="14:19">
      <c r="N25856" s="1"/>
      <c r="S25856" s="1"/>
    </row>
    <row r="25857" spans="14:19">
      <c r="N25857" s="1"/>
      <c r="S25857" s="1"/>
    </row>
    <row r="25858" spans="14:19">
      <c r="N25858" s="1"/>
      <c r="S25858" s="1"/>
    </row>
    <row r="25859" spans="14:19">
      <c r="N25859" s="1"/>
      <c r="S25859" s="1"/>
    </row>
    <row r="25860" spans="14:19">
      <c r="N25860" s="1"/>
      <c r="S25860" s="1"/>
    </row>
    <row r="25861" spans="14:19">
      <c r="N25861" s="1"/>
      <c r="S25861" s="1"/>
    </row>
    <row r="25862" spans="14:19">
      <c r="N25862" s="1"/>
      <c r="S25862" s="1"/>
    </row>
    <row r="25863" spans="14:19">
      <c r="N25863" s="1"/>
      <c r="S25863" s="1"/>
    </row>
    <row r="25864" spans="14:19">
      <c r="N25864" s="1"/>
      <c r="S25864" s="1"/>
    </row>
    <row r="25865" spans="14:19">
      <c r="N25865" s="1"/>
      <c r="S25865" s="1"/>
    </row>
    <row r="25866" spans="14:19">
      <c r="N25866" s="1"/>
      <c r="S25866" s="1"/>
    </row>
    <row r="25867" spans="14:19">
      <c r="N25867" s="1"/>
      <c r="S25867" s="1"/>
    </row>
    <row r="25868" spans="14:19">
      <c r="N25868" s="1"/>
      <c r="S25868" s="1"/>
    </row>
    <row r="25869" spans="14:19">
      <c r="N25869" s="1"/>
      <c r="S25869" s="1"/>
    </row>
    <row r="25870" spans="14:19">
      <c r="N25870" s="1"/>
      <c r="S25870" s="1"/>
    </row>
    <row r="25871" spans="14:19">
      <c r="N25871" s="1"/>
      <c r="S25871" s="1"/>
    </row>
    <row r="25872" spans="14:19">
      <c r="N25872" s="1"/>
      <c r="S25872" s="1"/>
    </row>
    <row r="25873" spans="14:19">
      <c r="N25873" s="1"/>
      <c r="S25873" s="1"/>
    </row>
    <row r="25874" spans="14:19">
      <c r="N25874" s="1"/>
      <c r="S25874" s="1"/>
    </row>
    <row r="25875" spans="14:19">
      <c r="N25875" s="1"/>
      <c r="S25875" s="1"/>
    </row>
    <row r="25876" spans="14:19">
      <c r="N25876" s="1"/>
      <c r="S25876" s="1"/>
    </row>
    <row r="25877" spans="14:19">
      <c r="N25877" s="1"/>
      <c r="S25877" s="1"/>
    </row>
    <row r="25878" spans="14:19">
      <c r="N25878" s="1"/>
      <c r="S25878" s="1"/>
    </row>
    <row r="25879" spans="14:19">
      <c r="N25879" s="1"/>
      <c r="S25879" s="1"/>
    </row>
    <row r="25880" spans="14:19">
      <c r="N25880" s="1"/>
      <c r="S25880" s="1"/>
    </row>
    <row r="25881" spans="14:19">
      <c r="N25881" s="1"/>
      <c r="S25881" s="1"/>
    </row>
    <row r="25882" spans="14:19">
      <c r="N25882" s="1"/>
      <c r="S25882" s="1"/>
    </row>
    <row r="25883" spans="14:19">
      <c r="N25883" s="1"/>
      <c r="S25883" s="1"/>
    </row>
    <row r="25884" spans="14:19">
      <c r="N25884" s="1"/>
      <c r="S25884" s="1"/>
    </row>
    <row r="25885" spans="14:19">
      <c r="N25885" s="1"/>
      <c r="S25885" s="1"/>
    </row>
    <row r="25886" spans="14:19">
      <c r="N25886" s="1"/>
      <c r="S25886" s="1"/>
    </row>
    <row r="25887" spans="14:19">
      <c r="N25887" s="1"/>
      <c r="S25887" s="1"/>
    </row>
    <row r="25888" spans="14:19">
      <c r="N25888" s="1"/>
      <c r="S25888" s="1"/>
    </row>
    <row r="25889" spans="14:19">
      <c r="N25889" s="1"/>
      <c r="S25889" s="1"/>
    </row>
    <row r="25890" spans="14:19">
      <c r="N25890" s="1"/>
      <c r="S25890" s="1"/>
    </row>
    <row r="25891" spans="14:19">
      <c r="N25891" s="1"/>
      <c r="S25891" s="1"/>
    </row>
    <row r="25892" spans="14:19">
      <c r="N25892" s="1"/>
      <c r="S25892" s="1"/>
    </row>
    <row r="25893" spans="14:19">
      <c r="N25893" s="1"/>
      <c r="S25893" s="1"/>
    </row>
    <row r="25894" spans="14:19">
      <c r="N25894" s="1"/>
      <c r="S25894" s="1"/>
    </row>
    <row r="25895" spans="14:19">
      <c r="N25895" s="1"/>
      <c r="S25895" s="1"/>
    </row>
    <row r="25896" spans="14:19">
      <c r="N25896" s="1"/>
      <c r="S25896" s="1"/>
    </row>
    <row r="25897" spans="14:19">
      <c r="N25897" s="1"/>
      <c r="S25897" s="1"/>
    </row>
    <row r="25898" spans="14:19">
      <c r="N25898" s="1"/>
      <c r="S25898" s="1"/>
    </row>
    <row r="25899" spans="14:19">
      <c r="N25899" s="1"/>
      <c r="S25899" s="1"/>
    </row>
    <row r="25900" spans="14:19">
      <c r="N25900" s="1"/>
      <c r="S25900" s="1"/>
    </row>
    <row r="25901" spans="14:19">
      <c r="N25901" s="1"/>
      <c r="S25901" s="1"/>
    </row>
    <row r="25902" spans="14:19">
      <c r="N25902" s="1"/>
      <c r="S25902" s="1"/>
    </row>
    <row r="25903" spans="14:19">
      <c r="N25903" s="1"/>
      <c r="S25903" s="1"/>
    </row>
    <row r="25904" spans="14:19">
      <c r="N25904" s="1"/>
      <c r="S25904" s="1"/>
    </row>
    <row r="25905" spans="14:19">
      <c r="N25905" s="1"/>
      <c r="S25905" s="1"/>
    </row>
    <row r="25906" spans="14:19">
      <c r="N25906" s="1"/>
      <c r="S25906" s="1"/>
    </row>
    <row r="25907" spans="14:19">
      <c r="N25907" s="1"/>
      <c r="S25907" s="1"/>
    </row>
    <row r="25908" spans="14:19">
      <c r="N25908" s="1"/>
      <c r="S25908" s="1"/>
    </row>
    <row r="25909" spans="14:19">
      <c r="N25909" s="1"/>
      <c r="S25909" s="1"/>
    </row>
    <row r="25910" spans="14:19">
      <c r="N25910" s="1"/>
      <c r="S25910" s="1"/>
    </row>
    <row r="25911" spans="14:19">
      <c r="N25911" s="1"/>
      <c r="S25911" s="1"/>
    </row>
    <row r="25912" spans="14:19">
      <c r="N25912" s="1"/>
      <c r="S25912" s="1"/>
    </row>
    <row r="25913" spans="14:19">
      <c r="N25913" s="1"/>
      <c r="S25913" s="1"/>
    </row>
    <row r="25914" spans="14:19">
      <c r="N25914" s="1"/>
      <c r="S25914" s="1"/>
    </row>
    <row r="25915" spans="14:19">
      <c r="N25915" s="1"/>
      <c r="S25915" s="1"/>
    </row>
    <row r="25916" spans="14:19">
      <c r="N25916" s="1"/>
      <c r="S25916" s="1"/>
    </row>
    <row r="25917" spans="14:19">
      <c r="N25917" s="1"/>
      <c r="S25917" s="1"/>
    </row>
    <row r="25918" spans="14:19">
      <c r="N25918" s="1"/>
      <c r="S25918" s="1"/>
    </row>
    <row r="25919" spans="14:19">
      <c r="N25919" s="1"/>
      <c r="S25919" s="1"/>
    </row>
    <row r="25920" spans="14:19">
      <c r="N25920" s="1"/>
      <c r="S25920" s="1"/>
    </row>
    <row r="25921" spans="14:19">
      <c r="N25921" s="1"/>
      <c r="S25921" s="1"/>
    </row>
    <row r="25922" spans="14:19">
      <c r="N25922" s="1"/>
      <c r="S25922" s="1"/>
    </row>
    <row r="25923" spans="14:19">
      <c r="N25923" s="1"/>
      <c r="S25923" s="1"/>
    </row>
    <row r="25924" spans="14:19">
      <c r="N25924" s="1"/>
      <c r="S25924" s="1"/>
    </row>
    <row r="25925" spans="14:19">
      <c r="N25925" s="1"/>
      <c r="S25925" s="1"/>
    </row>
    <row r="25926" spans="14:19">
      <c r="N25926" s="1"/>
      <c r="S25926" s="1"/>
    </row>
    <row r="25927" spans="14:19">
      <c r="N25927" s="1"/>
      <c r="S25927" s="1"/>
    </row>
    <row r="25928" spans="14:19">
      <c r="N25928" s="1"/>
      <c r="S25928" s="1"/>
    </row>
    <row r="25929" spans="14:19">
      <c r="N25929" s="1"/>
      <c r="S25929" s="1"/>
    </row>
    <row r="25930" spans="14:19">
      <c r="N25930" s="1"/>
      <c r="S25930" s="1"/>
    </row>
    <row r="25931" spans="14:19">
      <c r="N25931" s="1"/>
      <c r="S25931" s="1"/>
    </row>
    <row r="25932" spans="14:19">
      <c r="N25932" s="1"/>
      <c r="S25932" s="1"/>
    </row>
    <row r="25933" spans="14:19">
      <c r="N25933" s="1"/>
      <c r="S25933" s="1"/>
    </row>
    <row r="25934" spans="14:19">
      <c r="N25934" s="1"/>
      <c r="S25934" s="1"/>
    </row>
    <row r="25935" spans="14:19">
      <c r="N25935" s="1"/>
      <c r="S25935" s="1"/>
    </row>
    <row r="25936" spans="14:19">
      <c r="N25936" s="1"/>
      <c r="S25936" s="1"/>
    </row>
    <row r="25937" spans="14:19">
      <c r="N25937" s="1"/>
      <c r="S25937" s="1"/>
    </row>
    <row r="25938" spans="14:19">
      <c r="N25938" s="1"/>
      <c r="S25938" s="1"/>
    </row>
    <row r="25939" spans="14:19">
      <c r="N25939" s="1"/>
      <c r="S25939" s="1"/>
    </row>
    <row r="25940" spans="14:19">
      <c r="N25940" s="1"/>
      <c r="S25940" s="1"/>
    </row>
    <row r="25941" spans="14:19">
      <c r="N25941" s="1"/>
      <c r="S25941" s="1"/>
    </row>
    <row r="25942" spans="14:19">
      <c r="N25942" s="1"/>
      <c r="S25942" s="1"/>
    </row>
    <row r="25943" spans="14:19">
      <c r="N25943" s="1"/>
      <c r="S25943" s="1"/>
    </row>
    <row r="25944" spans="14:19">
      <c r="N25944" s="1"/>
      <c r="S25944" s="1"/>
    </row>
    <row r="25945" spans="14:19">
      <c r="N25945" s="1"/>
      <c r="S25945" s="1"/>
    </row>
    <row r="25946" spans="14:19">
      <c r="N25946" s="1"/>
      <c r="S25946" s="1"/>
    </row>
    <row r="25947" spans="14:19">
      <c r="N25947" s="1"/>
      <c r="S25947" s="1"/>
    </row>
    <row r="25948" spans="14:19">
      <c r="N25948" s="1"/>
      <c r="S25948" s="1"/>
    </row>
    <row r="25949" spans="14:19">
      <c r="N25949" s="1"/>
      <c r="S25949" s="1"/>
    </row>
    <row r="25950" spans="14:19">
      <c r="N25950" s="1"/>
      <c r="S25950" s="1"/>
    </row>
    <row r="25951" spans="14:19">
      <c r="N25951" s="1"/>
      <c r="S25951" s="1"/>
    </row>
    <row r="25952" spans="14:19">
      <c r="N25952" s="1"/>
      <c r="S25952" s="1"/>
    </row>
    <row r="25953" spans="14:19">
      <c r="N25953" s="1"/>
      <c r="S25953" s="1"/>
    </row>
    <row r="25954" spans="14:19">
      <c r="N25954" s="1"/>
      <c r="S25954" s="1"/>
    </row>
    <row r="25955" spans="14:19">
      <c r="N25955" s="1"/>
      <c r="S25955" s="1"/>
    </row>
    <row r="25956" spans="14:19">
      <c r="N25956" s="1"/>
      <c r="S25956" s="1"/>
    </row>
    <row r="25957" spans="14:19">
      <c r="N25957" s="1"/>
      <c r="S25957" s="1"/>
    </row>
    <row r="25958" spans="14:19">
      <c r="N25958" s="1"/>
      <c r="S25958" s="1"/>
    </row>
    <row r="25959" spans="14:19">
      <c r="N25959" s="1"/>
      <c r="S25959" s="1"/>
    </row>
    <row r="25960" spans="14:19">
      <c r="N25960" s="1"/>
      <c r="S25960" s="1"/>
    </row>
    <row r="25961" spans="14:19">
      <c r="N25961" s="1"/>
      <c r="S25961" s="1"/>
    </row>
    <row r="25962" spans="14:19">
      <c r="N25962" s="1"/>
      <c r="S25962" s="1"/>
    </row>
    <row r="25963" spans="14:19">
      <c r="N25963" s="1"/>
      <c r="S25963" s="1"/>
    </row>
    <row r="25964" spans="14:19">
      <c r="N25964" s="1"/>
      <c r="S25964" s="1"/>
    </row>
    <row r="25965" spans="14:19">
      <c r="N25965" s="1"/>
      <c r="S25965" s="1"/>
    </row>
    <row r="25966" spans="14:19">
      <c r="N25966" s="1"/>
      <c r="S25966" s="1"/>
    </row>
    <row r="25967" spans="14:19">
      <c r="N25967" s="1"/>
      <c r="S25967" s="1"/>
    </row>
    <row r="25968" spans="14:19">
      <c r="N25968" s="1"/>
      <c r="S25968" s="1"/>
    </row>
    <row r="25969" spans="14:19">
      <c r="N25969" s="1"/>
      <c r="S25969" s="1"/>
    </row>
    <row r="25970" spans="14:19">
      <c r="N25970" s="1"/>
      <c r="S25970" s="1"/>
    </row>
    <row r="25971" spans="14:19">
      <c r="N25971" s="1"/>
      <c r="S25971" s="1"/>
    </row>
    <row r="25972" spans="14:19">
      <c r="N25972" s="1"/>
      <c r="S25972" s="1"/>
    </row>
    <row r="25973" spans="14:19">
      <c r="N25973" s="1"/>
      <c r="S25973" s="1"/>
    </row>
    <row r="25974" spans="14:19">
      <c r="N25974" s="1"/>
      <c r="S25974" s="1"/>
    </row>
    <row r="25975" spans="14:19">
      <c r="N25975" s="1"/>
      <c r="S25975" s="1"/>
    </row>
    <row r="25976" spans="14:19">
      <c r="N25976" s="1"/>
      <c r="S25976" s="1"/>
    </row>
    <row r="25977" spans="14:19">
      <c r="N25977" s="1"/>
      <c r="S25977" s="1"/>
    </row>
    <row r="25978" spans="14:19">
      <c r="N25978" s="1"/>
      <c r="S25978" s="1"/>
    </row>
    <row r="25979" spans="14:19">
      <c r="N25979" s="1"/>
      <c r="S25979" s="1"/>
    </row>
    <row r="25980" spans="14:19">
      <c r="N25980" s="1"/>
      <c r="S25980" s="1"/>
    </row>
    <row r="25981" spans="14:19">
      <c r="N25981" s="1"/>
      <c r="S25981" s="1"/>
    </row>
    <row r="25982" spans="14:19">
      <c r="N25982" s="1"/>
      <c r="S25982" s="1"/>
    </row>
    <row r="25983" spans="14:19">
      <c r="N25983" s="1"/>
      <c r="S25983" s="1"/>
    </row>
    <row r="25984" spans="14:19">
      <c r="N25984" s="1"/>
      <c r="S25984" s="1"/>
    </row>
    <row r="25985" spans="14:19">
      <c r="N25985" s="1"/>
      <c r="S25985" s="1"/>
    </row>
    <row r="25986" spans="14:19">
      <c r="N25986" s="1"/>
      <c r="S25986" s="1"/>
    </row>
    <row r="25987" spans="14:19">
      <c r="N25987" s="1"/>
      <c r="S25987" s="1"/>
    </row>
    <row r="25988" spans="14:19">
      <c r="N25988" s="1"/>
      <c r="S25988" s="1"/>
    </row>
    <row r="25989" spans="14:19">
      <c r="N25989" s="1"/>
      <c r="S25989" s="1"/>
    </row>
    <row r="25990" spans="14:19">
      <c r="N25990" s="1"/>
      <c r="S25990" s="1"/>
    </row>
    <row r="25991" spans="14:19">
      <c r="N25991" s="1"/>
      <c r="S25991" s="1"/>
    </row>
    <row r="25992" spans="14:19">
      <c r="N25992" s="1"/>
      <c r="S25992" s="1"/>
    </row>
    <row r="25993" spans="14:19">
      <c r="N25993" s="1"/>
      <c r="S25993" s="1"/>
    </row>
    <row r="25994" spans="14:19">
      <c r="N25994" s="1"/>
      <c r="S25994" s="1"/>
    </row>
    <row r="25995" spans="14:19">
      <c r="N25995" s="1"/>
      <c r="S25995" s="1"/>
    </row>
    <row r="25996" spans="14:19">
      <c r="N25996" s="1"/>
      <c r="S25996" s="1"/>
    </row>
    <row r="25997" spans="14:19">
      <c r="N25997" s="1"/>
      <c r="S25997" s="1"/>
    </row>
    <row r="25998" spans="14:19">
      <c r="N25998" s="1"/>
      <c r="S25998" s="1"/>
    </row>
    <row r="25999" spans="14:19">
      <c r="N25999" s="1"/>
      <c r="S25999" s="1"/>
    </row>
    <row r="26000" spans="14:19">
      <c r="N26000" s="1"/>
      <c r="S26000" s="1"/>
    </row>
    <row r="26001" spans="14:19">
      <c r="N26001" s="1"/>
      <c r="S26001" s="1"/>
    </row>
    <row r="26002" spans="14:19">
      <c r="N26002" s="1"/>
      <c r="S26002" s="1"/>
    </row>
    <row r="26003" spans="14:19">
      <c r="N26003" s="1"/>
      <c r="S26003" s="1"/>
    </row>
    <row r="26004" spans="14:19">
      <c r="N26004" s="1"/>
      <c r="S26004" s="1"/>
    </row>
    <row r="26005" spans="14:19">
      <c r="N26005" s="1"/>
      <c r="S26005" s="1"/>
    </row>
    <row r="26006" spans="14:19">
      <c r="N26006" s="1"/>
      <c r="S26006" s="1"/>
    </row>
    <row r="26007" spans="14:19">
      <c r="N26007" s="1"/>
      <c r="S26007" s="1"/>
    </row>
    <row r="26008" spans="14:19">
      <c r="N26008" s="1"/>
      <c r="S26008" s="1"/>
    </row>
    <row r="26009" spans="14:19">
      <c r="N26009" s="1"/>
      <c r="S26009" s="1"/>
    </row>
    <row r="26010" spans="14:19">
      <c r="N26010" s="1"/>
      <c r="S26010" s="1"/>
    </row>
    <row r="26011" spans="14:19">
      <c r="N26011" s="1"/>
      <c r="S26011" s="1"/>
    </row>
    <row r="26012" spans="14:19">
      <c r="N26012" s="1"/>
      <c r="S26012" s="1"/>
    </row>
    <row r="26013" spans="14:19">
      <c r="N26013" s="1"/>
      <c r="S26013" s="1"/>
    </row>
    <row r="26014" spans="14:19">
      <c r="N26014" s="1"/>
      <c r="S26014" s="1"/>
    </row>
    <row r="26015" spans="14:19">
      <c r="N26015" s="1"/>
      <c r="S26015" s="1"/>
    </row>
    <row r="26016" spans="14:19">
      <c r="N26016" s="1"/>
      <c r="S26016" s="1"/>
    </row>
    <row r="26017" spans="14:19">
      <c r="N26017" s="1"/>
      <c r="S26017" s="1"/>
    </row>
    <row r="26018" spans="14:19">
      <c r="N26018" s="1"/>
      <c r="S26018" s="1"/>
    </row>
    <row r="26019" spans="14:19">
      <c r="N26019" s="1"/>
      <c r="S26019" s="1"/>
    </row>
    <row r="26020" spans="14:19">
      <c r="N26020" s="1"/>
      <c r="S26020" s="1"/>
    </row>
    <row r="26021" spans="14:19">
      <c r="N26021" s="1"/>
      <c r="S26021" s="1"/>
    </row>
    <row r="26022" spans="14:19">
      <c r="N26022" s="1"/>
      <c r="S26022" s="1"/>
    </row>
    <row r="26023" spans="14:19">
      <c r="N26023" s="1"/>
      <c r="S26023" s="1"/>
    </row>
    <row r="26024" spans="14:19">
      <c r="N26024" s="1"/>
      <c r="S26024" s="1"/>
    </row>
    <row r="26025" spans="14:19">
      <c r="N26025" s="1"/>
      <c r="S26025" s="1"/>
    </row>
    <row r="26026" spans="14:19">
      <c r="N26026" s="1"/>
      <c r="S26026" s="1"/>
    </row>
    <row r="26027" spans="14:19">
      <c r="N26027" s="1"/>
      <c r="S26027" s="1"/>
    </row>
    <row r="26028" spans="14:19">
      <c r="N26028" s="1"/>
      <c r="S26028" s="1"/>
    </row>
    <row r="26029" spans="14:19">
      <c r="N26029" s="1"/>
      <c r="S26029" s="1"/>
    </row>
    <row r="26030" spans="14:19">
      <c r="N26030" s="1"/>
      <c r="S26030" s="1"/>
    </row>
    <row r="26031" spans="14:19">
      <c r="N26031" s="1"/>
      <c r="S26031" s="1"/>
    </row>
    <row r="26032" spans="14:19">
      <c r="N26032" s="1"/>
      <c r="S26032" s="1"/>
    </row>
    <row r="26033" spans="14:19">
      <c r="N26033" s="1"/>
      <c r="S26033" s="1"/>
    </row>
    <row r="26034" spans="14:19">
      <c r="N26034" s="1"/>
      <c r="S26034" s="1"/>
    </row>
    <row r="26035" spans="14:19">
      <c r="N26035" s="1"/>
      <c r="S26035" s="1"/>
    </row>
    <row r="26036" spans="14:19">
      <c r="N26036" s="1"/>
      <c r="S26036" s="1"/>
    </row>
    <row r="26037" spans="14:19">
      <c r="N26037" s="1"/>
      <c r="S26037" s="1"/>
    </row>
    <row r="26038" spans="14:19">
      <c r="N26038" s="1"/>
      <c r="S26038" s="1"/>
    </row>
    <row r="26039" spans="14:19">
      <c r="N26039" s="1"/>
      <c r="S26039" s="1"/>
    </row>
    <row r="26040" spans="14:19">
      <c r="N26040" s="1"/>
      <c r="S26040" s="1"/>
    </row>
    <row r="26041" spans="14:19">
      <c r="N26041" s="1"/>
      <c r="S26041" s="1"/>
    </row>
    <row r="26042" spans="14:19">
      <c r="N26042" s="1"/>
      <c r="S26042" s="1"/>
    </row>
    <row r="26043" spans="14:19">
      <c r="N26043" s="1"/>
      <c r="S26043" s="1"/>
    </row>
    <row r="26044" spans="14:19">
      <c r="N26044" s="1"/>
      <c r="S26044" s="1"/>
    </row>
    <row r="26045" spans="14:19">
      <c r="N26045" s="1"/>
      <c r="S26045" s="1"/>
    </row>
    <row r="26046" spans="14:19">
      <c r="N26046" s="1"/>
      <c r="S26046" s="1"/>
    </row>
    <row r="26047" spans="14:19">
      <c r="N26047" s="1"/>
      <c r="S26047" s="1"/>
    </row>
    <row r="26048" spans="14:19">
      <c r="N26048" s="1"/>
      <c r="S26048" s="1"/>
    </row>
    <row r="26049" spans="14:19">
      <c r="N26049" s="1"/>
      <c r="S26049" s="1"/>
    </row>
    <row r="26050" spans="14:19">
      <c r="N26050" s="1"/>
      <c r="S26050" s="1"/>
    </row>
    <row r="26051" spans="14:19">
      <c r="N26051" s="1"/>
      <c r="S26051" s="1"/>
    </row>
    <row r="26052" spans="14:19">
      <c r="N26052" s="1"/>
      <c r="S26052" s="1"/>
    </row>
    <row r="26053" spans="14:19">
      <c r="N26053" s="1"/>
      <c r="S26053" s="1"/>
    </row>
    <row r="26054" spans="14:19">
      <c r="N26054" s="1"/>
      <c r="S26054" s="1"/>
    </row>
    <row r="26055" spans="14:19">
      <c r="N26055" s="1"/>
      <c r="S26055" s="1"/>
    </row>
    <row r="26056" spans="14:19">
      <c r="N26056" s="1"/>
      <c r="S26056" s="1"/>
    </row>
    <row r="26057" spans="14:19">
      <c r="N26057" s="1"/>
      <c r="S26057" s="1"/>
    </row>
    <row r="26058" spans="14:19">
      <c r="N26058" s="1"/>
      <c r="S26058" s="1"/>
    </row>
    <row r="26059" spans="14:19">
      <c r="N26059" s="1"/>
      <c r="S26059" s="1"/>
    </row>
    <row r="26060" spans="14:19">
      <c r="N26060" s="1"/>
      <c r="S26060" s="1"/>
    </row>
    <row r="26061" spans="14:19">
      <c r="N26061" s="1"/>
      <c r="S26061" s="1"/>
    </row>
    <row r="26062" spans="14:19">
      <c r="N26062" s="1"/>
      <c r="S26062" s="1"/>
    </row>
    <row r="26063" spans="14:19">
      <c r="N26063" s="1"/>
      <c r="S26063" s="1"/>
    </row>
    <row r="26064" spans="14:19">
      <c r="N26064" s="1"/>
      <c r="S26064" s="1"/>
    </row>
    <row r="26065" spans="14:19">
      <c r="N26065" s="1"/>
      <c r="S26065" s="1"/>
    </row>
    <row r="26066" spans="14:19">
      <c r="N26066" s="1"/>
      <c r="S26066" s="1"/>
    </row>
    <row r="26067" spans="14:19">
      <c r="N26067" s="1"/>
      <c r="S26067" s="1"/>
    </row>
    <row r="26068" spans="14:19">
      <c r="N26068" s="1"/>
      <c r="S26068" s="1"/>
    </row>
    <row r="26069" spans="14:19">
      <c r="N26069" s="1"/>
      <c r="S26069" s="1"/>
    </row>
    <row r="26070" spans="14:19">
      <c r="N26070" s="1"/>
      <c r="S26070" s="1"/>
    </row>
    <row r="26071" spans="14:19">
      <c r="N26071" s="1"/>
      <c r="S26071" s="1"/>
    </row>
    <row r="26072" spans="14:19">
      <c r="N26072" s="1"/>
      <c r="S26072" s="1"/>
    </row>
    <row r="26073" spans="14:19">
      <c r="N26073" s="1"/>
      <c r="S26073" s="1"/>
    </row>
    <row r="26074" spans="14:19">
      <c r="N26074" s="1"/>
      <c r="S26074" s="1"/>
    </row>
    <row r="26075" spans="14:19">
      <c r="N26075" s="1"/>
      <c r="S26075" s="1"/>
    </row>
    <row r="26076" spans="14:19">
      <c r="N26076" s="1"/>
      <c r="S26076" s="1"/>
    </row>
    <row r="26077" spans="14:19">
      <c r="N26077" s="1"/>
      <c r="S26077" s="1"/>
    </row>
    <row r="26078" spans="14:19">
      <c r="N26078" s="1"/>
      <c r="S26078" s="1"/>
    </row>
    <row r="26079" spans="14:19">
      <c r="N26079" s="1"/>
      <c r="S26079" s="1"/>
    </row>
    <row r="26080" spans="14:19">
      <c r="N26080" s="1"/>
      <c r="S26080" s="1"/>
    </row>
    <row r="26081" spans="14:19">
      <c r="N26081" s="1"/>
      <c r="S26081" s="1"/>
    </row>
    <row r="26082" spans="14:19">
      <c r="N26082" s="1"/>
      <c r="S26082" s="1"/>
    </row>
    <row r="26083" spans="14:19">
      <c r="N26083" s="1"/>
      <c r="S26083" s="1"/>
    </row>
    <row r="26084" spans="14:19">
      <c r="N26084" s="1"/>
      <c r="S26084" s="1"/>
    </row>
    <row r="26085" spans="14:19">
      <c r="N26085" s="1"/>
      <c r="S26085" s="1"/>
    </row>
    <row r="26086" spans="14:19">
      <c r="N26086" s="1"/>
      <c r="S26086" s="1"/>
    </row>
    <row r="26087" spans="14:19">
      <c r="N26087" s="1"/>
      <c r="S26087" s="1"/>
    </row>
    <row r="26088" spans="14:19">
      <c r="N26088" s="1"/>
      <c r="S26088" s="1"/>
    </row>
    <row r="26089" spans="14:19">
      <c r="N26089" s="1"/>
      <c r="S26089" s="1"/>
    </row>
    <row r="26090" spans="14:19">
      <c r="N26090" s="1"/>
      <c r="S26090" s="1"/>
    </row>
    <row r="26091" spans="14:19">
      <c r="N26091" s="1"/>
      <c r="S26091" s="1"/>
    </row>
    <row r="26092" spans="14:19">
      <c r="N26092" s="1"/>
      <c r="S26092" s="1"/>
    </row>
    <row r="26093" spans="14:19">
      <c r="N26093" s="1"/>
      <c r="S26093" s="1"/>
    </row>
    <row r="26094" spans="14:19">
      <c r="N26094" s="1"/>
      <c r="S26094" s="1"/>
    </row>
    <row r="26095" spans="14:19">
      <c r="N26095" s="1"/>
      <c r="S26095" s="1"/>
    </row>
    <row r="26096" spans="14:19">
      <c r="N26096" s="1"/>
      <c r="S26096" s="1"/>
    </row>
    <row r="26097" spans="14:19">
      <c r="N26097" s="1"/>
      <c r="S26097" s="1"/>
    </row>
    <row r="26098" spans="14:19">
      <c r="N26098" s="1"/>
      <c r="S26098" s="1"/>
    </row>
    <row r="26099" spans="14:19">
      <c r="N26099" s="1"/>
      <c r="S26099" s="1"/>
    </row>
    <row r="26100" spans="14:19">
      <c r="N26100" s="1"/>
      <c r="S26100" s="1"/>
    </row>
    <row r="26101" spans="14:19">
      <c r="N26101" s="1"/>
      <c r="S26101" s="1"/>
    </row>
    <row r="26102" spans="14:19">
      <c r="N26102" s="1"/>
      <c r="S26102" s="1"/>
    </row>
    <row r="26103" spans="14:19">
      <c r="N26103" s="1"/>
      <c r="S26103" s="1"/>
    </row>
    <row r="26104" spans="14:19">
      <c r="N26104" s="1"/>
      <c r="S26104" s="1"/>
    </row>
    <row r="26105" spans="14:19">
      <c r="N26105" s="1"/>
      <c r="S26105" s="1"/>
    </row>
    <row r="26106" spans="14:19">
      <c r="N26106" s="1"/>
      <c r="S26106" s="1"/>
    </row>
    <row r="26107" spans="14:19">
      <c r="N26107" s="1"/>
      <c r="S26107" s="1"/>
    </row>
    <row r="26108" spans="14:19">
      <c r="N26108" s="1"/>
      <c r="S26108" s="1"/>
    </row>
    <row r="26109" spans="14:19">
      <c r="N26109" s="1"/>
      <c r="S26109" s="1"/>
    </row>
    <row r="26110" spans="14:19">
      <c r="N26110" s="1"/>
      <c r="S26110" s="1"/>
    </row>
    <row r="26111" spans="14:19">
      <c r="N26111" s="1"/>
      <c r="S26111" s="1"/>
    </row>
    <row r="26112" spans="14:19">
      <c r="N26112" s="1"/>
      <c r="S26112" s="1"/>
    </row>
    <row r="26113" spans="14:19">
      <c r="N26113" s="1"/>
      <c r="S26113" s="1"/>
    </row>
    <row r="26114" spans="14:19">
      <c r="N26114" s="1"/>
      <c r="S26114" s="1"/>
    </row>
    <row r="26115" spans="14:19">
      <c r="N26115" s="1"/>
      <c r="S26115" s="1"/>
    </row>
    <row r="26116" spans="14:19">
      <c r="N26116" s="1"/>
      <c r="S26116" s="1"/>
    </row>
    <row r="26117" spans="14:19">
      <c r="N26117" s="1"/>
      <c r="S26117" s="1"/>
    </row>
    <row r="26118" spans="14:19">
      <c r="N26118" s="1"/>
      <c r="S26118" s="1"/>
    </row>
    <row r="26119" spans="14:19">
      <c r="N26119" s="1"/>
      <c r="S26119" s="1"/>
    </row>
    <row r="26120" spans="14:19">
      <c r="N26120" s="1"/>
      <c r="S26120" s="1"/>
    </row>
    <row r="26121" spans="14:19">
      <c r="N26121" s="1"/>
      <c r="S26121" s="1"/>
    </row>
    <row r="26122" spans="14:19">
      <c r="N26122" s="1"/>
      <c r="S26122" s="1"/>
    </row>
    <row r="26123" spans="14:19">
      <c r="N26123" s="1"/>
      <c r="S26123" s="1"/>
    </row>
    <row r="26124" spans="14:19">
      <c r="N26124" s="1"/>
      <c r="S26124" s="1"/>
    </row>
    <row r="26125" spans="14:19">
      <c r="N26125" s="1"/>
      <c r="S26125" s="1"/>
    </row>
    <row r="26126" spans="14:19">
      <c r="N26126" s="1"/>
      <c r="S26126" s="1"/>
    </row>
    <row r="26127" spans="14:19">
      <c r="N26127" s="1"/>
      <c r="S26127" s="1"/>
    </row>
    <row r="26128" spans="14:19">
      <c r="N26128" s="1"/>
      <c r="S26128" s="1"/>
    </row>
    <row r="26129" spans="14:19">
      <c r="N26129" s="1"/>
      <c r="S26129" s="1"/>
    </row>
    <row r="26130" spans="14:19">
      <c r="N26130" s="1"/>
      <c r="S26130" s="1"/>
    </row>
    <row r="26131" spans="14:19">
      <c r="N26131" s="1"/>
      <c r="S26131" s="1"/>
    </row>
    <row r="26132" spans="14:19">
      <c r="N26132" s="1"/>
      <c r="S26132" s="1"/>
    </row>
    <row r="26133" spans="14:19">
      <c r="N26133" s="1"/>
      <c r="S26133" s="1"/>
    </row>
    <row r="26134" spans="14:19">
      <c r="N26134" s="1"/>
      <c r="S26134" s="1"/>
    </row>
    <row r="26135" spans="14:19">
      <c r="N26135" s="1"/>
      <c r="S26135" s="1"/>
    </row>
    <row r="26136" spans="14:19">
      <c r="N26136" s="1"/>
      <c r="S26136" s="1"/>
    </row>
    <row r="26137" spans="14:19">
      <c r="N26137" s="1"/>
      <c r="S26137" s="1"/>
    </row>
    <row r="26138" spans="14:19">
      <c r="N26138" s="1"/>
      <c r="S26138" s="1"/>
    </row>
    <row r="26139" spans="14:19">
      <c r="N26139" s="1"/>
      <c r="S26139" s="1"/>
    </row>
    <row r="26140" spans="14:19">
      <c r="N26140" s="1"/>
      <c r="S26140" s="1"/>
    </row>
    <row r="26141" spans="14:19">
      <c r="N26141" s="1"/>
      <c r="S26141" s="1"/>
    </row>
    <row r="26142" spans="14:19">
      <c r="N26142" s="1"/>
      <c r="S26142" s="1"/>
    </row>
    <row r="26143" spans="14:19">
      <c r="N26143" s="1"/>
      <c r="S26143" s="1"/>
    </row>
    <row r="26144" spans="14:19">
      <c r="N26144" s="1"/>
      <c r="S26144" s="1"/>
    </row>
    <row r="26145" spans="14:19">
      <c r="N26145" s="1"/>
      <c r="S26145" s="1"/>
    </row>
    <row r="26146" spans="14:19">
      <c r="N26146" s="1"/>
      <c r="S26146" s="1"/>
    </row>
    <row r="26147" spans="14:19">
      <c r="N26147" s="1"/>
      <c r="S26147" s="1"/>
    </row>
    <row r="26148" spans="14:19">
      <c r="N26148" s="1"/>
      <c r="S26148" s="1"/>
    </row>
    <row r="26149" spans="14:19">
      <c r="N26149" s="1"/>
      <c r="S26149" s="1"/>
    </row>
    <row r="26150" spans="14:19">
      <c r="N26150" s="1"/>
      <c r="S26150" s="1"/>
    </row>
    <row r="26151" spans="14:19">
      <c r="N26151" s="1"/>
      <c r="S26151" s="1"/>
    </row>
    <row r="26152" spans="14:19">
      <c r="N26152" s="1"/>
      <c r="S26152" s="1"/>
    </row>
    <row r="26153" spans="14:19">
      <c r="N26153" s="1"/>
      <c r="S26153" s="1"/>
    </row>
    <row r="26154" spans="14:19">
      <c r="N26154" s="1"/>
      <c r="S26154" s="1"/>
    </row>
    <row r="26155" spans="14:19">
      <c r="N26155" s="1"/>
      <c r="S26155" s="1"/>
    </row>
    <row r="26156" spans="14:19">
      <c r="N26156" s="1"/>
      <c r="S26156" s="1"/>
    </row>
    <row r="26157" spans="14:19">
      <c r="N26157" s="1"/>
      <c r="S26157" s="1"/>
    </row>
    <row r="26158" spans="14:19">
      <c r="N26158" s="1"/>
      <c r="S26158" s="1"/>
    </row>
    <row r="26159" spans="14:19">
      <c r="N26159" s="1"/>
      <c r="S26159" s="1"/>
    </row>
    <row r="26160" spans="14:19">
      <c r="N26160" s="1"/>
      <c r="S26160" s="1"/>
    </row>
    <row r="26161" spans="14:19">
      <c r="N26161" s="1"/>
      <c r="S26161" s="1"/>
    </row>
    <row r="26162" spans="14:19">
      <c r="N26162" s="1"/>
      <c r="S26162" s="1"/>
    </row>
    <row r="26163" spans="14:19">
      <c r="N26163" s="1"/>
      <c r="S26163" s="1"/>
    </row>
    <row r="26164" spans="14:19">
      <c r="N26164" s="1"/>
      <c r="S26164" s="1"/>
    </row>
    <row r="26165" spans="14:19">
      <c r="N26165" s="1"/>
      <c r="S26165" s="1"/>
    </row>
    <row r="26166" spans="14:19">
      <c r="N26166" s="1"/>
      <c r="S26166" s="1"/>
    </row>
    <row r="26167" spans="14:19">
      <c r="N26167" s="1"/>
      <c r="S26167" s="1"/>
    </row>
    <row r="26168" spans="14:19">
      <c r="N26168" s="1"/>
      <c r="S26168" s="1"/>
    </row>
    <row r="26169" spans="14:19">
      <c r="N26169" s="1"/>
      <c r="S26169" s="1"/>
    </row>
    <row r="26170" spans="14:19">
      <c r="N26170" s="1"/>
      <c r="S26170" s="1"/>
    </row>
    <row r="26171" spans="14:19">
      <c r="N26171" s="1"/>
      <c r="S26171" s="1"/>
    </row>
    <row r="26172" spans="14:19">
      <c r="N26172" s="1"/>
      <c r="S26172" s="1"/>
    </row>
    <row r="26173" spans="14:19">
      <c r="N26173" s="1"/>
      <c r="S26173" s="1"/>
    </row>
    <row r="26174" spans="14:19">
      <c r="N26174" s="1"/>
      <c r="S26174" s="1"/>
    </row>
    <row r="26175" spans="14:19">
      <c r="N26175" s="1"/>
      <c r="S26175" s="1"/>
    </row>
    <row r="26176" spans="14:19">
      <c r="N26176" s="1"/>
      <c r="S26176" s="1"/>
    </row>
    <row r="26177" spans="14:19">
      <c r="N26177" s="1"/>
      <c r="S26177" s="1"/>
    </row>
    <row r="26178" spans="14:19">
      <c r="N26178" s="1"/>
      <c r="S26178" s="1"/>
    </row>
    <row r="26179" spans="14:19">
      <c r="N26179" s="1"/>
      <c r="S26179" s="1"/>
    </row>
    <row r="26180" spans="14:19">
      <c r="N26180" s="1"/>
      <c r="S26180" s="1"/>
    </row>
    <row r="26181" spans="14:19">
      <c r="N26181" s="1"/>
      <c r="S26181" s="1"/>
    </row>
    <row r="26182" spans="14:19">
      <c r="N26182" s="1"/>
      <c r="S26182" s="1"/>
    </row>
    <row r="26183" spans="14:19">
      <c r="N26183" s="1"/>
      <c r="S26183" s="1"/>
    </row>
    <row r="26184" spans="14:19">
      <c r="N26184" s="1"/>
      <c r="S26184" s="1"/>
    </row>
    <row r="26185" spans="14:19">
      <c r="N26185" s="1"/>
      <c r="S26185" s="1"/>
    </row>
    <row r="26186" spans="14:19">
      <c r="N26186" s="1"/>
      <c r="S26186" s="1"/>
    </row>
    <row r="26187" spans="14:19">
      <c r="N26187" s="1"/>
      <c r="S26187" s="1"/>
    </row>
    <row r="26188" spans="14:19">
      <c r="N26188" s="1"/>
      <c r="S26188" s="1"/>
    </row>
    <row r="26189" spans="14:19">
      <c r="N26189" s="1"/>
      <c r="S26189" s="1"/>
    </row>
    <row r="26190" spans="14:19">
      <c r="N26190" s="1"/>
      <c r="S26190" s="1"/>
    </row>
    <row r="26191" spans="14:19">
      <c r="N26191" s="1"/>
      <c r="S26191" s="1"/>
    </row>
    <row r="26192" spans="14:19">
      <c r="N26192" s="1"/>
      <c r="S26192" s="1"/>
    </row>
    <row r="26193" spans="14:19">
      <c r="N26193" s="1"/>
      <c r="S26193" s="1"/>
    </row>
    <row r="26194" spans="14:19">
      <c r="N26194" s="1"/>
      <c r="S26194" s="1"/>
    </row>
    <row r="26195" spans="14:19">
      <c r="N26195" s="1"/>
      <c r="S26195" s="1"/>
    </row>
    <row r="26196" spans="14:19">
      <c r="N26196" s="1"/>
      <c r="S26196" s="1"/>
    </row>
    <row r="26197" spans="14:19">
      <c r="N26197" s="1"/>
      <c r="S26197" s="1"/>
    </row>
    <row r="26198" spans="14:19">
      <c r="N26198" s="1"/>
      <c r="S26198" s="1"/>
    </row>
    <row r="26199" spans="14:19">
      <c r="N26199" s="1"/>
      <c r="S26199" s="1"/>
    </row>
    <row r="26200" spans="14:19">
      <c r="N26200" s="1"/>
      <c r="S26200" s="1"/>
    </row>
    <row r="26201" spans="14:19">
      <c r="N26201" s="1"/>
      <c r="S26201" s="1"/>
    </row>
    <row r="26202" spans="14:19">
      <c r="N26202" s="1"/>
      <c r="S26202" s="1"/>
    </row>
    <row r="26203" spans="14:19">
      <c r="N26203" s="1"/>
      <c r="S26203" s="1"/>
    </row>
    <row r="26204" spans="14:19">
      <c r="N26204" s="1"/>
      <c r="S26204" s="1"/>
    </row>
    <row r="26205" spans="14:19">
      <c r="N26205" s="1"/>
      <c r="S26205" s="1"/>
    </row>
    <row r="26206" spans="14:19">
      <c r="N26206" s="1"/>
      <c r="S26206" s="1"/>
    </row>
    <row r="26207" spans="14:19">
      <c r="N26207" s="1"/>
      <c r="S26207" s="1"/>
    </row>
    <row r="26208" spans="14:19">
      <c r="N26208" s="1"/>
      <c r="S26208" s="1"/>
    </row>
    <row r="26209" spans="14:19">
      <c r="N26209" s="1"/>
      <c r="S26209" s="1"/>
    </row>
    <row r="26210" spans="14:19">
      <c r="N26210" s="1"/>
      <c r="S26210" s="1"/>
    </row>
    <row r="26211" spans="14:19">
      <c r="N26211" s="1"/>
      <c r="S26211" s="1"/>
    </row>
    <row r="26212" spans="14:19">
      <c r="N26212" s="1"/>
      <c r="S26212" s="1"/>
    </row>
    <row r="26213" spans="14:19">
      <c r="N26213" s="1"/>
      <c r="S26213" s="1"/>
    </row>
    <row r="26214" spans="14:19">
      <c r="N26214" s="1"/>
      <c r="S26214" s="1"/>
    </row>
    <row r="26215" spans="14:19">
      <c r="N26215" s="1"/>
      <c r="S26215" s="1"/>
    </row>
    <row r="26216" spans="14:19">
      <c r="N26216" s="1"/>
      <c r="S26216" s="1"/>
    </row>
    <row r="26217" spans="14:19">
      <c r="N26217" s="1"/>
      <c r="S26217" s="1"/>
    </row>
    <row r="26218" spans="14:19">
      <c r="N26218" s="1"/>
      <c r="S26218" s="1"/>
    </row>
    <row r="26219" spans="14:19">
      <c r="N26219" s="1"/>
      <c r="S26219" s="1"/>
    </row>
    <row r="26220" spans="14:19">
      <c r="N26220" s="1"/>
      <c r="S26220" s="1"/>
    </row>
    <row r="26221" spans="14:19">
      <c r="N26221" s="1"/>
      <c r="S26221" s="1"/>
    </row>
    <row r="26222" spans="14:19">
      <c r="N26222" s="1"/>
      <c r="S26222" s="1"/>
    </row>
    <row r="26223" spans="14:19">
      <c r="N26223" s="1"/>
      <c r="S26223" s="1"/>
    </row>
    <row r="26224" spans="14:19">
      <c r="N26224" s="1"/>
      <c r="S26224" s="1"/>
    </row>
    <row r="26225" spans="14:19">
      <c r="N26225" s="1"/>
      <c r="S26225" s="1"/>
    </row>
    <row r="26226" spans="14:19">
      <c r="N26226" s="1"/>
      <c r="S26226" s="1"/>
    </row>
    <row r="26227" spans="14:19">
      <c r="N26227" s="1"/>
      <c r="S26227" s="1"/>
    </row>
    <row r="26228" spans="14:19">
      <c r="N26228" s="1"/>
      <c r="S26228" s="1"/>
    </row>
    <row r="26229" spans="14:19">
      <c r="N26229" s="1"/>
      <c r="S26229" s="1"/>
    </row>
    <row r="26230" spans="14:19">
      <c r="N26230" s="1"/>
      <c r="S26230" s="1"/>
    </row>
    <row r="26231" spans="14:19">
      <c r="N26231" s="1"/>
      <c r="S26231" s="1"/>
    </row>
    <row r="26232" spans="14:19">
      <c r="N26232" s="1"/>
      <c r="S26232" s="1"/>
    </row>
    <row r="26233" spans="14:19">
      <c r="N26233" s="1"/>
      <c r="S26233" s="1"/>
    </row>
    <row r="26234" spans="14:19">
      <c r="N26234" s="1"/>
      <c r="S26234" s="1"/>
    </row>
    <row r="26235" spans="14:19">
      <c r="N26235" s="1"/>
      <c r="S26235" s="1"/>
    </row>
    <row r="26236" spans="14:19">
      <c r="N26236" s="1"/>
      <c r="S26236" s="1"/>
    </row>
    <row r="26237" spans="14:19">
      <c r="N26237" s="1"/>
      <c r="S26237" s="1"/>
    </row>
    <row r="26238" spans="14:19">
      <c r="N26238" s="1"/>
      <c r="S26238" s="1"/>
    </row>
    <row r="26239" spans="14:19">
      <c r="N26239" s="1"/>
      <c r="S26239" s="1"/>
    </row>
    <row r="26240" spans="14:19">
      <c r="N26240" s="1"/>
      <c r="S26240" s="1"/>
    </row>
    <row r="26241" spans="14:19">
      <c r="N26241" s="1"/>
      <c r="S26241" s="1"/>
    </row>
    <row r="26242" spans="14:19">
      <c r="N26242" s="1"/>
      <c r="S26242" s="1"/>
    </row>
    <row r="26243" spans="14:19">
      <c r="N26243" s="1"/>
      <c r="S26243" s="1"/>
    </row>
    <row r="26244" spans="14:19">
      <c r="N26244" s="1"/>
      <c r="S26244" s="1"/>
    </row>
    <row r="26245" spans="14:19">
      <c r="N26245" s="1"/>
      <c r="S26245" s="1"/>
    </row>
    <row r="26246" spans="14:19">
      <c r="N26246" s="1"/>
      <c r="S26246" s="1"/>
    </row>
    <row r="26247" spans="14:19">
      <c r="N26247" s="1"/>
      <c r="S26247" s="1"/>
    </row>
    <row r="26248" spans="14:19">
      <c r="N26248" s="1"/>
      <c r="S26248" s="1"/>
    </row>
    <row r="26249" spans="14:19">
      <c r="N26249" s="1"/>
      <c r="S26249" s="1"/>
    </row>
    <row r="26250" spans="14:19">
      <c r="N26250" s="1"/>
      <c r="S26250" s="1"/>
    </row>
    <row r="26251" spans="14:19">
      <c r="N26251" s="1"/>
      <c r="S26251" s="1"/>
    </row>
    <row r="26252" spans="14:19">
      <c r="N26252" s="1"/>
      <c r="S26252" s="1"/>
    </row>
    <row r="26253" spans="14:19">
      <c r="N26253" s="1"/>
      <c r="S26253" s="1"/>
    </row>
    <row r="26254" spans="14:19">
      <c r="N26254" s="1"/>
      <c r="S26254" s="1"/>
    </row>
    <row r="26255" spans="14:19">
      <c r="N26255" s="1"/>
      <c r="S26255" s="1"/>
    </row>
    <row r="26256" spans="14:19">
      <c r="N26256" s="1"/>
      <c r="S26256" s="1"/>
    </row>
    <row r="26257" spans="14:19">
      <c r="N26257" s="1"/>
      <c r="S26257" s="1"/>
    </row>
    <row r="26258" spans="14:19">
      <c r="N26258" s="1"/>
      <c r="S26258" s="1"/>
    </row>
    <row r="26259" spans="14:19">
      <c r="N26259" s="1"/>
      <c r="S26259" s="1"/>
    </row>
    <row r="26260" spans="14:19">
      <c r="N26260" s="1"/>
      <c r="S26260" s="1"/>
    </row>
    <row r="26261" spans="14:19">
      <c r="N26261" s="1"/>
      <c r="S26261" s="1"/>
    </row>
    <row r="26262" spans="14:19">
      <c r="N26262" s="1"/>
      <c r="S26262" s="1"/>
    </row>
    <row r="26263" spans="14:19">
      <c r="N26263" s="1"/>
      <c r="S26263" s="1"/>
    </row>
    <row r="26264" spans="14:19">
      <c r="N26264" s="1"/>
      <c r="S26264" s="1"/>
    </row>
    <row r="26265" spans="14:19">
      <c r="N26265" s="1"/>
      <c r="S26265" s="1"/>
    </row>
    <row r="26266" spans="14:19">
      <c r="N26266" s="1"/>
      <c r="S26266" s="1"/>
    </row>
    <row r="26267" spans="14:19">
      <c r="N26267" s="1"/>
      <c r="S26267" s="1"/>
    </row>
    <row r="26268" spans="14:19">
      <c r="N26268" s="1"/>
      <c r="S26268" s="1"/>
    </row>
    <row r="26269" spans="14:19">
      <c r="N26269" s="1"/>
      <c r="S26269" s="1"/>
    </row>
    <row r="26270" spans="14:19">
      <c r="N26270" s="1"/>
      <c r="S26270" s="1"/>
    </row>
    <row r="26271" spans="14:19">
      <c r="N26271" s="1"/>
      <c r="S26271" s="1"/>
    </row>
    <row r="26272" spans="14:19">
      <c r="N26272" s="1"/>
      <c r="S26272" s="1"/>
    </row>
    <row r="26273" spans="14:19">
      <c r="N26273" s="1"/>
      <c r="S26273" s="1"/>
    </row>
    <row r="26274" spans="14:19">
      <c r="N26274" s="1"/>
      <c r="S26274" s="1"/>
    </row>
    <row r="26275" spans="14:19">
      <c r="N26275" s="1"/>
      <c r="S26275" s="1"/>
    </row>
    <row r="26276" spans="14:19">
      <c r="N26276" s="1"/>
      <c r="S26276" s="1"/>
    </row>
    <row r="26277" spans="14:19">
      <c r="N26277" s="1"/>
      <c r="S26277" s="1"/>
    </row>
    <row r="26278" spans="14:19">
      <c r="N26278" s="1"/>
      <c r="S26278" s="1"/>
    </row>
    <row r="26279" spans="14:19">
      <c r="N26279" s="1"/>
      <c r="S26279" s="1"/>
    </row>
    <row r="26280" spans="14:19">
      <c r="N26280" s="1"/>
      <c r="S26280" s="1"/>
    </row>
    <row r="26281" spans="14:19">
      <c r="N26281" s="1"/>
      <c r="S26281" s="1"/>
    </row>
    <row r="26282" spans="14:19">
      <c r="N26282" s="1"/>
      <c r="S26282" s="1"/>
    </row>
    <row r="26283" spans="14:19">
      <c r="N26283" s="1"/>
      <c r="S26283" s="1"/>
    </row>
    <row r="26284" spans="14:19">
      <c r="N26284" s="1"/>
      <c r="S26284" s="1"/>
    </row>
    <row r="26285" spans="14:19">
      <c r="N26285" s="1"/>
      <c r="S26285" s="1"/>
    </row>
    <row r="26286" spans="14:19">
      <c r="N26286" s="1"/>
      <c r="S26286" s="1"/>
    </row>
    <row r="26287" spans="14:19">
      <c r="N26287" s="1"/>
      <c r="S26287" s="1"/>
    </row>
    <row r="26288" spans="14:19">
      <c r="N26288" s="1"/>
      <c r="S26288" s="1"/>
    </row>
    <row r="26289" spans="14:19">
      <c r="N26289" s="1"/>
      <c r="S26289" s="1"/>
    </row>
    <row r="26290" spans="14:19">
      <c r="N26290" s="1"/>
      <c r="S26290" s="1"/>
    </row>
    <row r="26291" spans="14:19">
      <c r="N26291" s="1"/>
      <c r="S26291" s="1"/>
    </row>
    <row r="26292" spans="14:19">
      <c r="N26292" s="1"/>
      <c r="S26292" s="1"/>
    </row>
    <row r="26293" spans="14:19">
      <c r="N26293" s="1"/>
      <c r="S26293" s="1"/>
    </row>
    <row r="26294" spans="14:19">
      <c r="N26294" s="1"/>
      <c r="S26294" s="1"/>
    </row>
    <row r="26295" spans="14:19">
      <c r="N26295" s="1"/>
      <c r="S26295" s="1"/>
    </row>
    <row r="26296" spans="14:19">
      <c r="N26296" s="1"/>
      <c r="S26296" s="1"/>
    </row>
    <row r="26297" spans="14:19">
      <c r="N26297" s="1"/>
      <c r="S26297" s="1"/>
    </row>
    <row r="26298" spans="14:19">
      <c r="N26298" s="1"/>
      <c r="S26298" s="1"/>
    </row>
    <row r="26299" spans="14:19">
      <c r="N26299" s="1"/>
      <c r="S26299" s="1"/>
    </row>
    <row r="26300" spans="14:19">
      <c r="N26300" s="1"/>
      <c r="S26300" s="1"/>
    </row>
    <row r="26301" spans="14:19">
      <c r="N26301" s="1"/>
      <c r="S26301" s="1"/>
    </row>
    <row r="26302" spans="14:19">
      <c r="N26302" s="1"/>
      <c r="S26302" s="1"/>
    </row>
    <row r="26303" spans="14:19">
      <c r="N26303" s="1"/>
      <c r="S26303" s="1"/>
    </row>
    <row r="26304" spans="14:19">
      <c r="N26304" s="1"/>
      <c r="S26304" s="1"/>
    </row>
    <row r="26305" spans="14:19">
      <c r="N26305" s="1"/>
      <c r="S26305" s="1"/>
    </row>
    <row r="26306" spans="14:19">
      <c r="N26306" s="1"/>
      <c r="S26306" s="1"/>
    </row>
    <row r="26307" spans="14:19">
      <c r="N26307" s="1"/>
      <c r="S26307" s="1"/>
    </row>
    <row r="26308" spans="14:19">
      <c r="N26308" s="1"/>
      <c r="S26308" s="1"/>
    </row>
    <row r="26309" spans="14:19">
      <c r="N26309" s="1"/>
      <c r="S26309" s="1"/>
    </row>
    <row r="26310" spans="14:19">
      <c r="N26310" s="1"/>
      <c r="S26310" s="1"/>
    </row>
    <row r="26311" spans="14:19">
      <c r="N26311" s="1"/>
      <c r="S26311" s="1"/>
    </row>
    <row r="26312" spans="14:19">
      <c r="N26312" s="1"/>
      <c r="S26312" s="1"/>
    </row>
    <row r="26313" spans="14:19">
      <c r="N26313" s="1"/>
      <c r="S26313" s="1"/>
    </row>
    <row r="26314" spans="14:19">
      <c r="N26314" s="1"/>
      <c r="S26314" s="1"/>
    </row>
    <row r="26315" spans="14:19">
      <c r="N26315" s="1"/>
      <c r="S26315" s="1"/>
    </row>
    <row r="26316" spans="14:19">
      <c r="N26316" s="1"/>
      <c r="S26316" s="1"/>
    </row>
    <row r="26317" spans="14:19">
      <c r="N26317" s="1"/>
      <c r="S26317" s="1"/>
    </row>
    <row r="26318" spans="14:19">
      <c r="N26318" s="1"/>
      <c r="S26318" s="1"/>
    </row>
    <row r="26319" spans="14:19">
      <c r="N26319" s="1"/>
      <c r="S26319" s="1"/>
    </row>
    <row r="26320" spans="14:19">
      <c r="N26320" s="1"/>
      <c r="S26320" s="1"/>
    </row>
    <row r="26321" spans="14:19">
      <c r="N26321" s="1"/>
      <c r="S26321" s="1"/>
    </row>
    <row r="26322" spans="14:19">
      <c r="N26322" s="1"/>
      <c r="S26322" s="1"/>
    </row>
    <row r="26323" spans="14:19">
      <c r="N26323" s="1"/>
      <c r="S26323" s="1"/>
    </row>
    <row r="26324" spans="14:19">
      <c r="N26324" s="1"/>
      <c r="S26324" s="1"/>
    </row>
    <row r="26325" spans="14:19">
      <c r="N26325" s="1"/>
      <c r="S26325" s="1"/>
    </row>
    <row r="26326" spans="14:19">
      <c r="N26326" s="1"/>
      <c r="S26326" s="1"/>
    </row>
    <row r="26327" spans="14:19">
      <c r="N26327" s="1"/>
      <c r="S26327" s="1"/>
    </row>
    <row r="26328" spans="14:19">
      <c r="N26328" s="1"/>
      <c r="S26328" s="1"/>
    </row>
    <row r="26329" spans="14:19">
      <c r="N26329" s="1"/>
      <c r="S26329" s="1"/>
    </row>
    <row r="26330" spans="14:19">
      <c r="N26330" s="1"/>
      <c r="S26330" s="1"/>
    </row>
    <row r="26331" spans="14:19">
      <c r="N26331" s="1"/>
      <c r="S26331" s="1"/>
    </row>
    <row r="26332" spans="14:19">
      <c r="N26332" s="1"/>
      <c r="S26332" s="1"/>
    </row>
    <row r="26333" spans="14:19">
      <c r="N26333" s="1"/>
      <c r="S26333" s="1"/>
    </row>
    <row r="26334" spans="14:19">
      <c r="N26334" s="1"/>
      <c r="S26334" s="1"/>
    </row>
    <row r="26335" spans="14:19">
      <c r="N26335" s="1"/>
      <c r="S26335" s="1"/>
    </row>
    <row r="26336" spans="14:19">
      <c r="N26336" s="1"/>
      <c r="S26336" s="1"/>
    </row>
    <row r="26337" spans="14:19">
      <c r="N26337" s="1"/>
      <c r="S26337" s="1"/>
    </row>
    <row r="26338" spans="14:19">
      <c r="N26338" s="1"/>
      <c r="S26338" s="1"/>
    </row>
    <row r="26339" spans="14:19">
      <c r="N26339" s="1"/>
      <c r="S26339" s="1"/>
    </row>
    <row r="26340" spans="14:19">
      <c r="N26340" s="1"/>
      <c r="S26340" s="1"/>
    </row>
    <row r="26341" spans="14:19">
      <c r="N26341" s="1"/>
      <c r="S26341" s="1"/>
    </row>
    <row r="26342" spans="14:19">
      <c r="N26342" s="1"/>
      <c r="S26342" s="1"/>
    </row>
    <row r="26343" spans="14:19">
      <c r="N26343" s="1"/>
      <c r="S26343" s="1"/>
    </row>
    <row r="26344" spans="14:19">
      <c r="N26344" s="1"/>
      <c r="S26344" s="1"/>
    </row>
    <row r="26345" spans="14:19">
      <c r="N26345" s="1"/>
      <c r="S26345" s="1"/>
    </row>
    <row r="26346" spans="14:19">
      <c r="N26346" s="1"/>
      <c r="S26346" s="1"/>
    </row>
    <row r="26347" spans="14:19">
      <c r="N26347" s="1"/>
      <c r="S26347" s="1"/>
    </row>
    <row r="26348" spans="14:19">
      <c r="N26348" s="1"/>
      <c r="S26348" s="1"/>
    </row>
    <row r="26349" spans="14:19">
      <c r="N26349" s="1"/>
      <c r="S26349" s="1"/>
    </row>
    <row r="26350" spans="14:19">
      <c r="N26350" s="1"/>
      <c r="S26350" s="1"/>
    </row>
    <row r="26351" spans="14:19">
      <c r="N26351" s="1"/>
      <c r="S26351" s="1"/>
    </row>
    <row r="26352" spans="14:19">
      <c r="N26352" s="1"/>
      <c r="S26352" s="1"/>
    </row>
    <row r="26353" spans="14:19">
      <c r="N26353" s="1"/>
      <c r="S26353" s="1"/>
    </row>
    <row r="26354" spans="14:19">
      <c r="N26354" s="1"/>
      <c r="S26354" s="1"/>
    </row>
    <row r="26355" spans="14:19">
      <c r="N26355" s="1"/>
      <c r="S26355" s="1"/>
    </row>
    <row r="26356" spans="14:19">
      <c r="N26356" s="1"/>
      <c r="S26356" s="1"/>
    </row>
    <row r="26357" spans="14:19">
      <c r="N26357" s="1"/>
      <c r="S26357" s="1"/>
    </row>
    <row r="26358" spans="14:19">
      <c r="N26358" s="1"/>
      <c r="S26358" s="1"/>
    </row>
    <row r="26359" spans="14:19">
      <c r="N26359" s="1"/>
      <c r="S26359" s="1"/>
    </row>
    <row r="26360" spans="14:19">
      <c r="N26360" s="1"/>
      <c r="S26360" s="1"/>
    </row>
    <row r="26361" spans="14:19">
      <c r="N26361" s="1"/>
      <c r="S26361" s="1"/>
    </row>
    <row r="26362" spans="14:19">
      <c r="N26362" s="1"/>
      <c r="S26362" s="1"/>
    </row>
    <row r="26363" spans="14:19">
      <c r="N26363" s="1"/>
      <c r="S26363" s="1"/>
    </row>
    <row r="26364" spans="14:19">
      <c r="N26364" s="1"/>
      <c r="S26364" s="1"/>
    </row>
    <row r="26365" spans="14:19">
      <c r="N26365" s="1"/>
      <c r="S26365" s="1"/>
    </row>
    <row r="26366" spans="14:19">
      <c r="N26366" s="1"/>
      <c r="S26366" s="1"/>
    </row>
    <row r="26367" spans="14:19">
      <c r="N26367" s="1"/>
      <c r="S26367" s="1"/>
    </row>
    <row r="26368" spans="14:19">
      <c r="N26368" s="1"/>
      <c r="S26368" s="1"/>
    </row>
    <row r="26369" spans="14:19">
      <c r="N26369" s="1"/>
      <c r="S26369" s="1"/>
    </row>
    <row r="26370" spans="14:19">
      <c r="N26370" s="1"/>
      <c r="S26370" s="1"/>
    </row>
    <row r="26371" spans="14:19">
      <c r="N26371" s="1"/>
      <c r="S26371" s="1"/>
    </row>
    <row r="26372" spans="14:19">
      <c r="N26372" s="1"/>
      <c r="S26372" s="1"/>
    </row>
    <row r="26373" spans="14:19">
      <c r="N26373" s="1"/>
      <c r="S26373" s="1"/>
    </row>
    <row r="26374" spans="14:19">
      <c r="N26374" s="1"/>
      <c r="S26374" s="1"/>
    </row>
    <row r="26375" spans="14:19">
      <c r="N26375" s="1"/>
      <c r="S26375" s="1"/>
    </row>
    <row r="26376" spans="14:19">
      <c r="N26376" s="1"/>
      <c r="S26376" s="1"/>
    </row>
    <row r="26377" spans="14:19">
      <c r="N26377" s="1"/>
      <c r="S26377" s="1"/>
    </row>
    <row r="26378" spans="14:19">
      <c r="N26378" s="1"/>
      <c r="S26378" s="1"/>
    </row>
    <row r="26379" spans="14:19">
      <c r="N26379" s="1"/>
      <c r="S26379" s="1"/>
    </row>
    <row r="26380" spans="14:19">
      <c r="N26380" s="1"/>
      <c r="S26380" s="1"/>
    </row>
    <row r="26381" spans="14:19">
      <c r="N26381" s="1"/>
      <c r="S26381" s="1"/>
    </row>
    <row r="26382" spans="14:19">
      <c r="N26382" s="1"/>
      <c r="S26382" s="1"/>
    </row>
    <row r="26383" spans="14:19">
      <c r="N26383" s="1"/>
      <c r="S26383" s="1"/>
    </row>
    <row r="26384" spans="14:19">
      <c r="N26384" s="1"/>
      <c r="S26384" s="1"/>
    </row>
    <row r="26385" spans="14:19">
      <c r="N26385" s="1"/>
      <c r="S26385" s="1"/>
    </row>
    <row r="26386" spans="14:19">
      <c r="N26386" s="1"/>
      <c r="S26386" s="1"/>
    </row>
    <row r="26387" spans="14:19">
      <c r="N26387" s="1"/>
      <c r="S26387" s="1"/>
    </row>
    <row r="26388" spans="14:19">
      <c r="N26388" s="1"/>
      <c r="S26388" s="1"/>
    </row>
    <row r="26389" spans="14:19">
      <c r="N26389" s="1"/>
      <c r="S26389" s="1"/>
    </row>
    <row r="26390" spans="14:19">
      <c r="N26390" s="1"/>
      <c r="S26390" s="1"/>
    </row>
    <row r="26391" spans="14:19">
      <c r="N26391" s="1"/>
      <c r="S26391" s="1"/>
    </row>
    <row r="26392" spans="14:19">
      <c r="N26392" s="1"/>
      <c r="S26392" s="1"/>
    </row>
    <row r="26393" spans="14:19">
      <c r="N26393" s="1"/>
      <c r="S26393" s="1"/>
    </row>
    <row r="26394" spans="14:19">
      <c r="N26394" s="1"/>
      <c r="S26394" s="1"/>
    </row>
    <row r="26395" spans="14:19">
      <c r="N26395" s="1"/>
      <c r="S26395" s="1"/>
    </row>
    <row r="26396" spans="14:19">
      <c r="N26396" s="1"/>
      <c r="S26396" s="1"/>
    </row>
    <row r="26397" spans="14:19">
      <c r="N26397" s="1"/>
      <c r="S26397" s="1"/>
    </row>
    <row r="26398" spans="14:19">
      <c r="N26398" s="1"/>
      <c r="S26398" s="1"/>
    </row>
    <row r="26399" spans="14:19">
      <c r="N26399" s="1"/>
      <c r="S26399" s="1"/>
    </row>
    <row r="26400" spans="14:19">
      <c r="N26400" s="1"/>
      <c r="S26400" s="1"/>
    </row>
    <row r="26401" spans="14:19">
      <c r="N26401" s="1"/>
      <c r="S26401" s="1"/>
    </row>
    <row r="26402" spans="14:19">
      <c r="N26402" s="1"/>
      <c r="S26402" s="1"/>
    </row>
    <row r="26403" spans="14:19">
      <c r="N26403" s="1"/>
      <c r="S26403" s="1"/>
    </row>
    <row r="26404" spans="14:19">
      <c r="N26404" s="1"/>
      <c r="S26404" s="1"/>
    </row>
    <row r="26405" spans="14:19">
      <c r="N26405" s="1"/>
      <c r="S26405" s="1"/>
    </row>
    <row r="26406" spans="14:19">
      <c r="N26406" s="1"/>
      <c r="S26406" s="1"/>
    </row>
    <row r="26407" spans="14:19">
      <c r="N26407" s="1"/>
      <c r="S26407" s="1"/>
    </row>
    <row r="26408" spans="14:19">
      <c r="N26408" s="1"/>
      <c r="S26408" s="1"/>
    </row>
    <row r="26409" spans="14:19">
      <c r="N26409" s="1"/>
      <c r="S26409" s="1"/>
    </row>
    <row r="26410" spans="14:19">
      <c r="N26410" s="1"/>
      <c r="S26410" s="1"/>
    </row>
    <row r="26411" spans="14:19">
      <c r="N26411" s="1"/>
      <c r="S26411" s="1"/>
    </row>
    <row r="26412" spans="14:19">
      <c r="N26412" s="1"/>
      <c r="S26412" s="1"/>
    </row>
    <row r="26413" spans="14:19">
      <c r="N26413" s="1"/>
      <c r="S26413" s="1"/>
    </row>
    <row r="26414" spans="14:19">
      <c r="N26414" s="1"/>
      <c r="S26414" s="1"/>
    </row>
    <row r="26415" spans="14:19">
      <c r="N26415" s="1"/>
      <c r="S26415" s="1"/>
    </row>
    <row r="26416" spans="14:19">
      <c r="N26416" s="1"/>
      <c r="S26416" s="1"/>
    </row>
    <row r="26417" spans="14:19">
      <c r="N26417" s="1"/>
      <c r="S26417" s="1"/>
    </row>
    <row r="26418" spans="14:19">
      <c r="N26418" s="1"/>
      <c r="S26418" s="1"/>
    </row>
    <row r="26419" spans="14:19">
      <c r="N26419" s="1"/>
      <c r="S26419" s="1"/>
    </row>
    <row r="26420" spans="14:19">
      <c r="N26420" s="1"/>
      <c r="S26420" s="1"/>
    </row>
    <row r="26421" spans="14:19">
      <c r="N26421" s="1"/>
      <c r="S26421" s="1"/>
    </row>
    <row r="26422" spans="14:19">
      <c r="N26422" s="1"/>
      <c r="S26422" s="1"/>
    </row>
    <row r="26423" spans="14:19">
      <c r="N26423" s="1"/>
      <c r="S26423" s="1"/>
    </row>
    <row r="26424" spans="14:19">
      <c r="N26424" s="1"/>
      <c r="S26424" s="1"/>
    </row>
    <row r="26425" spans="14:19">
      <c r="N26425" s="1"/>
      <c r="S26425" s="1"/>
    </row>
    <row r="26426" spans="14:19">
      <c r="N26426" s="1"/>
      <c r="S26426" s="1"/>
    </row>
    <row r="26427" spans="14:19">
      <c r="N26427" s="1"/>
      <c r="S26427" s="1"/>
    </row>
    <row r="26428" spans="14:19">
      <c r="N26428" s="1"/>
      <c r="S26428" s="1"/>
    </row>
    <row r="26429" spans="14:19">
      <c r="N26429" s="1"/>
      <c r="S26429" s="1"/>
    </row>
    <row r="26430" spans="14:19">
      <c r="N26430" s="1"/>
      <c r="S26430" s="1"/>
    </row>
    <row r="26431" spans="14:19">
      <c r="N26431" s="1"/>
      <c r="S26431" s="1"/>
    </row>
    <row r="26432" spans="14:19">
      <c r="N26432" s="1"/>
      <c r="S26432" s="1"/>
    </row>
    <row r="26433" spans="14:19">
      <c r="N26433" s="1"/>
      <c r="S26433" s="1"/>
    </row>
    <row r="26434" spans="14:19">
      <c r="N26434" s="1"/>
      <c r="S26434" s="1"/>
    </row>
    <row r="26435" spans="14:19">
      <c r="N26435" s="1"/>
      <c r="S26435" s="1"/>
    </row>
    <row r="26436" spans="14:19">
      <c r="N26436" s="1"/>
      <c r="S26436" s="1"/>
    </row>
    <row r="26437" spans="14:19">
      <c r="N26437" s="1"/>
      <c r="S26437" s="1"/>
    </row>
    <row r="26438" spans="14:19">
      <c r="N26438" s="1"/>
      <c r="S26438" s="1"/>
    </row>
    <row r="26439" spans="14:19">
      <c r="N26439" s="1"/>
      <c r="S26439" s="1"/>
    </row>
    <row r="26440" spans="14:19">
      <c r="N26440" s="1"/>
      <c r="S26440" s="1"/>
    </row>
    <row r="26441" spans="14:19">
      <c r="N26441" s="1"/>
      <c r="S26441" s="1"/>
    </row>
    <row r="26442" spans="14:19">
      <c r="N26442" s="1"/>
      <c r="S26442" s="1"/>
    </row>
    <row r="26443" spans="14:19">
      <c r="N26443" s="1"/>
      <c r="S26443" s="1"/>
    </row>
    <row r="26444" spans="14:19">
      <c r="N26444" s="1"/>
      <c r="S26444" s="1"/>
    </row>
    <row r="26445" spans="14:19">
      <c r="N26445" s="1"/>
      <c r="S26445" s="1"/>
    </row>
    <row r="26446" spans="14:19">
      <c r="N26446" s="1"/>
      <c r="S26446" s="1"/>
    </row>
    <row r="26447" spans="14:19">
      <c r="N26447" s="1"/>
      <c r="S26447" s="1"/>
    </row>
    <row r="26448" spans="14:19">
      <c r="N26448" s="1"/>
      <c r="S26448" s="1"/>
    </row>
    <row r="26449" spans="14:19">
      <c r="N26449" s="1"/>
      <c r="S26449" s="1"/>
    </row>
    <row r="26450" spans="14:19">
      <c r="N26450" s="1"/>
      <c r="S26450" s="1"/>
    </row>
    <row r="26451" spans="14:19">
      <c r="N26451" s="1"/>
      <c r="S26451" s="1"/>
    </row>
    <row r="26452" spans="14:19">
      <c r="N26452" s="1"/>
      <c r="S26452" s="1"/>
    </row>
    <row r="26453" spans="14:19">
      <c r="N26453" s="1"/>
      <c r="S26453" s="1"/>
    </row>
    <row r="26454" spans="14:19">
      <c r="N26454" s="1"/>
      <c r="S26454" s="1"/>
    </row>
    <row r="26455" spans="14:19">
      <c r="N26455" s="1"/>
      <c r="S26455" s="1"/>
    </row>
    <row r="26456" spans="14:19">
      <c r="N26456" s="1"/>
      <c r="S26456" s="1"/>
    </row>
    <row r="26457" spans="14:19">
      <c r="N26457" s="1"/>
      <c r="S26457" s="1"/>
    </row>
    <row r="26458" spans="14:19">
      <c r="N26458" s="1"/>
      <c r="S26458" s="1"/>
    </row>
    <row r="26459" spans="14:19">
      <c r="N26459" s="1"/>
      <c r="S26459" s="1"/>
    </row>
    <row r="26460" spans="14:19">
      <c r="N26460" s="1"/>
      <c r="S26460" s="1"/>
    </row>
    <row r="26461" spans="14:19">
      <c r="N26461" s="1"/>
      <c r="S26461" s="1"/>
    </row>
    <row r="26462" spans="14:19">
      <c r="N26462" s="1"/>
      <c r="S26462" s="1"/>
    </row>
    <row r="26463" spans="14:19">
      <c r="N26463" s="1"/>
      <c r="S26463" s="1"/>
    </row>
    <row r="26464" spans="14:19">
      <c r="N26464" s="1"/>
      <c r="S26464" s="1"/>
    </row>
    <row r="26465" spans="14:19">
      <c r="N26465" s="1"/>
      <c r="S26465" s="1"/>
    </row>
    <row r="26466" spans="14:19">
      <c r="N26466" s="1"/>
      <c r="S26466" s="1"/>
    </row>
    <row r="26467" spans="14:19">
      <c r="N26467" s="1"/>
      <c r="S26467" s="1"/>
    </row>
    <row r="26468" spans="14:19">
      <c r="N26468" s="1"/>
      <c r="S26468" s="1"/>
    </row>
    <row r="26469" spans="14:19">
      <c r="N26469" s="1"/>
      <c r="S26469" s="1"/>
    </row>
    <row r="26470" spans="14:19">
      <c r="N26470" s="1"/>
      <c r="S26470" s="1"/>
    </row>
    <row r="26471" spans="14:19">
      <c r="N26471" s="1"/>
      <c r="S26471" s="1"/>
    </row>
    <row r="26472" spans="14:19">
      <c r="N26472" s="1"/>
      <c r="S26472" s="1"/>
    </row>
    <row r="26473" spans="14:19">
      <c r="N26473" s="1"/>
      <c r="S26473" s="1"/>
    </row>
    <row r="26474" spans="14:19">
      <c r="N26474" s="1"/>
      <c r="S26474" s="1"/>
    </row>
    <row r="26475" spans="14:19">
      <c r="N26475" s="1"/>
      <c r="S26475" s="1"/>
    </row>
    <row r="26476" spans="14:19">
      <c r="N26476" s="1"/>
      <c r="S26476" s="1"/>
    </row>
    <row r="26477" spans="14:19">
      <c r="N26477" s="1"/>
      <c r="S26477" s="1"/>
    </row>
    <row r="26478" spans="14:19">
      <c r="N26478" s="1"/>
      <c r="S26478" s="1"/>
    </row>
    <row r="26479" spans="14:19">
      <c r="N26479" s="1"/>
      <c r="S26479" s="1"/>
    </row>
    <row r="26480" spans="14:19">
      <c r="N26480" s="1"/>
      <c r="S26480" s="1"/>
    </row>
    <row r="26481" spans="14:19">
      <c r="N26481" s="1"/>
      <c r="S26481" s="1"/>
    </row>
    <row r="26482" spans="14:19">
      <c r="N26482" s="1"/>
      <c r="S26482" s="1"/>
    </row>
    <row r="26483" spans="14:19">
      <c r="N26483" s="1"/>
      <c r="S26483" s="1"/>
    </row>
    <row r="26484" spans="14:19">
      <c r="N26484" s="1"/>
      <c r="S26484" s="1"/>
    </row>
    <row r="26485" spans="14:19">
      <c r="N26485" s="1"/>
      <c r="S26485" s="1"/>
    </row>
    <row r="26486" spans="14:19">
      <c r="N26486" s="1"/>
      <c r="S26486" s="1"/>
    </row>
    <row r="26487" spans="14:19">
      <c r="N26487" s="1"/>
      <c r="S26487" s="1"/>
    </row>
    <row r="26488" spans="14:19">
      <c r="N26488" s="1"/>
      <c r="S26488" s="1"/>
    </row>
    <row r="26489" spans="14:19">
      <c r="N26489" s="1"/>
      <c r="S26489" s="1"/>
    </row>
    <row r="26490" spans="14:19">
      <c r="N26490" s="1"/>
      <c r="S26490" s="1"/>
    </row>
    <row r="26491" spans="14:19">
      <c r="N26491" s="1"/>
      <c r="S26491" s="1"/>
    </row>
    <row r="26492" spans="14:19">
      <c r="N26492" s="1"/>
      <c r="S26492" s="1"/>
    </row>
    <row r="26493" spans="14:19">
      <c r="N26493" s="1"/>
      <c r="S26493" s="1"/>
    </row>
    <row r="26494" spans="14:19">
      <c r="N26494" s="1"/>
      <c r="S26494" s="1"/>
    </row>
    <row r="26495" spans="14:19">
      <c r="N26495" s="1"/>
      <c r="S26495" s="1"/>
    </row>
    <row r="26496" spans="14:19">
      <c r="N26496" s="1"/>
      <c r="S26496" s="1"/>
    </row>
    <row r="26497" spans="14:19">
      <c r="N26497" s="1"/>
      <c r="S26497" s="1"/>
    </row>
    <row r="26498" spans="14:19">
      <c r="N26498" s="1"/>
      <c r="S26498" s="1"/>
    </row>
    <row r="26499" spans="14:19">
      <c r="N26499" s="1"/>
      <c r="S26499" s="1"/>
    </row>
    <row r="26500" spans="14:19">
      <c r="N26500" s="1"/>
      <c r="S26500" s="1"/>
    </row>
    <row r="26501" spans="14:19">
      <c r="N26501" s="1"/>
      <c r="S26501" s="1"/>
    </row>
    <row r="26502" spans="14:19">
      <c r="N26502" s="1"/>
      <c r="S26502" s="1"/>
    </row>
    <row r="26503" spans="14:19">
      <c r="N26503" s="1"/>
      <c r="S26503" s="1"/>
    </row>
    <row r="26504" spans="14:19">
      <c r="N26504" s="1"/>
      <c r="S26504" s="1"/>
    </row>
    <row r="26505" spans="14:19">
      <c r="N26505" s="1"/>
      <c r="S26505" s="1"/>
    </row>
    <row r="26506" spans="14:19">
      <c r="N26506" s="1"/>
      <c r="S26506" s="1"/>
    </row>
    <row r="26507" spans="14:19">
      <c r="N26507" s="1"/>
      <c r="S26507" s="1"/>
    </row>
    <row r="26508" spans="14:19">
      <c r="N26508" s="1"/>
      <c r="S26508" s="1"/>
    </row>
    <row r="26509" spans="14:19">
      <c r="N26509" s="1"/>
      <c r="S26509" s="1"/>
    </row>
    <row r="26510" spans="14:19">
      <c r="N26510" s="1"/>
      <c r="S26510" s="1"/>
    </row>
    <row r="26511" spans="14:19">
      <c r="N26511" s="1"/>
      <c r="S26511" s="1"/>
    </row>
    <row r="26512" spans="14:19">
      <c r="N26512" s="1"/>
      <c r="S26512" s="1"/>
    </row>
    <row r="26513" spans="14:19">
      <c r="N26513" s="1"/>
      <c r="S26513" s="1"/>
    </row>
    <row r="26514" spans="14:19">
      <c r="N26514" s="1"/>
      <c r="S26514" s="1"/>
    </row>
    <row r="26515" spans="14:19">
      <c r="N26515" s="1"/>
      <c r="S26515" s="1"/>
    </row>
    <row r="26516" spans="14:19">
      <c r="N26516" s="1"/>
      <c r="S26516" s="1"/>
    </row>
    <row r="26517" spans="14:19">
      <c r="N26517" s="1"/>
      <c r="S26517" s="1"/>
    </row>
    <row r="26518" spans="14:19">
      <c r="N26518" s="1"/>
      <c r="S26518" s="1"/>
    </row>
    <row r="26519" spans="14:19">
      <c r="N26519" s="1"/>
      <c r="S26519" s="1"/>
    </row>
    <row r="26520" spans="14:19">
      <c r="N26520" s="1"/>
      <c r="S26520" s="1"/>
    </row>
    <row r="26521" spans="14:19">
      <c r="N26521" s="1"/>
      <c r="S26521" s="1"/>
    </row>
    <row r="26522" spans="14:19">
      <c r="N26522" s="1"/>
      <c r="S26522" s="1"/>
    </row>
    <row r="26523" spans="14:19">
      <c r="N26523" s="1"/>
      <c r="S26523" s="1"/>
    </row>
    <row r="26524" spans="14:19">
      <c r="N26524" s="1"/>
      <c r="S26524" s="1"/>
    </row>
    <row r="26525" spans="14:19">
      <c r="N26525" s="1"/>
      <c r="S26525" s="1"/>
    </row>
    <row r="26526" spans="14:19">
      <c r="N26526" s="1"/>
      <c r="S26526" s="1"/>
    </row>
    <row r="26527" spans="14:19">
      <c r="N26527" s="1"/>
      <c r="S26527" s="1"/>
    </row>
    <row r="26528" spans="14:19">
      <c r="N26528" s="1"/>
      <c r="S26528" s="1"/>
    </row>
    <row r="26529" spans="14:19">
      <c r="N26529" s="1"/>
      <c r="S26529" s="1"/>
    </row>
    <row r="26530" spans="14:19">
      <c r="N26530" s="1"/>
      <c r="S26530" s="1"/>
    </row>
    <row r="26531" spans="14:19">
      <c r="N26531" s="1"/>
      <c r="S26531" s="1"/>
    </row>
    <row r="26532" spans="14:19">
      <c r="N26532" s="1"/>
      <c r="S26532" s="1"/>
    </row>
    <row r="26533" spans="14:19">
      <c r="N26533" s="1"/>
      <c r="S26533" s="1"/>
    </row>
    <row r="26534" spans="14:19">
      <c r="N26534" s="1"/>
      <c r="S26534" s="1"/>
    </row>
    <row r="26535" spans="14:19">
      <c r="N26535" s="1"/>
      <c r="S26535" s="1"/>
    </row>
    <row r="26536" spans="14:19">
      <c r="N26536" s="1"/>
      <c r="S26536" s="1"/>
    </row>
    <row r="26537" spans="14:19">
      <c r="N26537" s="1"/>
      <c r="S26537" s="1"/>
    </row>
    <row r="26538" spans="14:19">
      <c r="N26538" s="1"/>
      <c r="S26538" s="1"/>
    </row>
    <row r="26539" spans="14:19">
      <c r="N26539" s="1"/>
      <c r="S26539" s="1"/>
    </row>
    <row r="26540" spans="14:19">
      <c r="N26540" s="1"/>
      <c r="S26540" s="1"/>
    </row>
    <row r="26541" spans="14:19">
      <c r="N26541" s="1"/>
      <c r="S26541" s="1"/>
    </row>
    <row r="26542" spans="14:19">
      <c r="N26542" s="1"/>
      <c r="S26542" s="1"/>
    </row>
    <row r="26543" spans="14:19">
      <c r="N26543" s="1"/>
      <c r="S26543" s="1"/>
    </row>
    <row r="26544" spans="14:19">
      <c r="N26544" s="1"/>
      <c r="S26544" s="1"/>
    </row>
    <row r="26545" spans="14:19">
      <c r="N26545" s="1"/>
      <c r="S26545" s="1"/>
    </row>
    <row r="26546" spans="14:19">
      <c r="N26546" s="1"/>
      <c r="S26546" s="1"/>
    </row>
    <row r="26547" spans="14:19">
      <c r="N26547" s="1"/>
      <c r="S26547" s="1"/>
    </row>
    <row r="26548" spans="14:19">
      <c r="N26548" s="1"/>
      <c r="S26548" s="1"/>
    </row>
    <row r="26549" spans="14:19">
      <c r="N26549" s="1"/>
      <c r="S26549" s="1"/>
    </row>
    <row r="26550" spans="14:19">
      <c r="N26550" s="1"/>
      <c r="S26550" s="1"/>
    </row>
    <row r="26551" spans="14:19">
      <c r="N26551" s="1"/>
      <c r="S26551" s="1"/>
    </row>
    <row r="26552" spans="14:19">
      <c r="N26552" s="1"/>
      <c r="S26552" s="1"/>
    </row>
    <row r="26553" spans="14:19">
      <c r="N26553" s="1"/>
      <c r="S26553" s="1"/>
    </row>
    <row r="26554" spans="14:19">
      <c r="N26554" s="1"/>
      <c r="S26554" s="1"/>
    </row>
    <row r="26555" spans="14:19">
      <c r="N26555" s="1"/>
      <c r="S26555" s="1"/>
    </row>
    <row r="26556" spans="14:19">
      <c r="N26556" s="1"/>
      <c r="S26556" s="1"/>
    </row>
    <row r="26557" spans="14:19">
      <c r="N26557" s="1"/>
      <c r="S26557" s="1"/>
    </row>
    <row r="26558" spans="14:19">
      <c r="N26558" s="1"/>
      <c r="S26558" s="1"/>
    </row>
    <row r="26559" spans="14:19">
      <c r="N26559" s="1"/>
      <c r="S26559" s="1"/>
    </row>
    <row r="26560" spans="14:19">
      <c r="N26560" s="1"/>
      <c r="S26560" s="1"/>
    </row>
    <row r="26561" spans="14:19">
      <c r="N26561" s="1"/>
      <c r="S26561" s="1"/>
    </row>
    <row r="26562" spans="14:19">
      <c r="N26562" s="1"/>
      <c r="S26562" s="1"/>
    </row>
    <row r="26563" spans="14:19">
      <c r="N26563" s="1"/>
      <c r="S26563" s="1"/>
    </row>
    <row r="26564" spans="14:19">
      <c r="N26564" s="1"/>
      <c r="S26564" s="1"/>
    </row>
    <row r="26565" spans="14:19">
      <c r="N26565" s="1"/>
      <c r="S26565" s="1"/>
    </row>
    <row r="26566" spans="14:19">
      <c r="N26566" s="1"/>
      <c r="S26566" s="1"/>
    </row>
    <row r="26567" spans="14:19">
      <c r="N26567" s="1"/>
      <c r="S26567" s="1"/>
    </row>
    <row r="26568" spans="14:19">
      <c r="N26568" s="1"/>
      <c r="S26568" s="1"/>
    </row>
    <row r="26569" spans="14:19">
      <c r="N26569" s="1"/>
      <c r="S26569" s="1"/>
    </row>
    <row r="26570" spans="14:19">
      <c r="N26570" s="1"/>
      <c r="S26570" s="1"/>
    </row>
    <row r="26571" spans="14:19">
      <c r="N26571" s="1"/>
      <c r="S26571" s="1"/>
    </row>
    <row r="26572" spans="14:19">
      <c r="N26572" s="1"/>
      <c r="S26572" s="1"/>
    </row>
    <row r="26573" spans="14:19">
      <c r="N26573" s="1"/>
      <c r="S26573" s="1"/>
    </row>
    <row r="26574" spans="14:19">
      <c r="N26574" s="1"/>
      <c r="S26574" s="1"/>
    </row>
    <row r="26575" spans="14:19">
      <c r="N26575" s="1"/>
      <c r="S26575" s="1"/>
    </row>
    <row r="26576" spans="14:19">
      <c r="N26576" s="1"/>
      <c r="S26576" s="1"/>
    </row>
    <row r="26577" spans="14:19">
      <c r="N26577" s="1"/>
      <c r="S26577" s="1"/>
    </row>
    <row r="26578" spans="14:19">
      <c r="N26578" s="1"/>
      <c r="S26578" s="1"/>
    </row>
    <row r="26579" spans="14:19">
      <c r="N26579" s="1"/>
      <c r="S26579" s="1"/>
    </row>
    <row r="26580" spans="14:19">
      <c r="N26580" s="1"/>
      <c r="S26580" s="1"/>
    </row>
    <row r="26581" spans="14:19">
      <c r="N26581" s="1"/>
      <c r="S26581" s="1"/>
    </row>
    <row r="26582" spans="14:19">
      <c r="N26582" s="1"/>
      <c r="S26582" s="1"/>
    </row>
    <row r="26583" spans="14:19">
      <c r="N26583" s="1"/>
      <c r="S26583" s="1"/>
    </row>
    <row r="26584" spans="14:19">
      <c r="N26584" s="1"/>
      <c r="S26584" s="1"/>
    </row>
    <row r="26585" spans="14:19">
      <c r="N26585" s="1"/>
      <c r="S26585" s="1"/>
    </row>
    <row r="26586" spans="14:19">
      <c r="N26586" s="1"/>
      <c r="S26586" s="1"/>
    </row>
    <row r="26587" spans="14:19">
      <c r="N26587" s="1"/>
      <c r="S26587" s="1"/>
    </row>
    <row r="26588" spans="14:19">
      <c r="N26588" s="1"/>
      <c r="S26588" s="1"/>
    </row>
    <row r="26589" spans="14:19">
      <c r="N26589" s="1"/>
      <c r="S26589" s="1"/>
    </row>
    <row r="26590" spans="14:19">
      <c r="N26590" s="1"/>
      <c r="S26590" s="1"/>
    </row>
    <row r="26591" spans="14:19">
      <c r="N26591" s="1"/>
      <c r="S26591" s="1"/>
    </row>
    <row r="26592" spans="14:19">
      <c r="N26592" s="1"/>
      <c r="S26592" s="1"/>
    </row>
    <row r="26593" spans="14:19">
      <c r="N26593" s="1"/>
      <c r="S26593" s="1"/>
    </row>
    <row r="26594" spans="14:19">
      <c r="N26594" s="1"/>
      <c r="S26594" s="1"/>
    </row>
    <row r="26595" spans="14:19">
      <c r="N26595" s="1"/>
      <c r="S26595" s="1"/>
    </row>
    <row r="26596" spans="14:19">
      <c r="N26596" s="1"/>
      <c r="S26596" s="1"/>
    </row>
    <row r="26597" spans="14:19">
      <c r="N26597" s="1"/>
      <c r="S26597" s="1"/>
    </row>
    <row r="26598" spans="14:19">
      <c r="N26598" s="1"/>
      <c r="S26598" s="1"/>
    </row>
    <row r="26599" spans="14:19">
      <c r="N26599" s="1"/>
      <c r="S26599" s="1"/>
    </row>
    <row r="26600" spans="14:19">
      <c r="N26600" s="1"/>
      <c r="S26600" s="1"/>
    </row>
    <row r="26601" spans="14:19">
      <c r="N26601" s="1"/>
      <c r="S26601" s="1"/>
    </row>
    <row r="26602" spans="14:19">
      <c r="N26602" s="1"/>
      <c r="S26602" s="1"/>
    </row>
    <row r="26603" spans="14:19">
      <c r="N26603" s="1"/>
      <c r="S26603" s="1"/>
    </row>
    <row r="26604" spans="14:19">
      <c r="N26604" s="1"/>
      <c r="S26604" s="1"/>
    </row>
    <row r="26605" spans="14:19">
      <c r="N26605" s="1"/>
      <c r="S26605" s="1"/>
    </row>
    <row r="26606" spans="14:19">
      <c r="N26606" s="1"/>
      <c r="S26606" s="1"/>
    </row>
    <row r="26607" spans="14:19">
      <c r="N26607" s="1"/>
      <c r="S26607" s="1"/>
    </row>
    <row r="26608" spans="14:19">
      <c r="N26608" s="1"/>
      <c r="S26608" s="1"/>
    </row>
    <row r="26609" spans="14:19">
      <c r="N26609" s="1"/>
      <c r="S26609" s="1"/>
    </row>
    <row r="26610" spans="14:19">
      <c r="N26610" s="1"/>
      <c r="S26610" s="1"/>
    </row>
    <row r="26611" spans="14:19">
      <c r="N26611" s="1"/>
      <c r="S26611" s="1"/>
    </row>
    <row r="26612" spans="14:19">
      <c r="N26612" s="1"/>
      <c r="S26612" s="1"/>
    </row>
    <row r="26613" spans="14:19">
      <c r="N26613" s="1"/>
      <c r="S26613" s="1"/>
    </row>
    <row r="26614" spans="14:19">
      <c r="N26614" s="1"/>
      <c r="S26614" s="1"/>
    </row>
    <row r="26615" spans="14:19">
      <c r="N26615" s="1"/>
      <c r="S26615" s="1"/>
    </row>
    <row r="26616" spans="14:19">
      <c r="N26616" s="1"/>
      <c r="S26616" s="1"/>
    </row>
    <row r="26617" spans="14:19">
      <c r="N26617" s="1"/>
      <c r="S26617" s="1"/>
    </row>
    <row r="26618" spans="14:19">
      <c r="N26618" s="1"/>
      <c r="S26618" s="1"/>
    </row>
    <row r="26619" spans="14:19">
      <c r="N26619" s="1"/>
      <c r="S26619" s="1"/>
    </row>
    <row r="26620" spans="14:19">
      <c r="N26620" s="1"/>
      <c r="S26620" s="1"/>
    </row>
    <row r="26621" spans="14:19">
      <c r="N26621" s="1"/>
      <c r="S26621" s="1"/>
    </row>
    <row r="26622" spans="14:19">
      <c r="N26622" s="1"/>
      <c r="S26622" s="1"/>
    </row>
    <row r="26623" spans="14:19">
      <c r="N26623" s="1"/>
      <c r="S26623" s="1"/>
    </row>
    <row r="26624" spans="14:19">
      <c r="N26624" s="1"/>
      <c r="S26624" s="1"/>
    </row>
    <row r="26625" spans="14:19">
      <c r="N26625" s="1"/>
      <c r="S26625" s="1"/>
    </row>
    <row r="26626" spans="14:19">
      <c r="N26626" s="1"/>
      <c r="S26626" s="1"/>
    </row>
    <row r="26627" spans="14:19">
      <c r="N26627" s="1"/>
      <c r="S26627" s="1"/>
    </row>
    <row r="26628" spans="14:19">
      <c r="N26628" s="1"/>
      <c r="S26628" s="1"/>
    </row>
    <row r="26629" spans="14:19">
      <c r="N26629" s="1"/>
      <c r="S26629" s="1"/>
    </row>
    <row r="26630" spans="14:19">
      <c r="N26630" s="1"/>
      <c r="S26630" s="1"/>
    </row>
    <row r="26631" spans="14:19">
      <c r="N26631" s="1"/>
      <c r="S26631" s="1"/>
    </row>
    <row r="26632" spans="14:19">
      <c r="N26632" s="1"/>
      <c r="S26632" s="1"/>
    </row>
    <row r="26633" spans="14:19">
      <c r="N26633" s="1"/>
      <c r="S26633" s="1"/>
    </row>
    <row r="26634" spans="14:19">
      <c r="N26634" s="1"/>
      <c r="S26634" s="1"/>
    </row>
    <row r="26635" spans="14:19">
      <c r="N26635" s="1"/>
      <c r="S26635" s="1"/>
    </row>
    <row r="26636" spans="14:19">
      <c r="N26636" s="1"/>
      <c r="S26636" s="1"/>
    </row>
    <row r="26637" spans="14:19">
      <c r="N26637" s="1"/>
      <c r="S26637" s="1"/>
    </row>
    <row r="26638" spans="14:19">
      <c r="N26638" s="1"/>
      <c r="S26638" s="1"/>
    </row>
    <row r="26639" spans="14:19">
      <c r="N26639" s="1"/>
      <c r="S26639" s="1"/>
    </row>
    <row r="26640" spans="14:19">
      <c r="N26640" s="1"/>
      <c r="S26640" s="1"/>
    </row>
    <row r="26641" spans="14:19">
      <c r="N26641" s="1"/>
      <c r="S26641" s="1"/>
    </row>
    <row r="26642" spans="14:19">
      <c r="N26642" s="1"/>
      <c r="S26642" s="1"/>
    </row>
    <row r="26643" spans="14:19">
      <c r="N26643" s="1"/>
      <c r="S26643" s="1"/>
    </row>
    <row r="26644" spans="14:19">
      <c r="N26644" s="1"/>
      <c r="S26644" s="1"/>
    </row>
    <row r="26645" spans="14:19">
      <c r="N26645" s="1"/>
      <c r="S26645" s="1"/>
    </row>
    <row r="26646" spans="14:19">
      <c r="N26646" s="1"/>
      <c r="S26646" s="1"/>
    </row>
    <row r="26647" spans="14:19">
      <c r="N26647" s="1"/>
      <c r="S26647" s="1"/>
    </row>
    <row r="26648" spans="14:19">
      <c r="N26648" s="1"/>
      <c r="S26648" s="1"/>
    </row>
    <row r="26649" spans="14:19">
      <c r="N26649" s="1"/>
      <c r="S26649" s="1"/>
    </row>
    <row r="26650" spans="14:19">
      <c r="N26650" s="1"/>
      <c r="S26650" s="1"/>
    </row>
    <row r="26651" spans="14:19">
      <c r="N26651" s="1"/>
      <c r="S26651" s="1"/>
    </row>
    <row r="26652" spans="14:19">
      <c r="N26652" s="1"/>
      <c r="S26652" s="1"/>
    </row>
    <row r="26653" spans="14:19">
      <c r="N26653" s="1"/>
      <c r="S26653" s="1"/>
    </row>
    <row r="26654" spans="14:19">
      <c r="N26654" s="1"/>
      <c r="S26654" s="1"/>
    </row>
    <row r="26655" spans="14:19">
      <c r="N26655" s="1"/>
      <c r="S26655" s="1"/>
    </row>
    <row r="26656" spans="14:19">
      <c r="N26656" s="1"/>
      <c r="S26656" s="1"/>
    </row>
    <row r="26657" spans="14:19">
      <c r="N26657" s="1"/>
      <c r="S26657" s="1"/>
    </row>
    <row r="26658" spans="14:19">
      <c r="N26658" s="1"/>
      <c r="S26658" s="1"/>
    </row>
    <row r="26659" spans="14:19">
      <c r="N26659" s="1"/>
      <c r="S26659" s="1"/>
    </row>
    <row r="26660" spans="14:19">
      <c r="N26660" s="1"/>
      <c r="S26660" s="1"/>
    </row>
    <row r="26661" spans="14:19">
      <c r="N26661" s="1"/>
      <c r="S26661" s="1"/>
    </row>
    <row r="26662" spans="14:19">
      <c r="N26662" s="1"/>
      <c r="S26662" s="1"/>
    </row>
    <row r="26663" spans="14:19">
      <c r="N26663" s="1"/>
      <c r="S26663" s="1"/>
    </row>
    <row r="26664" spans="14:19">
      <c r="N26664" s="1"/>
      <c r="S26664" s="1"/>
    </row>
    <row r="26665" spans="14:19">
      <c r="N26665" s="1"/>
      <c r="S26665" s="1"/>
    </row>
    <row r="26666" spans="14:19">
      <c r="N26666" s="1"/>
      <c r="S26666" s="1"/>
    </row>
    <row r="26667" spans="14:19">
      <c r="N26667" s="1"/>
      <c r="S26667" s="1"/>
    </row>
    <row r="26668" spans="14:19">
      <c r="N26668" s="1"/>
      <c r="S26668" s="1"/>
    </row>
    <row r="26669" spans="14:19">
      <c r="N26669" s="1"/>
      <c r="S26669" s="1"/>
    </row>
    <row r="26670" spans="14:19">
      <c r="N26670" s="1"/>
      <c r="S26670" s="1"/>
    </row>
    <row r="26671" spans="14:19">
      <c r="N26671" s="1"/>
      <c r="S26671" s="1"/>
    </row>
    <row r="26672" spans="14:19">
      <c r="N26672" s="1"/>
      <c r="S26672" s="1"/>
    </row>
    <row r="26673" spans="14:19">
      <c r="N26673" s="1"/>
      <c r="S26673" s="1"/>
    </row>
    <row r="26674" spans="14:19">
      <c r="N26674" s="1"/>
      <c r="S26674" s="1"/>
    </row>
    <row r="26675" spans="14:19">
      <c r="N26675" s="1"/>
      <c r="S26675" s="1"/>
    </row>
    <row r="26676" spans="14:19">
      <c r="N26676" s="1"/>
      <c r="S26676" s="1"/>
    </row>
    <row r="26677" spans="14:19">
      <c r="N26677" s="1"/>
      <c r="S26677" s="1"/>
    </row>
    <row r="26678" spans="14:19">
      <c r="N26678" s="1"/>
      <c r="S26678" s="1"/>
    </row>
    <row r="26679" spans="14:19">
      <c r="N26679" s="1"/>
      <c r="S26679" s="1"/>
    </row>
    <row r="26680" spans="14:19">
      <c r="N26680" s="1"/>
      <c r="S26680" s="1"/>
    </row>
    <row r="26681" spans="14:19">
      <c r="N26681" s="1"/>
      <c r="S26681" s="1"/>
    </row>
    <row r="26682" spans="14:19">
      <c r="N26682" s="1"/>
      <c r="S26682" s="1"/>
    </row>
    <row r="26683" spans="14:19">
      <c r="N26683" s="1"/>
      <c r="S26683" s="1"/>
    </row>
    <row r="26684" spans="14:19">
      <c r="N26684" s="1"/>
      <c r="S26684" s="1"/>
    </row>
    <row r="26685" spans="14:19">
      <c r="N26685" s="1"/>
      <c r="S26685" s="1"/>
    </row>
    <row r="26686" spans="14:19">
      <c r="N26686" s="1"/>
      <c r="S26686" s="1"/>
    </row>
    <row r="26687" spans="14:19">
      <c r="N26687" s="1"/>
      <c r="S26687" s="1"/>
    </row>
    <row r="26688" spans="14:19">
      <c r="N26688" s="1"/>
      <c r="S26688" s="1"/>
    </row>
    <row r="26689" spans="14:19">
      <c r="N26689" s="1"/>
      <c r="S26689" s="1"/>
    </row>
    <row r="26690" spans="14:19">
      <c r="N26690" s="1"/>
      <c r="S26690" s="1"/>
    </row>
    <row r="26691" spans="14:19">
      <c r="N26691" s="1"/>
      <c r="S26691" s="1"/>
    </row>
    <row r="26692" spans="14:19">
      <c r="N26692" s="1"/>
      <c r="S26692" s="1"/>
    </row>
    <row r="26693" spans="14:19">
      <c r="N26693" s="1"/>
      <c r="S26693" s="1"/>
    </row>
    <row r="26694" spans="14:19">
      <c r="N26694" s="1"/>
      <c r="S26694" s="1"/>
    </row>
    <row r="26695" spans="14:19">
      <c r="N26695" s="1"/>
      <c r="S26695" s="1"/>
    </row>
    <row r="26696" spans="14:19">
      <c r="N26696" s="1"/>
      <c r="S26696" s="1"/>
    </row>
    <row r="26697" spans="14:19">
      <c r="N26697" s="1"/>
      <c r="S26697" s="1"/>
    </row>
    <row r="26698" spans="14:19">
      <c r="N26698" s="1"/>
      <c r="S26698" s="1"/>
    </row>
    <row r="26699" spans="14:19">
      <c r="N26699" s="1"/>
      <c r="S26699" s="1"/>
    </row>
    <row r="26700" spans="14:19">
      <c r="N26700" s="1"/>
      <c r="S26700" s="1"/>
    </row>
    <row r="26701" spans="14:19">
      <c r="N26701" s="1"/>
      <c r="S26701" s="1"/>
    </row>
    <row r="26702" spans="14:19">
      <c r="N26702" s="1"/>
      <c r="S26702" s="1"/>
    </row>
    <row r="26703" spans="14:19">
      <c r="N26703" s="1"/>
      <c r="S26703" s="1"/>
    </row>
    <row r="26704" spans="14:19">
      <c r="N26704" s="1"/>
      <c r="S26704" s="1"/>
    </row>
    <row r="26705" spans="14:19">
      <c r="N26705" s="1"/>
      <c r="S26705" s="1"/>
    </row>
    <row r="26706" spans="14:19">
      <c r="N26706" s="1"/>
      <c r="S26706" s="1"/>
    </row>
    <row r="26707" spans="14:19">
      <c r="N26707" s="1"/>
      <c r="S26707" s="1"/>
    </row>
    <row r="26708" spans="14:19">
      <c r="N26708" s="1"/>
      <c r="S26708" s="1"/>
    </row>
    <row r="26709" spans="14:19">
      <c r="N26709" s="1"/>
      <c r="S26709" s="1"/>
    </row>
    <row r="26710" spans="14:19">
      <c r="N26710" s="1"/>
      <c r="S26710" s="1"/>
    </row>
    <row r="26711" spans="14:19">
      <c r="N26711" s="1"/>
      <c r="S26711" s="1"/>
    </row>
    <row r="26712" spans="14:19">
      <c r="N26712" s="1"/>
      <c r="S26712" s="1"/>
    </row>
    <row r="26713" spans="14:19">
      <c r="N26713" s="1"/>
      <c r="S26713" s="1"/>
    </row>
    <row r="26714" spans="14:19">
      <c r="N26714" s="1"/>
      <c r="S26714" s="1"/>
    </row>
    <row r="26715" spans="14:19">
      <c r="N26715" s="1"/>
      <c r="S26715" s="1"/>
    </row>
    <row r="26716" spans="14:19">
      <c r="N26716" s="1"/>
      <c r="S26716" s="1"/>
    </row>
    <row r="26717" spans="14:19">
      <c r="N26717" s="1"/>
      <c r="S26717" s="1"/>
    </row>
    <row r="26718" spans="14:19">
      <c r="N26718" s="1"/>
      <c r="S26718" s="1"/>
    </row>
    <row r="26719" spans="14:19">
      <c r="N26719" s="1"/>
      <c r="S26719" s="1"/>
    </row>
    <row r="26720" spans="14:19">
      <c r="N26720" s="1"/>
      <c r="S26720" s="1"/>
    </row>
    <row r="26721" spans="14:19">
      <c r="N26721" s="1"/>
      <c r="S26721" s="1"/>
    </row>
    <row r="26722" spans="14:19">
      <c r="N26722" s="1"/>
      <c r="S26722" s="1"/>
    </row>
    <row r="26723" spans="14:19">
      <c r="N26723" s="1"/>
      <c r="S26723" s="1"/>
    </row>
    <row r="26724" spans="14:19">
      <c r="N26724" s="1"/>
      <c r="S26724" s="1"/>
    </row>
    <row r="26725" spans="14:19">
      <c r="N26725" s="1"/>
      <c r="S26725" s="1"/>
    </row>
    <row r="26726" spans="14:19">
      <c r="N26726" s="1"/>
      <c r="S26726" s="1"/>
    </row>
    <row r="26727" spans="14:19">
      <c r="N26727" s="1"/>
      <c r="S26727" s="1"/>
    </row>
    <row r="26728" spans="14:19">
      <c r="N26728" s="1"/>
      <c r="S26728" s="1"/>
    </row>
    <row r="26729" spans="14:19">
      <c r="N26729" s="1"/>
      <c r="S26729" s="1"/>
    </row>
    <row r="26730" spans="14:19">
      <c r="N26730" s="1"/>
      <c r="S26730" s="1"/>
    </row>
    <row r="26731" spans="14:19">
      <c r="N26731" s="1"/>
      <c r="S26731" s="1"/>
    </row>
    <row r="26732" spans="14:19">
      <c r="N26732" s="1"/>
      <c r="S26732" s="1"/>
    </row>
    <row r="26733" spans="14:19">
      <c r="N26733" s="1"/>
      <c r="S26733" s="1"/>
    </row>
    <row r="26734" spans="14:19">
      <c r="N26734" s="1"/>
      <c r="S26734" s="1"/>
    </row>
    <row r="26735" spans="14:19">
      <c r="N26735" s="1"/>
      <c r="S26735" s="1"/>
    </row>
    <row r="26736" spans="14:19">
      <c r="N26736" s="1"/>
      <c r="S26736" s="1"/>
    </row>
    <row r="26737" spans="14:19">
      <c r="N26737" s="1"/>
      <c r="S26737" s="1"/>
    </row>
    <row r="26738" spans="14:19">
      <c r="N26738" s="1"/>
      <c r="S26738" s="1"/>
    </row>
    <row r="26739" spans="14:19">
      <c r="N26739" s="1"/>
      <c r="S26739" s="1"/>
    </row>
    <row r="26740" spans="14:19">
      <c r="N26740" s="1"/>
      <c r="S26740" s="1"/>
    </row>
    <row r="26741" spans="14:19">
      <c r="N26741" s="1"/>
      <c r="S26741" s="1"/>
    </row>
    <row r="26742" spans="14:19">
      <c r="N26742" s="1"/>
      <c r="S26742" s="1"/>
    </row>
    <row r="26743" spans="14:19">
      <c r="N26743" s="1"/>
      <c r="S26743" s="1"/>
    </row>
    <row r="26744" spans="14:19">
      <c r="N26744" s="1"/>
      <c r="S26744" s="1"/>
    </row>
    <row r="26745" spans="14:19">
      <c r="N26745" s="1"/>
      <c r="S26745" s="1"/>
    </row>
    <row r="26746" spans="14:19">
      <c r="N26746" s="1"/>
      <c r="S26746" s="1"/>
    </row>
    <row r="26747" spans="14:19">
      <c r="N26747" s="1"/>
      <c r="S26747" s="1"/>
    </row>
    <row r="26748" spans="14:19">
      <c r="N26748" s="1"/>
      <c r="S26748" s="1"/>
    </row>
    <row r="26749" spans="14:19">
      <c r="N26749" s="1"/>
      <c r="S26749" s="1"/>
    </row>
    <row r="26750" spans="14:19">
      <c r="N26750" s="1"/>
      <c r="S26750" s="1"/>
    </row>
    <row r="26751" spans="14:19">
      <c r="N26751" s="1"/>
      <c r="S26751" s="1"/>
    </row>
    <row r="26752" spans="14:19">
      <c r="N26752" s="1"/>
      <c r="S26752" s="1"/>
    </row>
    <row r="26753" spans="14:19">
      <c r="N26753" s="1"/>
      <c r="S26753" s="1"/>
    </row>
    <row r="26754" spans="14:19">
      <c r="N26754" s="1"/>
      <c r="S26754" s="1"/>
    </row>
    <row r="26755" spans="14:19">
      <c r="N26755" s="1"/>
      <c r="S26755" s="1"/>
    </row>
    <row r="26756" spans="14:19">
      <c r="N26756" s="1"/>
      <c r="S26756" s="1"/>
    </row>
    <row r="26757" spans="14:19">
      <c r="N26757" s="1"/>
      <c r="S26757" s="1"/>
    </row>
    <row r="26758" spans="14:19">
      <c r="N26758" s="1"/>
      <c r="S26758" s="1"/>
    </row>
    <row r="26759" spans="14:19">
      <c r="N26759" s="1"/>
      <c r="S26759" s="1"/>
    </row>
    <row r="26760" spans="14:19">
      <c r="N26760" s="1"/>
      <c r="S26760" s="1"/>
    </row>
    <row r="26761" spans="14:19">
      <c r="N26761" s="1"/>
      <c r="S26761" s="1"/>
    </row>
    <row r="26762" spans="14:19">
      <c r="N26762" s="1"/>
      <c r="S26762" s="1"/>
    </row>
    <row r="26763" spans="14:19">
      <c r="N26763" s="1"/>
      <c r="S26763" s="1"/>
    </row>
    <row r="26764" spans="14:19">
      <c r="N26764" s="1"/>
      <c r="S26764" s="1"/>
    </row>
    <row r="26765" spans="14:19">
      <c r="N26765" s="1"/>
      <c r="S26765" s="1"/>
    </row>
    <row r="26766" spans="14:19">
      <c r="N26766" s="1"/>
      <c r="S26766" s="1"/>
    </row>
    <row r="26767" spans="14:19">
      <c r="N26767" s="1"/>
      <c r="S26767" s="1"/>
    </row>
    <row r="26768" spans="14:19">
      <c r="N26768" s="1"/>
      <c r="S26768" s="1"/>
    </row>
    <row r="26769" spans="14:19">
      <c r="N26769" s="1"/>
      <c r="S26769" s="1"/>
    </row>
    <row r="26770" spans="14:19">
      <c r="N26770" s="1"/>
      <c r="S26770" s="1"/>
    </row>
    <row r="26771" spans="14:19">
      <c r="N26771" s="1"/>
      <c r="S26771" s="1"/>
    </row>
    <row r="26772" spans="14:19">
      <c r="N26772" s="1"/>
      <c r="S26772" s="1"/>
    </row>
    <row r="26773" spans="14:19">
      <c r="N26773" s="1"/>
      <c r="S26773" s="1"/>
    </row>
    <row r="26774" spans="14:19">
      <c r="N26774" s="1"/>
      <c r="S26774" s="1"/>
    </row>
    <row r="26775" spans="14:19">
      <c r="N26775" s="1"/>
      <c r="S26775" s="1"/>
    </row>
    <row r="26776" spans="14:19">
      <c r="N26776" s="1"/>
      <c r="S26776" s="1"/>
    </row>
    <row r="26777" spans="14:19">
      <c r="N26777" s="1"/>
      <c r="S26777" s="1"/>
    </row>
    <row r="26778" spans="14:19">
      <c r="N26778" s="1"/>
      <c r="S26778" s="1"/>
    </row>
    <row r="26779" spans="14:19">
      <c r="N26779" s="1"/>
      <c r="S26779" s="1"/>
    </row>
    <row r="26780" spans="14:19">
      <c r="N26780" s="1"/>
      <c r="S26780" s="1"/>
    </row>
    <row r="26781" spans="14:19">
      <c r="N26781" s="1"/>
      <c r="S26781" s="1"/>
    </row>
    <row r="26782" spans="14:19">
      <c r="N26782" s="1"/>
      <c r="S26782" s="1"/>
    </row>
    <row r="26783" spans="14:19">
      <c r="N26783" s="1"/>
      <c r="S26783" s="1"/>
    </row>
    <row r="26784" spans="14:19">
      <c r="N26784" s="1"/>
      <c r="S26784" s="1"/>
    </row>
    <row r="26785" spans="14:19">
      <c r="N26785" s="1"/>
      <c r="S26785" s="1"/>
    </row>
    <row r="26786" spans="14:19">
      <c r="N26786" s="1"/>
      <c r="S26786" s="1"/>
    </row>
    <row r="26787" spans="14:19">
      <c r="N26787" s="1"/>
      <c r="S26787" s="1"/>
    </row>
    <row r="26788" spans="14:19">
      <c r="N26788" s="1"/>
      <c r="S26788" s="1"/>
    </row>
    <row r="26789" spans="14:19">
      <c r="N26789" s="1"/>
      <c r="S26789" s="1"/>
    </row>
    <row r="26790" spans="14:19">
      <c r="N26790" s="1"/>
      <c r="S26790" s="1"/>
    </row>
    <row r="26791" spans="14:19">
      <c r="N26791" s="1"/>
      <c r="S26791" s="1"/>
    </row>
    <row r="26792" spans="14:19">
      <c r="N26792" s="1"/>
      <c r="S26792" s="1"/>
    </row>
    <row r="26793" spans="14:19">
      <c r="N26793" s="1"/>
      <c r="S26793" s="1"/>
    </row>
    <row r="26794" spans="14:19">
      <c r="N26794" s="1"/>
      <c r="S26794" s="1"/>
    </row>
    <row r="26795" spans="14:19">
      <c r="N26795" s="1"/>
      <c r="S26795" s="1"/>
    </row>
    <row r="26796" spans="14:19">
      <c r="N26796" s="1"/>
      <c r="S26796" s="1"/>
    </row>
    <row r="26797" spans="14:19">
      <c r="N26797" s="1"/>
      <c r="S26797" s="1"/>
    </row>
    <row r="26798" spans="14:19">
      <c r="N26798" s="1"/>
      <c r="S26798" s="1"/>
    </row>
    <row r="26799" spans="14:19">
      <c r="N26799" s="1"/>
      <c r="S26799" s="1"/>
    </row>
    <row r="26800" spans="14:19">
      <c r="N26800" s="1"/>
      <c r="S26800" s="1"/>
    </row>
    <row r="26801" spans="14:19">
      <c r="N26801" s="1"/>
      <c r="S26801" s="1"/>
    </row>
    <row r="26802" spans="14:19">
      <c r="N26802" s="1"/>
      <c r="S26802" s="1"/>
    </row>
    <row r="26803" spans="14:19">
      <c r="N26803" s="1"/>
      <c r="S26803" s="1"/>
    </row>
    <row r="26804" spans="14:19">
      <c r="N26804" s="1"/>
      <c r="S26804" s="1"/>
    </row>
    <row r="26805" spans="14:19">
      <c r="N26805" s="1"/>
      <c r="S26805" s="1"/>
    </row>
    <row r="26806" spans="14:19">
      <c r="N26806" s="1"/>
      <c r="S26806" s="1"/>
    </row>
    <row r="26807" spans="14:19">
      <c r="N26807" s="1"/>
      <c r="S26807" s="1"/>
    </row>
    <row r="26808" spans="14:19">
      <c r="N26808" s="1"/>
      <c r="S26808" s="1"/>
    </row>
    <row r="26809" spans="14:19">
      <c r="N26809" s="1"/>
      <c r="S26809" s="1"/>
    </row>
    <row r="26810" spans="14:19">
      <c r="N26810" s="1"/>
      <c r="S26810" s="1"/>
    </row>
    <row r="26811" spans="14:19">
      <c r="N26811" s="1"/>
      <c r="S26811" s="1"/>
    </row>
    <row r="26812" spans="14:19">
      <c r="N26812" s="1"/>
      <c r="S26812" s="1"/>
    </row>
    <row r="26813" spans="14:19">
      <c r="N26813" s="1"/>
      <c r="S26813" s="1"/>
    </row>
    <row r="26814" spans="14:19">
      <c r="N26814" s="1"/>
      <c r="S26814" s="1"/>
    </row>
    <row r="26815" spans="14:19">
      <c r="N26815" s="1"/>
      <c r="S26815" s="1"/>
    </row>
    <row r="26816" spans="14:19">
      <c r="N26816" s="1"/>
      <c r="S26816" s="1"/>
    </row>
    <row r="26817" spans="14:19">
      <c r="N26817" s="1"/>
      <c r="S26817" s="1"/>
    </row>
    <row r="26818" spans="14:19">
      <c r="N26818" s="1"/>
      <c r="S26818" s="1"/>
    </row>
    <row r="26819" spans="14:19">
      <c r="N26819" s="1"/>
      <c r="S26819" s="1"/>
    </row>
    <row r="26820" spans="14:19">
      <c r="N26820" s="1"/>
      <c r="S26820" s="1"/>
    </row>
    <row r="26821" spans="14:19">
      <c r="N26821" s="1"/>
      <c r="S26821" s="1"/>
    </row>
    <row r="26822" spans="14:19">
      <c r="N26822" s="1"/>
      <c r="S26822" s="1"/>
    </row>
    <row r="26823" spans="14:19">
      <c r="N26823" s="1"/>
      <c r="S26823" s="1"/>
    </row>
    <row r="26824" spans="14:19">
      <c r="N26824" s="1"/>
      <c r="S26824" s="1"/>
    </row>
    <row r="26825" spans="14:19">
      <c r="N26825" s="1"/>
      <c r="S26825" s="1"/>
    </row>
    <row r="26826" spans="14:19">
      <c r="N26826" s="1"/>
      <c r="S26826" s="1"/>
    </row>
    <row r="26827" spans="14:19">
      <c r="N26827" s="1"/>
      <c r="S26827" s="1"/>
    </row>
    <row r="26828" spans="14:19">
      <c r="N26828" s="1"/>
      <c r="S26828" s="1"/>
    </row>
    <row r="26829" spans="14:19">
      <c r="N26829" s="1"/>
      <c r="S26829" s="1"/>
    </row>
    <row r="26830" spans="14:19">
      <c r="N26830" s="1"/>
      <c r="S26830" s="1"/>
    </row>
    <row r="26831" spans="14:19">
      <c r="N26831" s="1"/>
      <c r="S26831" s="1"/>
    </row>
    <row r="26832" spans="14:19">
      <c r="N26832" s="1"/>
      <c r="S26832" s="1"/>
    </row>
    <row r="26833" spans="14:19">
      <c r="N26833" s="1"/>
      <c r="S26833" s="1"/>
    </row>
    <row r="26834" spans="14:19">
      <c r="N26834" s="1"/>
      <c r="S26834" s="1"/>
    </row>
    <row r="26835" spans="14:19">
      <c r="N26835" s="1"/>
      <c r="S26835" s="1"/>
    </row>
    <row r="26836" spans="14:19">
      <c r="N26836" s="1"/>
      <c r="S26836" s="1"/>
    </row>
    <row r="26837" spans="14:19">
      <c r="N26837" s="1"/>
      <c r="S26837" s="1"/>
    </row>
    <row r="26838" spans="14:19">
      <c r="N26838" s="1"/>
      <c r="S26838" s="1"/>
    </row>
    <row r="26839" spans="14:19">
      <c r="N26839" s="1"/>
      <c r="S26839" s="1"/>
    </row>
    <row r="26840" spans="14:19">
      <c r="N26840" s="1"/>
      <c r="S26840" s="1"/>
    </row>
    <row r="26841" spans="14:19">
      <c r="N26841" s="1"/>
      <c r="S26841" s="1"/>
    </row>
    <row r="26842" spans="14:19">
      <c r="N26842" s="1"/>
      <c r="S26842" s="1"/>
    </row>
    <row r="26843" spans="14:19">
      <c r="N26843" s="1"/>
      <c r="S26843" s="1"/>
    </row>
    <row r="26844" spans="14:19">
      <c r="N26844" s="1"/>
      <c r="S26844" s="1"/>
    </row>
    <row r="26845" spans="14:19">
      <c r="N26845" s="1"/>
      <c r="S26845" s="1"/>
    </row>
    <row r="26846" spans="14:19">
      <c r="N26846" s="1"/>
      <c r="S26846" s="1"/>
    </row>
    <row r="26847" spans="14:19">
      <c r="N26847" s="1"/>
      <c r="S26847" s="1"/>
    </row>
    <row r="26848" spans="14:19">
      <c r="N26848" s="1"/>
      <c r="S26848" s="1"/>
    </row>
    <row r="26849" spans="14:19">
      <c r="N26849" s="1"/>
      <c r="S26849" s="1"/>
    </row>
    <row r="26850" spans="14:19">
      <c r="N26850" s="1"/>
      <c r="S26850" s="1"/>
    </row>
    <row r="26851" spans="14:19">
      <c r="N26851" s="1"/>
      <c r="S26851" s="1"/>
    </row>
    <row r="26852" spans="14:19">
      <c r="N26852" s="1"/>
      <c r="S26852" s="1"/>
    </row>
    <row r="26853" spans="14:19">
      <c r="N26853" s="1"/>
      <c r="S26853" s="1"/>
    </row>
    <row r="26854" spans="14:19">
      <c r="N26854" s="1"/>
      <c r="S26854" s="1"/>
    </row>
    <row r="26855" spans="14:19">
      <c r="N26855" s="1"/>
      <c r="S26855" s="1"/>
    </row>
    <row r="26856" spans="14:19">
      <c r="N26856" s="1"/>
      <c r="S26856" s="1"/>
    </row>
    <row r="26857" spans="14:19">
      <c r="N26857" s="1"/>
      <c r="S26857" s="1"/>
    </row>
    <row r="26858" spans="14:19">
      <c r="N26858" s="1"/>
      <c r="S26858" s="1"/>
    </row>
    <row r="26859" spans="14:19">
      <c r="N26859" s="1"/>
      <c r="S26859" s="1"/>
    </row>
    <row r="26860" spans="14:19">
      <c r="N26860" s="1"/>
      <c r="S26860" s="1"/>
    </row>
    <row r="26861" spans="14:19">
      <c r="N26861" s="1"/>
      <c r="S26861" s="1"/>
    </row>
    <row r="26862" spans="14:19">
      <c r="N26862" s="1"/>
      <c r="S26862" s="1"/>
    </row>
    <row r="26863" spans="14:19">
      <c r="N26863" s="1"/>
      <c r="S26863" s="1"/>
    </row>
    <row r="26864" spans="14:19">
      <c r="N26864" s="1"/>
      <c r="S26864" s="1"/>
    </row>
    <row r="26865" spans="14:19">
      <c r="N26865" s="1"/>
      <c r="S26865" s="1"/>
    </row>
    <row r="26866" spans="14:19">
      <c r="N26866" s="1"/>
      <c r="S26866" s="1"/>
    </row>
    <row r="26867" spans="14:19">
      <c r="N26867" s="1"/>
      <c r="S26867" s="1"/>
    </row>
    <row r="26868" spans="14:19">
      <c r="N26868" s="1"/>
      <c r="S26868" s="1"/>
    </row>
    <row r="26869" spans="14:19">
      <c r="N26869" s="1"/>
      <c r="S26869" s="1"/>
    </row>
    <row r="26870" spans="14:19">
      <c r="N26870" s="1"/>
      <c r="S26870" s="1"/>
    </row>
    <row r="26871" spans="14:19">
      <c r="N26871" s="1"/>
      <c r="S26871" s="1"/>
    </row>
    <row r="26872" spans="14:19">
      <c r="N26872" s="1"/>
      <c r="S26872" s="1"/>
    </row>
    <row r="26873" spans="14:19">
      <c r="N26873" s="1"/>
      <c r="S26873" s="1"/>
    </row>
    <row r="26874" spans="14:19">
      <c r="N26874" s="1"/>
      <c r="S26874" s="1"/>
    </row>
    <row r="26875" spans="14:19">
      <c r="N26875" s="1"/>
      <c r="S26875" s="1"/>
    </row>
    <row r="26876" spans="14:19">
      <c r="N26876" s="1"/>
      <c r="S26876" s="1"/>
    </row>
    <row r="26877" spans="14:19">
      <c r="N26877" s="1"/>
      <c r="S26877" s="1"/>
    </row>
    <row r="26878" spans="14:19">
      <c r="N26878" s="1"/>
      <c r="S26878" s="1"/>
    </row>
    <row r="26879" spans="14:19">
      <c r="N26879" s="1"/>
      <c r="S26879" s="1"/>
    </row>
    <row r="26880" spans="14:19">
      <c r="N26880" s="1"/>
      <c r="S26880" s="1"/>
    </row>
    <row r="26881" spans="14:19">
      <c r="N26881" s="1"/>
      <c r="S26881" s="1"/>
    </row>
    <row r="26882" spans="14:19">
      <c r="N26882" s="1"/>
      <c r="S26882" s="1"/>
    </row>
    <row r="26883" spans="14:19">
      <c r="N26883" s="1"/>
      <c r="S26883" s="1"/>
    </row>
    <row r="26884" spans="14:19">
      <c r="N26884" s="1"/>
      <c r="S26884" s="1"/>
    </row>
    <row r="26885" spans="14:19">
      <c r="N26885" s="1"/>
      <c r="S26885" s="1"/>
    </row>
    <row r="26886" spans="14:19">
      <c r="N26886" s="1"/>
      <c r="S26886" s="1"/>
    </row>
    <row r="26887" spans="14:19">
      <c r="N26887" s="1"/>
      <c r="S26887" s="1"/>
    </row>
    <row r="26888" spans="14:19">
      <c r="N26888" s="1"/>
      <c r="S26888" s="1"/>
    </row>
    <row r="26889" spans="14:19">
      <c r="N26889" s="1"/>
      <c r="S26889" s="1"/>
    </row>
    <row r="26890" spans="14:19">
      <c r="N26890" s="1"/>
      <c r="S26890" s="1"/>
    </row>
    <row r="26891" spans="14:19">
      <c r="N26891" s="1"/>
      <c r="S26891" s="1"/>
    </row>
    <row r="26892" spans="14:19">
      <c r="N26892" s="1"/>
      <c r="S26892" s="1"/>
    </row>
    <row r="26893" spans="14:19">
      <c r="N26893" s="1"/>
      <c r="S26893" s="1"/>
    </row>
    <row r="26894" spans="14:19">
      <c r="N26894" s="1"/>
      <c r="S26894" s="1"/>
    </row>
    <row r="26895" spans="14:19">
      <c r="N26895" s="1"/>
      <c r="S26895" s="1"/>
    </row>
    <row r="26896" spans="14:19">
      <c r="N26896" s="1"/>
      <c r="S26896" s="1"/>
    </row>
    <row r="26897" spans="14:19">
      <c r="N26897" s="1"/>
      <c r="S26897" s="1"/>
    </row>
    <row r="26898" spans="14:19">
      <c r="N26898" s="1"/>
      <c r="S26898" s="1"/>
    </row>
    <row r="26899" spans="14:19">
      <c r="N26899" s="1"/>
      <c r="S26899" s="1"/>
    </row>
    <row r="26900" spans="14:19">
      <c r="N26900" s="1"/>
      <c r="S26900" s="1"/>
    </row>
    <row r="26901" spans="14:19">
      <c r="N26901" s="1"/>
      <c r="S26901" s="1"/>
    </row>
    <row r="26902" spans="14:19">
      <c r="N26902" s="1"/>
      <c r="S26902" s="1"/>
    </row>
    <row r="26903" spans="14:19">
      <c r="N26903" s="1"/>
      <c r="S26903" s="1"/>
    </row>
    <row r="26904" spans="14:19">
      <c r="N26904" s="1"/>
      <c r="S26904" s="1"/>
    </row>
    <row r="26905" spans="14:19">
      <c r="N26905" s="1"/>
      <c r="S26905" s="1"/>
    </row>
    <row r="26906" spans="14:19">
      <c r="N26906" s="1"/>
      <c r="S26906" s="1"/>
    </row>
    <row r="26907" spans="14:19">
      <c r="N26907" s="1"/>
      <c r="S26907" s="1"/>
    </row>
    <row r="26908" spans="14:19">
      <c r="N26908" s="1"/>
      <c r="S26908" s="1"/>
    </row>
    <row r="26909" spans="14:19">
      <c r="N26909" s="1"/>
      <c r="S26909" s="1"/>
    </row>
    <row r="26910" spans="14:19">
      <c r="N26910" s="1"/>
      <c r="S26910" s="1"/>
    </row>
    <row r="26911" spans="14:19">
      <c r="N26911" s="1"/>
      <c r="S26911" s="1"/>
    </row>
    <row r="26912" spans="14:19">
      <c r="N26912" s="1"/>
      <c r="S26912" s="1"/>
    </row>
    <row r="26913" spans="14:19">
      <c r="N26913" s="1"/>
      <c r="S26913" s="1"/>
    </row>
    <row r="26914" spans="14:19">
      <c r="N26914" s="1"/>
      <c r="S26914" s="1"/>
    </row>
    <row r="26915" spans="14:19">
      <c r="N26915" s="1"/>
      <c r="S26915" s="1"/>
    </row>
    <row r="26916" spans="14:19">
      <c r="N26916" s="1"/>
      <c r="S26916" s="1"/>
    </row>
    <row r="26917" spans="14:19">
      <c r="N26917" s="1"/>
      <c r="S26917" s="1"/>
    </row>
    <row r="26918" spans="14:19">
      <c r="N26918" s="1"/>
      <c r="S26918" s="1"/>
    </row>
    <row r="26919" spans="14:19">
      <c r="N26919" s="1"/>
      <c r="S26919" s="1"/>
    </row>
    <row r="26920" spans="14:19">
      <c r="N26920" s="1"/>
      <c r="S26920" s="1"/>
    </row>
    <row r="26921" spans="14:19">
      <c r="N26921" s="1"/>
      <c r="S26921" s="1"/>
    </row>
    <row r="26922" spans="14:19">
      <c r="N26922" s="1"/>
      <c r="S26922" s="1"/>
    </row>
    <row r="26923" spans="14:19">
      <c r="N26923" s="1"/>
      <c r="S26923" s="1"/>
    </row>
    <row r="26924" spans="14:19">
      <c r="N26924" s="1"/>
      <c r="S26924" s="1"/>
    </row>
    <row r="26925" spans="14:19">
      <c r="N26925" s="1"/>
      <c r="S26925" s="1"/>
    </row>
    <row r="26926" spans="14:19">
      <c r="N26926" s="1"/>
      <c r="S26926" s="1"/>
    </row>
    <row r="26927" spans="14:19">
      <c r="N26927" s="1"/>
      <c r="S26927" s="1"/>
    </row>
    <row r="26928" spans="14:19">
      <c r="N26928" s="1"/>
      <c r="S26928" s="1"/>
    </row>
    <row r="26929" spans="14:19">
      <c r="N26929" s="1"/>
      <c r="S26929" s="1"/>
    </row>
    <row r="26930" spans="14:19">
      <c r="N26930" s="1"/>
      <c r="S26930" s="1"/>
    </row>
    <row r="26931" spans="14:19">
      <c r="N26931" s="1"/>
      <c r="S26931" s="1"/>
    </row>
    <row r="26932" spans="14:19">
      <c r="N26932" s="1"/>
      <c r="S26932" s="1"/>
    </row>
    <row r="26933" spans="14:19">
      <c r="N26933" s="1"/>
      <c r="S26933" s="1"/>
    </row>
    <row r="26934" spans="14:19">
      <c r="N26934" s="1"/>
      <c r="S26934" s="1"/>
    </row>
    <row r="26935" spans="14:19">
      <c r="N26935" s="1"/>
      <c r="S26935" s="1"/>
    </row>
    <row r="26936" spans="14:19">
      <c r="N26936" s="1"/>
      <c r="S26936" s="1"/>
    </row>
    <row r="26937" spans="14:19">
      <c r="N26937" s="1"/>
      <c r="S26937" s="1"/>
    </row>
    <row r="26938" spans="14:19">
      <c r="N26938" s="1"/>
      <c r="S26938" s="1"/>
    </row>
    <row r="26939" spans="14:19">
      <c r="N26939" s="1"/>
      <c r="S26939" s="1"/>
    </row>
    <row r="26940" spans="14:19">
      <c r="N26940" s="1"/>
      <c r="S26940" s="1"/>
    </row>
    <row r="26941" spans="14:19">
      <c r="N26941" s="1"/>
      <c r="S26941" s="1"/>
    </row>
    <row r="26942" spans="14:19">
      <c r="N26942" s="1"/>
      <c r="S26942" s="1"/>
    </row>
    <row r="26943" spans="14:19">
      <c r="N26943" s="1"/>
      <c r="S26943" s="1"/>
    </row>
    <row r="26944" spans="14:19">
      <c r="N26944" s="1"/>
      <c r="S26944" s="1"/>
    </row>
    <row r="26945" spans="14:19">
      <c r="N26945" s="1"/>
      <c r="S26945" s="1"/>
    </row>
    <row r="26946" spans="14:19">
      <c r="N26946" s="1"/>
      <c r="S26946" s="1"/>
    </row>
    <row r="26947" spans="14:19">
      <c r="N26947" s="1"/>
      <c r="S26947" s="1"/>
    </row>
    <row r="26948" spans="14:19">
      <c r="N26948" s="1"/>
      <c r="S26948" s="1"/>
    </row>
    <row r="26949" spans="14:19">
      <c r="N26949" s="1"/>
      <c r="S26949" s="1"/>
    </row>
    <row r="26950" spans="14:19">
      <c r="N26950" s="1"/>
      <c r="S26950" s="1"/>
    </row>
    <row r="26951" spans="14:19">
      <c r="N26951" s="1"/>
      <c r="S26951" s="1"/>
    </row>
    <row r="26952" spans="14:19">
      <c r="N26952" s="1"/>
      <c r="S26952" s="1"/>
    </row>
    <row r="26953" spans="14:19">
      <c r="N26953" s="1"/>
      <c r="S26953" s="1"/>
    </row>
    <row r="26954" spans="14:19">
      <c r="N26954" s="1"/>
      <c r="S26954" s="1"/>
    </row>
    <row r="26955" spans="14:19">
      <c r="N26955" s="1"/>
      <c r="S26955" s="1"/>
    </row>
    <row r="26956" spans="14:19">
      <c r="N26956" s="1"/>
      <c r="S26956" s="1"/>
    </row>
    <row r="26957" spans="14:19">
      <c r="N26957" s="1"/>
      <c r="S26957" s="1"/>
    </row>
    <row r="26958" spans="14:19">
      <c r="N26958" s="1"/>
      <c r="S26958" s="1"/>
    </row>
    <row r="26959" spans="14:19">
      <c r="N26959" s="1"/>
      <c r="S26959" s="1"/>
    </row>
    <row r="26960" spans="14:19">
      <c r="N26960" s="1"/>
      <c r="S26960" s="1"/>
    </row>
    <row r="26961" spans="14:19">
      <c r="N26961" s="1"/>
      <c r="S26961" s="1"/>
    </row>
    <row r="26962" spans="14:19">
      <c r="N26962" s="1"/>
      <c r="S26962" s="1"/>
    </row>
    <row r="26963" spans="14:19">
      <c r="N26963" s="1"/>
      <c r="S26963" s="1"/>
    </row>
    <row r="26964" spans="14:19">
      <c r="N26964" s="1"/>
      <c r="S26964" s="1"/>
    </row>
    <row r="26965" spans="14:19">
      <c r="N26965" s="1"/>
      <c r="S26965" s="1"/>
    </row>
    <row r="26966" spans="14:19">
      <c r="N26966" s="1"/>
      <c r="S26966" s="1"/>
    </row>
    <row r="26967" spans="14:19">
      <c r="N26967" s="1"/>
      <c r="S26967" s="1"/>
    </row>
    <row r="26968" spans="14:19">
      <c r="N26968" s="1"/>
      <c r="S26968" s="1"/>
    </row>
    <row r="26969" spans="14:19">
      <c r="N26969" s="1"/>
      <c r="S26969" s="1"/>
    </row>
    <row r="26970" spans="14:19">
      <c r="N26970" s="1"/>
      <c r="S26970" s="1"/>
    </row>
    <row r="26971" spans="14:19">
      <c r="N26971" s="1"/>
      <c r="S26971" s="1"/>
    </row>
    <row r="26972" spans="14:19">
      <c r="N26972" s="1"/>
      <c r="S26972" s="1"/>
    </row>
    <row r="26973" spans="14:19">
      <c r="N26973" s="1"/>
      <c r="S26973" s="1"/>
    </row>
    <row r="26974" spans="14:19">
      <c r="N26974" s="1"/>
      <c r="S26974" s="1"/>
    </row>
    <row r="26975" spans="14:19">
      <c r="N26975" s="1"/>
      <c r="S26975" s="1"/>
    </row>
    <row r="26976" spans="14:19">
      <c r="N26976" s="1"/>
      <c r="S26976" s="1"/>
    </row>
    <row r="26977" spans="14:19">
      <c r="N26977" s="1"/>
      <c r="S26977" s="1"/>
    </row>
    <row r="26978" spans="14:19">
      <c r="N26978" s="1"/>
      <c r="S26978" s="1"/>
    </row>
    <row r="26979" spans="14:19">
      <c r="N26979" s="1"/>
      <c r="S26979" s="1"/>
    </row>
    <row r="26980" spans="14:19">
      <c r="N26980" s="1"/>
      <c r="S26980" s="1"/>
    </row>
    <row r="26981" spans="14:19">
      <c r="N26981" s="1"/>
      <c r="S26981" s="1"/>
    </row>
    <row r="26982" spans="14:19">
      <c r="N26982" s="1"/>
      <c r="S26982" s="1"/>
    </row>
    <row r="26983" spans="14:19">
      <c r="N26983" s="1"/>
      <c r="S26983" s="1"/>
    </row>
    <row r="26984" spans="14:19">
      <c r="N26984" s="1"/>
      <c r="S26984" s="1"/>
    </row>
    <row r="26985" spans="14:19">
      <c r="N26985" s="1"/>
      <c r="S26985" s="1"/>
    </row>
    <row r="26986" spans="14:19">
      <c r="N26986" s="1"/>
      <c r="S26986" s="1"/>
    </row>
    <row r="26987" spans="14:19">
      <c r="N26987" s="1"/>
      <c r="S26987" s="1"/>
    </row>
    <row r="26988" spans="14:19">
      <c r="N26988" s="1"/>
      <c r="S26988" s="1"/>
    </row>
    <row r="26989" spans="14:19">
      <c r="N26989" s="1"/>
      <c r="S26989" s="1"/>
    </row>
    <row r="26990" spans="14:19">
      <c r="N26990" s="1"/>
      <c r="S26990" s="1"/>
    </row>
    <row r="26991" spans="14:19">
      <c r="N26991" s="1"/>
      <c r="S26991" s="1"/>
    </row>
    <row r="26992" spans="14:19">
      <c r="N26992" s="1"/>
      <c r="S26992" s="1"/>
    </row>
    <row r="26993" spans="14:19">
      <c r="N26993" s="1"/>
      <c r="S26993" s="1"/>
    </row>
    <row r="26994" spans="14:19">
      <c r="N26994" s="1"/>
      <c r="S26994" s="1"/>
    </row>
    <row r="26995" spans="14:19">
      <c r="N26995" s="1"/>
      <c r="S26995" s="1"/>
    </row>
    <row r="26996" spans="14:19">
      <c r="N26996" s="1"/>
      <c r="S26996" s="1"/>
    </row>
    <row r="26997" spans="14:19">
      <c r="N26997" s="1"/>
      <c r="S26997" s="1"/>
    </row>
    <row r="26998" spans="14:19">
      <c r="N26998" s="1"/>
      <c r="S26998" s="1"/>
    </row>
    <row r="26999" spans="14:19">
      <c r="N26999" s="1"/>
      <c r="S26999" s="1"/>
    </row>
    <row r="27000" spans="14:19">
      <c r="N27000" s="1"/>
      <c r="S27000" s="1"/>
    </row>
    <row r="27001" spans="14:19">
      <c r="N27001" s="1"/>
      <c r="S27001" s="1"/>
    </row>
    <row r="27002" spans="14:19">
      <c r="N27002" s="1"/>
      <c r="S27002" s="1"/>
    </row>
    <row r="27003" spans="14:19">
      <c r="N27003" s="1"/>
      <c r="S27003" s="1"/>
    </row>
    <row r="27004" spans="14:19">
      <c r="N27004" s="1"/>
      <c r="S27004" s="1"/>
    </row>
    <row r="27005" spans="14:19">
      <c r="N27005" s="1"/>
      <c r="S27005" s="1"/>
    </row>
    <row r="27006" spans="14:19">
      <c r="N27006" s="1"/>
      <c r="S27006" s="1"/>
    </row>
    <row r="27007" spans="14:19">
      <c r="N27007" s="1"/>
      <c r="S27007" s="1"/>
    </row>
    <row r="27008" spans="14:19">
      <c r="N27008" s="1"/>
      <c r="S27008" s="1"/>
    </row>
    <row r="27009" spans="14:19">
      <c r="N27009" s="1"/>
      <c r="S27009" s="1"/>
    </row>
    <row r="27010" spans="14:19">
      <c r="N27010" s="1"/>
      <c r="S27010" s="1"/>
    </row>
    <row r="27011" spans="14:19">
      <c r="N27011" s="1"/>
      <c r="S27011" s="1"/>
    </row>
    <row r="27012" spans="14:19">
      <c r="N27012" s="1"/>
      <c r="S27012" s="1"/>
    </row>
    <row r="27013" spans="14:19">
      <c r="N27013" s="1"/>
      <c r="S27013" s="1"/>
    </row>
    <row r="27014" spans="14:19">
      <c r="N27014" s="1"/>
      <c r="S27014" s="1"/>
    </row>
    <row r="27015" spans="14:19">
      <c r="N27015" s="1"/>
      <c r="S27015" s="1"/>
    </row>
    <row r="27016" spans="14:19">
      <c r="N27016" s="1"/>
      <c r="S27016" s="1"/>
    </row>
    <row r="27017" spans="14:19">
      <c r="N27017" s="1"/>
      <c r="S27017" s="1"/>
    </row>
    <row r="27018" spans="14:19">
      <c r="N27018" s="1"/>
      <c r="S27018" s="1"/>
    </row>
    <row r="27019" spans="14:19">
      <c r="N27019" s="1"/>
      <c r="S27019" s="1"/>
    </row>
    <row r="27020" spans="14:19">
      <c r="N27020" s="1"/>
      <c r="S27020" s="1"/>
    </row>
    <row r="27021" spans="14:19">
      <c r="N27021" s="1"/>
      <c r="S27021" s="1"/>
    </row>
    <row r="27022" spans="14:19">
      <c r="N27022" s="1"/>
      <c r="S27022" s="1"/>
    </row>
    <row r="27023" spans="14:19">
      <c r="N27023" s="1"/>
      <c r="S27023" s="1"/>
    </row>
    <row r="27024" spans="14:19">
      <c r="N27024" s="1"/>
      <c r="S27024" s="1"/>
    </row>
    <row r="27025" spans="14:19">
      <c r="N27025" s="1"/>
      <c r="S27025" s="1"/>
    </row>
    <row r="27026" spans="14:19">
      <c r="N27026" s="1"/>
      <c r="S27026" s="1"/>
    </row>
    <row r="27027" spans="14:19">
      <c r="N27027" s="1"/>
      <c r="S27027" s="1"/>
    </row>
    <row r="27028" spans="14:19">
      <c r="N27028" s="1"/>
      <c r="S27028" s="1"/>
    </row>
    <row r="27029" spans="14:19">
      <c r="N27029" s="1"/>
      <c r="S27029" s="1"/>
    </row>
    <row r="27030" spans="14:19">
      <c r="N27030" s="1"/>
      <c r="S27030" s="1"/>
    </row>
    <row r="27031" spans="14:19">
      <c r="N27031" s="1"/>
      <c r="S27031" s="1"/>
    </row>
    <row r="27032" spans="14:19">
      <c r="N27032" s="1"/>
      <c r="S27032" s="1"/>
    </row>
    <row r="27033" spans="14:19">
      <c r="N27033" s="1"/>
      <c r="S27033" s="1"/>
    </row>
    <row r="27034" spans="14:19">
      <c r="N27034" s="1"/>
      <c r="S27034" s="1"/>
    </row>
    <row r="27035" spans="14:19">
      <c r="N27035" s="1"/>
      <c r="S27035" s="1"/>
    </row>
    <row r="27036" spans="14:19">
      <c r="N27036" s="1"/>
      <c r="S27036" s="1"/>
    </row>
    <row r="27037" spans="14:19">
      <c r="N27037" s="1"/>
      <c r="S27037" s="1"/>
    </row>
    <row r="27038" spans="14:19">
      <c r="N27038" s="1"/>
      <c r="S27038" s="1"/>
    </row>
    <row r="27039" spans="14:19">
      <c r="N27039" s="1"/>
      <c r="S27039" s="1"/>
    </row>
    <row r="27040" spans="14:19">
      <c r="N27040" s="1"/>
      <c r="S27040" s="1"/>
    </row>
    <row r="27041" spans="14:19">
      <c r="N27041" s="1"/>
      <c r="S27041" s="1"/>
    </row>
    <row r="27042" spans="14:19">
      <c r="N27042" s="1"/>
      <c r="S27042" s="1"/>
    </row>
    <row r="27043" spans="14:19">
      <c r="N27043" s="1"/>
      <c r="S27043" s="1"/>
    </row>
    <row r="27044" spans="14:19">
      <c r="N27044" s="1"/>
      <c r="S27044" s="1"/>
    </row>
    <row r="27045" spans="14:19">
      <c r="N27045" s="1"/>
      <c r="S27045" s="1"/>
    </row>
    <row r="27046" spans="14:19">
      <c r="N27046" s="1"/>
      <c r="S27046" s="1"/>
    </row>
    <row r="27047" spans="14:19">
      <c r="N27047" s="1"/>
      <c r="S27047" s="1"/>
    </row>
    <row r="27048" spans="14:19">
      <c r="N27048" s="1"/>
      <c r="S27048" s="1"/>
    </row>
    <row r="27049" spans="14:19">
      <c r="N27049" s="1"/>
      <c r="S27049" s="1"/>
    </row>
    <row r="27050" spans="14:19">
      <c r="N27050" s="1"/>
      <c r="S27050" s="1"/>
    </row>
    <row r="27051" spans="14:19">
      <c r="N27051" s="1"/>
      <c r="S27051" s="1"/>
    </row>
    <row r="27052" spans="14:19">
      <c r="N27052" s="1"/>
      <c r="S27052" s="1"/>
    </row>
    <row r="27053" spans="14:19">
      <c r="N27053" s="1"/>
      <c r="S27053" s="1"/>
    </row>
    <row r="27054" spans="14:19">
      <c r="N27054" s="1"/>
      <c r="S27054" s="1"/>
    </row>
    <row r="27055" spans="14:19">
      <c r="N27055" s="1"/>
      <c r="S27055" s="1"/>
    </row>
    <row r="27056" spans="14:19">
      <c r="N27056" s="1"/>
      <c r="S27056" s="1"/>
    </row>
    <row r="27057" spans="14:19">
      <c r="N27057" s="1"/>
      <c r="S27057" s="1"/>
    </row>
    <row r="27058" spans="14:19">
      <c r="N27058" s="1"/>
      <c r="S27058" s="1"/>
    </row>
    <row r="27059" spans="14:19">
      <c r="N27059" s="1"/>
      <c r="S27059" s="1"/>
    </row>
    <row r="27060" spans="14:19">
      <c r="N27060" s="1"/>
      <c r="S27060" s="1"/>
    </row>
    <row r="27061" spans="14:19">
      <c r="N27061" s="1"/>
      <c r="S27061" s="1"/>
    </row>
    <row r="27062" spans="14:19">
      <c r="N27062" s="1"/>
      <c r="S27062" s="1"/>
    </row>
    <row r="27063" spans="14:19">
      <c r="N27063" s="1"/>
      <c r="S27063" s="1"/>
    </row>
    <row r="27064" spans="14:19">
      <c r="N27064" s="1"/>
      <c r="S27064" s="1"/>
    </row>
    <row r="27065" spans="14:19">
      <c r="N27065" s="1"/>
      <c r="S27065" s="1"/>
    </row>
    <row r="27066" spans="14:19">
      <c r="N27066" s="1"/>
      <c r="S27066" s="1"/>
    </row>
    <row r="27067" spans="14:19">
      <c r="N27067" s="1"/>
      <c r="S27067" s="1"/>
    </row>
    <row r="27068" spans="14:19">
      <c r="N27068" s="1"/>
      <c r="S27068" s="1"/>
    </row>
    <row r="27069" spans="14:19">
      <c r="N27069" s="1"/>
      <c r="S27069" s="1"/>
    </row>
    <row r="27070" spans="14:19">
      <c r="N27070" s="1"/>
      <c r="S27070" s="1"/>
    </row>
    <row r="27071" spans="14:19">
      <c r="N27071" s="1"/>
      <c r="S27071" s="1"/>
    </row>
    <row r="27072" spans="14:19">
      <c r="N27072" s="1"/>
      <c r="S27072" s="1"/>
    </row>
    <row r="27073" spans="14:19">
      <c r="N27073" s="1"/>
      <c r="S27073" s="1"/>
    </row>
    <row r="27074" spans="14:19">
      <c r="N27074" s="1"/>
      <c r="S27074" s="1"/>
    </row>
    <row r="27075" spans="14:19">
      <c r="N27075" s="1"/>
      <c r="S27075" s="1"/>
    </row>
    <row r="27076" spans="14:19">
      <c r="N27076" s="1"/>
      <c r="S27076" s="1"/>
    </row>
    <row r="27077" spans="14:19">
      <c r="N27077" s="1"/>
      <c r="S27077" s="1"/>
    </row>
    <row r="27078" spans="14:19">
      <c r="N27078" s="1"/>
      <c r="S27078" s="1"/>
    </row>
    <row r="27079" spans="14:19">
      <c r="N27079" s="1"/>
      <c r="S27079" s="1"/>
    </row>
    <row r="27080" spans="14:19">
      <c r="N27080" s="1"/>
      <c r="S27080" s="1"/>
    </row>
    <row r="27081" spans="14:19">
      <c r="N27081" s="1"/>
      <c r="S27081" s="1"/>
    </row>
    <row r="27082" spans="14:19">
      <c r="N27082" s="1"/>
      <c r="S27082" s="1"/>
    </row>
    <row r="27083" spans="14:19">
      <c r="N27083" s="1"/>
      <c r="S27083" s="1"/>
    </row>
    <row r="27084" spans="14:19">
      <c r="N27084" s="1"/>
      <c r="S27084" s="1"/>
    </row>
    <row r="27085" spans="14:19">
      <c r="N27085" s="1"/>
      <c r="S27085" s="1"/>
    </row>
    <row r="27086" spans="14:19">
      <c r="N27086" s="1"/>
      <c r="S27086" s="1"/>
    </row>
    <row r="27087" spans="14:19">
      <c r="N27087" s="1"/>
      <c r="S27087" s="1"/>
    </row>
    <row r="27088" spans="14:19">
      <c r="N27088" s="1"/>
      <c r="S27088" s="1"/>
    </row>
    <row r="27089" spans="14:19">
      <c r="N27089" s="1"/>
      <c r="S27089" s="1"/>
    </row>
    <row r="27090" spans="14:19">
      <c r="N27090" s="1"/>
      <c r="S27090" s="1"/>
    </row>
    <row r="27091" spans="14:19">
      <c r="N27091" s="1"/>
      <c r="S27091" s="1"/>
    </row>
    <row r="27092" spans="14:19">
      <c r="N27092" s="1"/>
      <c r="S27092" s="1"/>
    </row>
    <row r="27093" spans="14:19">
      <c r="N27093" s="1"/>
      <c r="S27093" s="1"/>
    </row>
    <row r="27094" spans="14:19">
      <c r="N27094" s="1"/>
      <c r="S27094" s="1"/>
    </row>
    <row r="27095" spans="14:19">
      <c r="N27095" s="1"/>
      <c r="S27095" s="1"/>
    </row>
    <row r="27096" spans="14:19">
      <c r="N27096" s="1"/>
      <c r="S27096" s="1"/>
    </row>
    <row r="27097" spans="14:19">
      <c r="N27097" s="1"/>
      <c r="S27097" s="1"/>
    </row>
    <row r="27098" spans="14:19">
      <c r="N27098" s="1"/>
      <c r="S27098" s="1"/>
    </row>
    <row r="27099" spans="14:19">
      <c r="N27099" s="1"/>
      <c r="S27099" s="1"/>
    </row>
    <row r="27100" spans="14:19">
      <c r="N27100" s="1"/>
      <c r="S27100" s="1"/>
    </row>
    <row r="27101" spans="14:19">
      <c r="N27101" s="1"/>
      <c r="S27101" s="1"/>
    </row>
    <row r="27102" spans="14:19">
      <c r="N27102" s="1"/>
      <c r="S27102" s="1"/>
    </row>
    <row r="27103" spans="14:19">
      <c r="N27103" s="1"/>
      <c r="S27103" s="1"/>
    </row>
    <row r="27104" spans="14:19">
      <c r="N27104" s="1"/>
      <c r="S27104" s="1"/>
    </row>
    <row r="27105" spans="14:19">
      <c r="N27105" s="1"/>
      <c r="S27105" s="1"/>
    </row>
    <row r="27106" spans="14:19">
      <c r="N27106" s="1"/>
      <c r="S27106" s="1"/>
    </row>
    <row r="27107" spans="14:19">
      <c r="N27107" s="1"/>
      <c r="S27107" s="1"/>
    </row>
    <row r="27108" spans="14:19">
      <c r="N27108" s="1"/>
      <c r="S27108" s="1"/>
    </row>
    <row r="27109" spans="14:19">
      <c r="N27109" s="1"/>
      <c r="S27109" s="1"/>
    </row>
    <row r="27110" spans="14:19">
      <c r="N27110" s="1"/>
      <c r="S27110" s="1"/>
    </row>
    <row r="27111" spans="14:19">
      <c r="N27111" s="1"/>
      <c r="S27111" s="1"/>
    </row>
    <row r="27112" spans="14:19">
      <c r="N27112" s="1"/>
      <c r="S27112" s="1"/>
    </row>
    <row r="27113" spans="14:19">
      <c r="N27113" s="1"/>
      <c r="S27113" s="1"/>
    </row>
    <row r="27114" spans="14:19">
      <c r="N27114" s="1"/>
      <c r="S27114" s="1"/>
    </row>
    <row r="27115" spans="14:19">
      <c r="N27115" s="1"/>
      <c r="S27115" s="1"/>
    </row>
    <row r="27116" spans="14:19">
      <c r="N27116" s="1"/>
      <c r="S27116" s="1"/>
    </row>
    <row r="27117" spans="14:19">
      <c r="N27117" s="1"/>
      <c r="S27117" s="1"/>
    </row>
    <row r="27118" spans="14:19">
      <c r="N27118" s="1"/>
      <c r="S27118" s="1"/>
    </row>
    <row r="27119" spans="14:19">
      <c r="N27119" s="1"/>
      <c r="S27119" s="1"/>
    </row>
    <row r="27120" spans="14:19">
      <c r="N27120" s="1"/>
      <c r="S27120" s="1"/>
    </row>
    <row r="27121" spans="14:19">
      <c r="N27121" s="1"/>
      <c r="S27121" s="1"/>
    </row>
    <row r="27122" spans="14:19">
      <c r="N27122" s="1"/>
      <c r="S27122" s="1"/>
    </row>
    <row r="27123" spans="14:19">
      <c r="N27123" s="1"/>
      <c r="S27123" s="1"/>
    </row>
    <row r="27124" spans="14:19">
      <c r="N27124" s="1"/>
      <c r="S27124" s="1"/>
    </row>
    <row r="27125" spans="14:19">
      <c r="N27125" s="1"/>
      <c r="S27125" s="1"/>
    </row>
    <row r="27126" spans="14:19">
      <c r="N27126" s="1"/>
      <c r="S27126" s="1"/>
    </row>
    <row r="27127" spans="14:19">
      <c r="N27127" s="1"/>
      <c r="S27127" s="1"/>
    </row>
    <row r="27128" spans="14:19">
      <c r="N27128" s="1"/>
      <c r="S27128" s="1"/>
    </row>
    <row r="27129" spans="14:19">
      <c r="N27129" s="1"/>
      <c r="S27129" s="1"/>
    </row>
    <row r="27130" spans="14:19">
      <c r="N27130" s="1"/>
      <c r="S27130" s="1"/>
    </row>
    <row r="27131" spans="14:19">
      <c r="N27131" s="1"/>
      <c r="S27131" s="1"/>
    </row>
    <row r="27132" spans="14:19">
      <c r="N27132" s="1"/>
      <c r="S27132" s="1"/>
    </row>
    <row r="27133" spans="14:19">
      <c r="N27133" s="1"/>
      <c r="S27133" s="1"/>
    </row>
    <row r="27134" spans="14:19">
      <c r="N27134" s="1"/>
      <c r="S27134" s="1"/>
    </row>
    <row r="27135" spans="14:19">
      <c r="N27135" s="1"/>
      <c r="S27135" s="1"/>
    </row>
    <row r="27136" spans="14:19">
      <c r="N27136" s="1"/>
      <c r="S27136" s="1"/>
    </row>
    <row r="27137" spans="14:19">
      <c r="N27137" s="1"/>
      <c r="S27137" s="1"/>
    </row>
    <row r="27138" spans="14:19">
      <c r="N27138" s="1"/>
      <c r="S27138" s="1"/>
    </row>
    <row r="27139" spans="14:19">
      <c r="N27139" s="1"/>
      <c r="S27139" s="1"/>
    </row>
    <row r="27140" spans="14:19">
      <c r="N27140" s="1"/>
      <c r="S27140" s="1"/>
    </row>
    <row r="27141" spans="14:19">
      <c r="N27141" s="1"/>
      <c r="S27141" s="1"/>
    </row>
    <row r="27142" spans="14:19">
      <c r="N27142" s="1"/>
      <c r="S27142" s="1"/>
    </row>
    <row r="27143" spans="14:19">
      <c r="N27143" s="1"/>
      <c r="S27143" s="1"/>
    </row>
    <row r="27144" spans="14:19">
      <c r="N27144" s="1"/>
      <c r="S27144" s="1"/>
    </row>
    <row r="27145" spans="14:19">
      <c r="N27145" s="1"/>
      <c r="S27145" s="1"/>
    </row>
    <row r="27146" spans="14:19">
      <c r="N27146" s="1"/>
      <c r="S27146" s="1"/>
    </row>
    <row r="27147" spans="14:19">
      <c r="N27147" s="1"/>
      <c r="S27147" s="1"/>
    </row>
    <row r="27148" spans="14:19">
      <c r="N27148" s="1"/>
      <c r="S27148" s="1"/>
    </row>
    <row r="27149" spans="14:19">
      <c r="N27149" s="1"/>
      <c r="S27149" s="1"/>
    </row>
    <row r="27150" spans="14:19">
      <c r="N27150" s="1"/>
      <c r="S27150" s="1"/>
    </row>
    <row r="27151" spans="14:19">
      <c r="N27151" s="1"/>
      <c r="S27151" s="1"/>
    </row>
    <row r="27152" spans="14:19">
      <c r="N27152" s="1"/>
      <c r="S27152" s="1"/>
    </row>
    <row r="27153" spans="14:19">
      <c r="N27153" s="1"/>
      <c r="S27153" s="1"/>
    </row>
    <row r="27154" spans="14:19">
      <c r="N27154" s="1"/>
      <c r="S27154" s="1"/>
    </row>
    <row r="27155" spans="14:19">
      <c r="N27155" s="1"/>
      <c r="S27155" s="1"/>
    </row>
    <row r="27156" spans="14:19">
      <c r="N27156" s="1"/>
      <c r="S27156" s="1"/>
    </row>
    <row r="27157" spans="14:19">
      <c r="N27157" s="1"/>
      <c r="S27157" s="1"/>
    </row>
    <row r="27158" spans="14:19">
      <c r="N27158" s="1"/>
      <c r="S27158" s="1"/>
    </row>
    <row r="27159" spans="14:19">
      <c r="N27159" s="1"/>
      <c r="S27159" s="1"/>
    </row>
    <row r="27160" spans="14:19">
      <c r="N27160" s="1"/>
      <c r="S27160" s="1"/>
    </row>
    <row r="27161" spans="14:19">
      <c r="N27161" s="1"/>
      <c r="S27161" s="1"/>
    </row>
    <row r="27162" spans="14:19">
      <c r="N27162" s="1"/>
      <c r="S27162" s="1"/>
    </row>
    <row r="27163" spans="14:19">
      <c r="N27163" s="1"/>
      <c r="S27163" s="1"/>
    </row>
    <row r="27164" spans="14:19">
      <c r="N27164" s="1"/>
      <c r="S27164" s="1"/>
    </row>
    <row r="27165" spans="14:19">
      <c r="N27165" s="1"/>
      <c r="S27165" s="1"/>
    </row>
    <row r="27166" spans="14:19">
      <c r="N27166" s="1"/>
      <c r="S27166" s="1"/>
    </row>
    <row r="27167" spans="14:19">
      <c r="N27167" s="1"/>
      <c r="S27167" s="1"/>
    </row>
    <row r="27168" spans="14:19">
      <c r="N27168" s="1"/>
      <c r="S27168" s="1"/>
    </row>
    <row r="27169" spans="14:19">
      <c r="N27169" s="1"/>
      <c r="S27169" s="1"/>
    </row>
    <row r="27170" spans="14:19">
      <c r="N27170" s="1"/>
      <c r="S27170" s="1"/>
    </row>
    <row r="27171" spans="14:19">
      <c r="N27171" s="1"/>
      <c r="S27171" s="1"/>
    </row>
    <row r="27172" spans="14:19">
      <c r="N27172" s="1"/>
      <c r="S27172" s="1"/>
    </row>
    <row r="27173" spans="14:19">
      <c r="N27173" s="1"/>
      <c r="S27173" s="1"/>
    </row>
    <row r="27174" spans="14:19">
      <c r="N27174" s="1"/>
      <c r="S27174" s="1"/>
    </row>
    <row r="27175" spans="14:19">
      <c r="N27175" s="1"/>
      <c r="S27175" s="1"/>
    </row>
    <row r="27176" spans="14:19">
      <c r="N27176" s="1"/>
      <c r="S27176" s="1"/>
    </row>
    <row r="27177" spans="14:19">
      <c r="N27177" s="1"/>
      <c r="S27177" s="1"/>
    </row>
    <row r="27178" spans="14:19">
      <c r="N27178" s="1"/>
      <c r="S27178" s="1"/>
    </row>
    <row r="27179" spans="14:19">
      <c r="N27179" s="1"/>
      <c r="S27179" s="1"/>
    </row>
    <row r="27180" spans="14:19">
      <c r="N27180" s="1"/>
      <c r="S27180" s="1"/>
    </row>
    <row r="27181" spans="14:19">
      <c r="N27181" s="1"/>
      <c r="S27181" s="1"/>
    </row>
    <row r="27182" spans="14:19">
      <c r="N27182" s="1"/>
      <c r="S27182" s="1"/>
    </row>
    <row r="27183" spans="14:19">
      <c r="N27183" s="1"/>
      <c r="S27183" s="1"/>
    </row>
    <row r="27184" spans="14:19">
      <c r="N27184" s="1"/>
      <c r="S27184" s="1"/>
    </row>
    <row r="27185" spans="14:19">
      <c r="N27185" s="1"/>
      <c r="S27185" s="1"/>
    </row>
    <row r="27186" spans="14:19">
      <c r="N27186" s="1"/>
      <c r="S27186" s="1"/>
    </row>
    <row r="27187" spans="14:19">
      <c r="N27187" s="1"/>
      <c r="S27187" s="1"/>
    </row>
    <row r="27188" spans="14:19">
      <c r="N27188" s="1"/>
      <c r="S27188" s="1"/>
    </row>
    <row r="27189" spans="14:19">
      <c r="N27189" s="1"/>
      <c r="S27189" s="1"/>
    </row>
    <row r="27190" spans="14:19">
      <c r="N27190" s="1"/>
      <c r="S27190" s="1"/>
    </row>
    <row r="27191" spans="14:19">
      <c r="N27191" s="1"/>
      <c r="S27191" s="1"/>
    </row>
    <row r="27192" spans="14:19">
      <c r="N27192" s="1"/>
      <c r="S27192" s="1"/>
    </row>
    <row r="27193" spans="14:19">
      <c r="N27193" s="1"/>
      <c r="S27193" s="1"/>
    </row>
    <row r="27194" spans="14:19">
      <c r="N27194" s="1"/>
      <c r="S27194" s="1"/>
    </row>
    <row r="27195" spans="14:19">
      <c r="N27195" s="1"/>
      <c r="S27195" s="1"/>
    </row>
    <row r="27196" spans="14:19">
      <c r="N27196" s="1"/>
      <c r="S27196" s="1"/>
    </row>
    <row r="27197" spans="14:19">
      <c r="N27197" s="1"/>
      <c r="S27197" s="1"/>
    </row>
    <row r="27198" spans="14:19">
      <c r="N27198" s="1"/>
      <c r="S27198" s="1"/>
    </row>
    <row r="27199" spans="14:19">
      <c r="N27199" s="1"/>
      <c r="S27199" s="1"/>
    </row>
    <row r="27200" spans="14:19">
      <c r="N27200" s="1"/>
      <c r="S27200" s="1"/>
    </row>
    <row r="27201" spans="14:19">
      <c r="N27201" s="1"/>
      <c r="S27201" s="1"/>
    </row>
    <row r="27202" spans="14:19">
      <c r="N27202" s="1"/>
      <c r="S27202" s="1"/>
    </row>
    <row r="27203" spans="14:19">
      <c r="N27203" s="1"/>
      <c r="S27203" s="1"/>
    </row>
    <row r="27204" spans="14:19">
      <c r="N27204" s="1"/>
      <c r="S27204" s="1"/>
    </row>
    <row r="27205" spans="14:19">
      <c r="N27205" s="1"/>
      <c r="S27205" s="1"/>
    </row>
    <row r="27206" spans="14:19">
      <c r="N27206" s="1"/>
      <c r="S27206" s="1"/>
    </row>
    <row r="27207" spans="14:19">
      <c r="N27207" s="1"/>
      <c r="S27207" s="1"/>
    </row>
    <row r="27208" spans="14:19">
      <c r="N27208" s="1"/>
      <c r="S27208" s="1"/>
    </row>
    <row r="27209" spans="14:19">
      <c r="N27209" s="1"/>
      <c r="S27209" s="1"/>
    </row>
    <row r="27210" spans="14:19">
      <c r="N27210" s="1"/>
      <c r="S27210" s="1"/>
    </row>
    <row r="27211" spans="14:19">
      <c r="N27211" s="1"/>
      <c r="S27211" s="1"/>
    </row>
    <row r="27212" spans="14:19">
      <c r="N27212" s="1"/>
      <c r="S27212" s="1"/>
    </row>
    <row r="27213" spans="14:19">
      <c r="N27213" s="1"/>
      <c r="S27213" s="1"/>
    </row>
    <row r="27214" spans="14:19">
      <c r="N27214" s="1"/>
      <c r="S27214" s="1"/>
    </row>
    <row r="27215" spans="14:19">
      <c r="N27215" s="1"/>
      <c r="S27215" s="1"/>
    </row>
    <row r="27216" spans="14:19">
      <c r="N27216" s="1"/>
      <c r="S27216" s="1"/>
    </row>
    <row r="27217" spans="14:19">
      <c r="N27217" s="1"/>
      <c r="S27217" s="1"/>
    </row>
    <row r="27218" spans="14:19">
      <c r="N27218" s="1"/>
      <c r="S27218" s="1"/>
    </row>
    <row r="27219" spans="14:19">
      <c r="N27219" s="1"/>
      <c r="S27219" s="1"/>
    </row>
    <row r="27220" spans="14:19">
      <c r="N27220" s="1"/>
      <c r="S27220" s="1"/>
    </row>
    <row r="27221" spans="14:19">
      <c r="N27221" s="1"/>
      <c r="S27221" s="1"/>
    </row>
    <row r="27222" spans="14:19">
      <c r="N27222" s="1"/>
      <c r="S27222" s="1"/>
    </row>
    <row r="27223" spans="14:19">
      <c r="N27223" s="1"/>
      <c r="S27223" s="1"/>
    </row>
    <row r="27224" spans="14:19">
      <c r="N27224" s="1"/>
      <c r="S27224" s="1"/>
    </row>
    <row r="27225" spans="14:19">
      <c r="N27225" s="1"/>
      <c r="S27225" s="1"/>
    </row>
    <row r="27226" spans="14:19">
      <c r="N27226" s="1"/>
      <c r="S27226" s="1"/>
    </row>
    <row r="27227" spans="14:19">
      <c r="N27227" s="1"/>
      <c r="S27227" s="1"/>
    </row>
    <row r="27228" spans="14:19">
      <c r="N27228" s="1"/>
      <c r="S27228" s="1"/>
    </row>
    <row r="27229" spans="14:19">
      <c r="N27229" s="1"/>
      <c r="S27229" s="1"/>
    </row>
    <row r="27230" spans="14:19">
      <c r="N27230" s="1"/>
      <c r="S27230" s="1"/>
    </row>
    <row r="27231" spans="14:19">
      <c r="N27231" s="1"/>
      <c r="S27231" s="1"/>
    </row>
    <row r="27232" spans="14:19">
      <c r="N27232" s="1"/>
      <c r="S27232" s="1"/>
    </row>
    <row r="27233" spans="14:19">
      <c r="N27233" s="1"/>
      <c r="S27233" s="1"/>
    </row>
    <row r="27234" spans="14:19">
      <c r="N27234" s="1"/>
      <c r="S27234" s="1"/>
    </row>
    <row r="27235" spans="14:19">
      <c r="N27235" s="1"/>
      <c r="S27235" s="1"/>
    </row>
    <row r="27236" spans="14:19">
      <c r="N27236" s="1"/>
      <c r="S27236" s="1"/>
    </row>
    <row r="27237" spans="14:19">
      <c r="N27237" s="1"/>
      <c r="S27237" s="1"/>
    </row>
    <row r="27238" spans="14:19">
      <c r="N27238" s="1"/>
      <c r="S27238" s="1"/>
    </row>
    <row r="27239" spans="14:19">
      <c r="N27239" s="1"/>
      <c r="S27239" s="1"/>
    </row>
    <row r="27240" spans="14:19">
      <c r="N27240" s="1"/>
      <c r="S27240" s="1"/>
    </row>
    <row r="27241" spans="14:19">
      <c r="N27241" s="1"/>
      <c r="S27241" s="1"/>
    </row>
    <row r="27242" spans="14:19">
      <c r="N27242" s="1"/>
      <c r="S27242" s="1"/>
    </row>
    <row r="27243" spans="14:19">
      <c r="N27243" s="1"/>
      <c r="S27243" s="1"/>
    </row>
    <row r="27244" spans="14:19">
      <c r="N27244" s="1"/>
      <c r="S27244" s="1"/>
    </row>
    <row r="27245" spans="14:19">
      <c r="N27245" s="1"/>
      <c r="S27245" s="1"/>
    </row>
    <row r="27246" spans="14:19">
      <c r="N27246" s="1"/>
      <c r="S27246" s="1"/>
    </row>
    <row r="27247" spans="14:19">
      <c r="N27247" s="1"/>
      <c r="S27247" s="1"/>
    </row>
    <row r="27248" spans="14:19">
      <c r="N27248" s="1"/>
      <c r="S27248" s="1"/>
    </row>
    <row r="27249" spans="14:19">
      <c r="N27249" s="1"/>
      <c r="S27249" s="1"/>
    </row>
    <row r="27250" spans="14:19">
      <c r="N27250" s="1"/>
      <c r="S27250" s="1"/>
    </row>
    <row r="27251" spans="14:19">
      <c r="N27251" s="1"/>
      <c r="S27251" s="1"/>
    </row>
    <row r="27252" spans="14:19">
      <c r="N27252" s="1"/>
      <c r="S27252" s="1"/>
    </row>
    <row r="27253" spans="14:19">
      <c r="N27253" s="1"/>
      <c r="S27253" s="1"/>
    </row>
    <row r="27254" spans="14:19">
      <c r="N27254" s="1"/>
      <c r="S27254" s="1"/>
    </row>
    <row r="27255" spans="14:19">
      <c r="N27255" s="1"/>
      <c r="S27255" s="1"/>
    </row>
    <row r="27256" spans="14:19">
      <c r="N27256" s="1"/>
      <c r="S27256" s="1"/>
    </row>
    <row r="27257" spans="14:19">
      <c r="N27257" s="1"/>
      <c r="S27257" s="1"/>
    </row>
    <row r="27258" spans="14:19">
      <c r="N27258" s="1"/>
      <c r="S27258" s="1"/>
    </row>
    <row r="27259" spans="14:19">
      <c r="N27259" s="1"/>
      <c r="S27259" s="1"/>
    </row>
    <row r="27260" spans="14:19">
      <c r="N27260" s="1"/>
      <c r="S27260" s="1"/>
    </row>
    <row r="27261" spans="14:19">
      <c r="N27261" s="1"/>
      <c r="S27261" s="1"/>
    </row>
    <row r="27262" spans="14:19">
      <c r="N27262" s="1"/>
      <c r="S27262" s="1"/>
    </row>
    <row r="27263" spans="14:19">
      <c r="N27263" s="1"/>
      <c r="S27263" s="1"/>
    </row>
    <row r="27264" spans="14:19">
      <c r="N27264" s="1"/>
      <c r="S27264" s="1"/>
    </row>
    <row r="27265" spans="14:19">
      <c r="N27265" s="1"/>
      <c r="S27265" s="1"/>
    </row>
    <row r="27266" spans="14:19">
      <c r="N27266" s="1"/>
      <c r="S27266" s="1"/>
    </row>
    <row r="27267" spans="14:19">
      <c r="N27267" s="1"/>
      <c r="S27267" s="1"/>
    </row>
    <row r="27268" spans="14:19">
      <c r="N27268" s="1"/>
      <c r="S27268" s="1"/>
    </row>
    <row r="27269" spans="14:19">
      <c r="N27269" s="1"/>
      <c r="S27269" s="1"/>
    </row>
    <row r="27270" spans="14:19">
      <c r="N27270" s="1"/>
      <c r="S27270" s="1"/>
    </row>
    <row r="27271" spans="14:19">
      <c r="N27271" s="1"/>
      <c r="S27271" s="1"/>
    </row>
    <row r="27272" spans="14:19">
      <c r="N27272" s="1"/>
      <c r="S27272" s="1"/>
    </row>
    <row r="27273" spans="14:19">
      <c r="N27273" s="1"/>
      <c r="S27273" s="1"/>
    </row>
    <row r="27274" spans="14:19">
      <c r="N27274" s="1"/>
      <c r="S27274" s="1"/>
    </row>
    <row r="27275" spans="14:19">
      <c r="N27275" s="1"/>
      <c r="S27275" s="1"/>
    </row>
    <row r="27276" spans="14:19">
      <c r="N27276" s="1"/>
      <c r="S27276" s="1"/>
    </row>
    <row r="27277" spans="14:19">
      <c r="N27277" s="1"/>
      <c r="S27277" s="1"/>
    </row>
    <row r="27278" spans="14:19">
      <c r="N27278" s="1"/>
      <c r="S27278" s="1"/>
    </row>
    <row r="27279" spans="14:19">
      <c r="N27279" s="1"/>
      <c r="S27279" s="1"/>
    </row>
    <row r="27280" spans="14:19">
      <c r="N27280" s="1"/>
      <c r="S27280" s="1"/>
    </row>
    <row r="27281" spans="14:19">
      <c r="N27281" s="1"/>
      <c r="S27281" s="1"/>
    </row>
    <row r="27282" spans="14:19">
      <c r="N27282" s="1"/>
      <c r="S27282" s="1"/>
    </row>
    <row r="27283" spans="14:19">
      <c r="N27283" s="1"/>
      <c r="S27283" s="1"/>
    </row>
    <row r="27284" spans="14:19">
      <c r="N27284" s="1"/>
      <c r="S27284" s="1"/>
    </row>
    <row r="27285" spans="14:19">
      <c r="N27285" s="1"/>
      <c r="S27285" s="1"/>
    </row>
    <row r="27286" spans="14:19">
      <c r="N27286" s="1"/>
      <c r="S27286" s="1"/>
    </row>
    <row r="27287" spans="14:19">
      <c r="N27287" s="1"/>
      <c r="S27287" s="1"/>
    </row>
    <row r="27288" spans="14:19">
      <c r="N27288" s="1"/>
      <c r="S27288" s="1"/>
    </row>
    <row r="27289" spans="14:19">
      <c r="N27289" s="1"/>
      <c r="S27289" s="1"/>
    </row>
    <row r="27290" spans="14:19">
      <c r="N27290" s="1"/>
      <c r="S27290" s="1"/>
    </row>
    <row r="27291" spans="14:19">
      <c r="N27291" s="1"/>
      <c r="S27291" s="1"/>
    </row>
    <row r="27292" spans="14:19">
      <c r="N27292" s="1"/>
      <c r="S27292" s="1"/>
    </row>
    <row r="27293" spans="14:19">
      <c r="N27293" s="1"/>
      <c r="S27293" s="1"/>
    </row>
    <row r="27294" spans="14:19">
      <c r="N27294" s="1"/>
      <c r="S27294" s="1"/>
    </row>
    <row r="27295" spans="14:19">
      <c r="N27295" s="1"/>
      <c r="S27295" s="1"/>
    </row>
    <row r="27296" spans="14:19">
      <c r="N27296" s="1"/>
      <c r="S27296" s="1"/>
    </row>
    <row r="27297" spans="14:19">
      <c r="N27297" s="1"/>
      <c r="S27297" s="1"/>
    </row>
    <row r="27298" spans="14:19">
      <c r="N27298" s="1"/>
      <c r="S27298" s="1"/>
    </row>
    <row r="27299" spans="14:19">
      <c r="N27299" s="1"/>
      <c r="S27299" s="1"/>
    </row>
    <row r="27300" spans="14:19">
      <c r="N27300" s="1"/>
      <c r="S27300" s="1"/>
    </row>
    <row r="27301" spans="14:19">
      <c r="N27301" s="1"/>
      <c r="S27301" s="1"/>
    </row>
    <row r="27302" spans="14:19">
      <c r="N27302" s="1"/>
      <c r="S27302" s="1"/>
    </row>
    <row r="27303" spans="14:19">
      <c r="N27303" s="1"/>
      <c r="S27303" s="1"/>
    </row>
    <row r="27304" spans="14:19">
      <c r="N27304" s="1"/>
      <c r="S27304" s="1"/>
    </row>
    <row r="27305" spans="14:19">
      <c r="N27305" s="1"/>
      <c r="S27305" s="1"/>
    </row>
    <row r="27306" spans="14:19">
      <c r="N27306" s="1"/>
      <c r="S27306" s="1"/>
    </row>
    <row r="27307" spans="14:19">
      <c r="N27307" s="1"/>
      <c r="S27307" s="1"/>
    </row>
    <row r="27308" spans="14:19">
      <c r="N27308" s="1"/>
      <c r="S27308" s="1"/>
    </row>
    <row r="27309" spans="14:19">
      <c r="N27309" s="1"/>
      <c r="S27309" s="1"/>
    </row>
    <row r="27310" spans="14:19">
      <c r="N27310" s="1"/>
      <c r="S27310" s="1"/>
    </row>
    <row r="27311" spans="14:19">
      <c r="N27311" s="1"/>
      <c r="S27311" s="1"/>
    </row>
    <row r="27312" spans="14:19">
      <c r="N27312" s="1"/>
      <c r="S27312" s="1"/>
    </row>
    <row r="27313" spans="14:19">
      <c r="N27313" s="1"/>
      <c r="S27313" s="1"/>
    </row>
    <row r="27314" spans="14:19">
      <c r="N27314" s="1"/>
      <c r="S27314" s="1"/>
    </row>
    <row r="27315" spans="14:19">
      <c r="N27315" s="1"/>
      <c r="S27315" s="1"/>
    </row>
    <row r="27316" spans="14:19">
      <c r="N27316" s="1"/>
      <c r="S27316" s="1"/>
    </row>
    <row r="27317" spans="14:19">
      <c r="N27317" s="1"/>
      <c r="S27317" s="1"/>
    </row>
    <row r="27318" spans="14:19">
      <c r="N27318" s="1"/>
      <c r="S27318" s="1"/>
    </row>
    <row r="27319" spans="14:19">
      <c r="N27319" s="1"/>
      <c r="S27319" s="1"/>
    </row>
    <row r="27320" spans="14:19">
      <c r="N27320" s="1"/>
      <c r="S27320" s="1"/>
    </row>
    <row r="27321" spans="14:19">
      <c r="N27321" s="1"/>
      <c r="S27321" s="1"/>
    </row>
    <row r="27322" spans="14:19">
      <c r="N27322" s="1"/>
      <c r="S27322" s="1"/>
    </row>
    <row r="27323" spans="14:19">
      <c r="N27323" s="1"/>
      <c r="S27323" s="1"/>
    </row>
    <row r="27324" spans="14:19">
      <c r="N27324" s="1"/>
      <c r="S27324" s="1"/>
    </row>
    <row r="27325" spans="14:19">
      <c r="N27325" s="1"/>
      <c r="S27325" s="1"/>
    </row>
    <row r="27326" spans="14:19">
      <c r="N27326" s="1"/>
      <c r="S27326" s="1"/>
    </row>
    <row r="27327" spans="14:19">
      <c r="N27327" s="1"/>
      <c r="S27327" s="1"/>
    </row>
    <row r="27328" spans="14:19">
      <c r="N27328" s="1"/>
      <c r="S27328" s="1"/>
    </row>
    <row r="27329" spans="14:19">
      <c r="N27329" s="1"/>
      <c r="S27329" s="1"/>
    </row>
    <row r="27330" spans="14:19">
      <c r="N27330" s="1"/>
      <c r="S27330" s="1"/>
    </row>
    <row r="27331" spans="14:19">
      <c r="N27331" s="1"/>
      <c r="S27331" s="1"/>
    </row>
    <row r="27332" spans="14:19">
      <c r="N27332" s="1"/>
      <c r="S27332" s="1"/>
    </row>
    <row r="27333" spans="14:19">
      <c r="N27333" s="1"/>
      <c r="S27333" s="1"/>
    </row>
    <row r="27334" spans="14:19">
      <c r="N27334" s="1"/>
      <c r="S27334" s="1"/>
    </row>
    <row r="27335" spans="14:19">
      <c r="N27335" s="1"/>
      <c r="S27335" s="1"/>
    </row>
    <row r="27336" spans="14:19">
      <c r="N27336" s="1"/>
      <c r="S27336" s="1"/>
    </row>
    <row r="27337" spans="14:19">
      <c r="N27337" s="1"/>
      <c r="S27337" s="1"/>
    </row>
    <row r="27338" spans="14:19">
      <c r="N27338" s="1"/>
      <c r="S27338" s="1"/>
    </row>
    <row r="27339" spans="14:19">
      <c r="N27339" s="1"/>
      <c r="S27339" s="1"/>
    </row>
    <row r="27340" spans="14:19">
      <c r="N27340" s="1"/>
      <c r="S27340" s="1"/>
    </row>
    <row r="27341" spans="14:19">
      <c r="N27341" s="1"/>
      <c r="S27341" s="1"/>
    </row>
    <row r="27342" spans="14:19">
      <c r="N27342" s="1"/>
      <c r="S27342" s="1"/>
    </row>
    <row r="27343" spans="14:19">
      <c r="N27343" s="1"/>
      <c r="S27343" s="1"/>
    </row>
    <row r="27344" spans="14:19">
      <c r="N27344" s="1"/>
      <c r="S27344" s="1"/>
    </row>
    <row r="27345" spans="14:19">
      <c r="N27345" s="1"/>
      <c r="S27345" s="1"/>
    </row>
    <row r="27346" spans="14:19">
      <c r="N27346" s="1"/>
      <c r="S27346" s="1"/>
    </row>
    <row r="27347" spans="14:19">
      <c r="N27347" s="1"/>
      <c r="S27347" s="1"/>
    </row>
    <row r="27348" spans="14:19">
      <c r="N27348" s="1"/>
      <c r="S27348" s="1"/>
    </row>
    <row r="27349" spans="14:19">
      <c r="N27349" s="1"/>
      <c r="S27349" s="1"/>
    </row>
    <row r="27350" spans="14:19">
      <c r="N27350" s="1"/>
      <c r="S27350" s="1"/>
    </row>
    <row r="27351" spans="14:19">
      <c r="N27351" s="1"/>
      <c r="S27351" s="1"/>
    </row>
    <row r="27352" spans="14:19">
      <c r="N27352" s="1"/>
      <c r="S27352" s="1"/>
    </row>
    <row r="27353" spans="14:19">
      <c r="N27353" s="1"/>
      <c r="S27353" s="1"/>
    </row>
    <row r="27354" spans="14:19">
      <c r="N27354" s="1"/>
      <c r="S27354" s="1"/>
    </row>
    <row r="27355" spans="14:19">
      <c r="N27355" s="1"/>
      <c r="S27355" s="1"/>
    </row>
    <row r="27356" spans="14:19">
      <c r="N27356" s="1"/>
      <c r="S27356" s="1"/>
    </row>
    <row r="27357" spans="14:19">
      <c r="N27357" s="1"/>
      <c r="S27357" s="1"/>
    </row>
    <row r="27358" spans="14:19">
      <c r="N27358" s="1"/>
      <c r="S27358" s="1"/>
    </row>
    <row r="27359" spans="14:19">
      <c r="N27359" s="1"/>
      <c r="S27359" s="1"/>
    </row>
    <row r="27360" spans="14:19">
      <c r="N27360" s="1"/>
      <c r="S27360" s="1"/>
    </row>
    <row r="27361" spans="14:19">
      <c r="N27361" s="1"/>
      <c r="S27361" s="1"/>
    </row>
    <row r="27362" spans="14:19">
      <c r="N27362" s="1"/>
      <c r="S27362" s="1"/>
    </row>
    <row r="27363" spans="14:19">
      <c r="N27363" s="1"/>
      <c r="S27363" s="1"/>
    </row>
    <row r="27364" spans="14:19">
      <c r="N27364" s="1"/>
      <c r="S27364" s="1"/>
    </row>
    <row r="27365" spans="14:19">
      <c r="N27365" s="1"/>
      <c r="S27365" s="1"/>
    </row>
    <row r="27366" spans="14:19">
      <c r="N27366" s="1"/>
      <c r="S27366" s="1"/>
    </row>
    <row r="27367" spans="14:19">
      <c r="N27367" s="1"/>
      <c r="S27367" s="1"/>
    </row>
    <row r="27368" spans="14:19">
      <c r="N27368" s="1"/>
      <c r="S27368" s="1"/>
    </row>
    <row r="27369" spans="14:19">
      <c r="N27369" s="1"/>
      <c r="S27369" s="1"/>
    </row>
    <row r="27370" spans="14:19">
      <c r="N27370" s="1"/>
      <c r="S27370" s="1"/>
    </row>
    <row r="27371" spans="14:19">
      <c r="N27371" s="1"/>
      <c r="S27371" s="1"/>
    </row>
    <row r="27372" spans="14:19">
      <c r="N27372" s="1"/>
      <c r="S27372" s="1"/>
    </row>
    <row r="27373" spans="14:19">
      <c r="N27373" s="1"/>
      <c r="S27373" s="1"/>
    </row>
    <row r="27374" spans="14:19">
      <c r="N27374" s="1"/>
      <c r="S27374" s="1"/>
    </row>
    <row r="27375" spans="14:19">
      <c r="N27375" s="1"/>
      <c r="S27375" s="1"/>
    </row>
    <row r="27376" spans="14:19">
      <c r="N27376" s="1"/>
      <c r="S27376" s="1"/>
    </row>
    <row r="27377" spans="14:19">
      <c r="N27377" s="1"/>
      <c r="S27377" s="1"/>
    </row>
    <row r="27378" spans="14:19">
      <c r="N27378" s="1"/>
      <c r="S27378" s="1"/>
    </row>
    <row r="27379" spans="14:19">
      <c r="N27379" s="1"/>
      <c r="S27379" s="1"/>
    </row>
    <row r="27380" spans="14:19">
      <c r="N27380" s="1"/>
      <c r="S27380" s="1"/>
    </row>
    <row r="27381" spans="14:19">
      <c r="N27381" s="1"/>
      <c r="S27381" s="1"/>
    </row>
    <row r="27382" spans="14:19">
      <c r="N27382" s="1"/>
      <c r="S27382" s="1"/>
    </row>
    <row r="27383" spans="14:19">
      <c r="N27383" s="1"/>
      <c r="S27383" s="1"/>
    </row>
    <row r="27384" spans="14:19">
      <c r="N27384" s="1"/>
      <c r="S27384" s="1"/>
    </row>
    <row r="27385" spans="14:19">
      <c r="N27385" s="1"/>
      <c r="S27385" s="1"/>
    </row>
    <row r="27386" spans="14:19">
      <c r="N27386" s="1"/>
      <c r="S27386" s="1"/>
    </row>
    <row r="27387" spans="14:19">
      <c r="N27387" s="1"/>
      <c r="S27387" s="1"/>
    </row>
    <row r="27388" spans="14:19">
      <c r="N27388" s="1"/>
      <c r="S27388" s="1"/>
    </row>
    <row r="27389" spans="14:19">
      <c r="N27389" s="1"/>
      <c r="S27389" s="1"/>
    </row>
    <row r="27390" spans="14:19">
      <c r="N27390" s="1"/>
      <c r="S27390" s="1"/>
    </row>
    <row r="27391" spans="14:19">
      <c r="N27391" s="1"/>
      <c r="S27391" s="1"/>
    </row>
    <row r="27392" spans="14:19">
      <c r="N27392" s="1"/>
      <c r="S27392" s="1"/>
    </row>
    <row r="27393" spans="14:19">
      <c r="N27393" s="1"/>
      <c r="S27393" s="1"/>
    </row>
    <row r="27394" spans="14:19">
      <c r="N27394" s="1"/>
      <c r="S27394" s="1"/>
    </row>
    <row r="27395" spans="14:19">
      <c r="N27395" s="1"/>
      <c r="S27395" s="1"/>
    </row>
    <row r="27396" spans="14:19">
      <c r="N27396" s="1"/>
      <c r="S27396" s="1"/>
    </row>
    <row r="27397" spans="14:19">
      <c r="N27397" s="1"/>
      <c r="S27397" s="1"/>
    </row>
    <row r="27398" spans="14:19">
      <c r="N27398" s="1"/>
      <c r="S27398" s="1"/>
    </row>
    <row r="27399" spans="14:19">
      <c r="N27399" s="1"/>
      <c r="S27399" s="1"/>
    </row>
    <row r="27400" spans="14:19">
      <c r="N27400" s="1"/>
      <c r="S27400" s="1"/>
    </row>
    <row r="27401" spans="14:19">
      <c r="N27401" s="1"/>
      <c r="S27401" s="1"/>
    </row>
    <row r="27402" spans="14:19">
      <c r="N27402" s="1"/>
      <c r="S27402" s="1"/>
    </row>
    <row r="27403" spans="14:19">
      <c r="N27403" s="1"/>
      <c r="S27403" s="1"/>
    </row>
    <row r="27404" spans="14:19">
      <c r="N27404" s="1"/>
      <c r="S27404" s="1"/>
    </row>
    <row r="27405" spans="14:19">
      <c r="N27405" s="1"/>
      <c r="S27405" s="1"/>
    </row>
    <row r="27406" spans="14:19">
      <c r="N27406" s="1"/>
      <c r="S27406" s="1"/>
    </row>
    <row r="27407" spans="14:19">
      <c r="N27407" s="1"/>
      <c r="S27407" s="1"/>
    </row>
    <row r="27408" spans="14:19">
      <c r="N27408" s="1"/>
      <c r="S27408" s="1"/>
    </row>
    <row r="27409" spans="14:19">
      <c r="N27409" s="1"/>
      <c r="S27409" s="1"/>
    </row>
    <row r="27410" spans="14:19">
      <c r="N27410" s="1"/>
      <c r="S27410" s="1"/>
    </row>
    <row r="27411" spans="14:19">
      <c r="N27411" s="1"/>
      <c r="S27411" s="1"/>
    </row>
    <row r="27412" spans="14:19">
      <c r="N27412" s="1"/>
      <c r="S27412" s="1"/>
    </row>
    <row r="27413" spans="14:19">
      <c r="N27413" s="1"/>
      <c r="S27413" s="1"/>
    </row>
    <row r="27414" spans="14:19">
      <c r="N27414" s="1"/>
      <c r="S27414" s="1"/>
    </row>
    <row r="27415" spans="14:19">
      <c r="N27415" s="1"/>
      <c r="S27415" s="1"/>
    </row>
    <row r="27416" spans="14:19">
      <c r="N27416" s="1"/>
      <c r="S27416" s="1"/>
    </row>
    <row r="27417" spans="14:19">
      <c r="N27417" s="1"/>
      <c r="S27417" s="1"/>
    </row>
    <row r="27418" spans="14:19">
      <c r="N27418" s="1"/>
      <c r="S27418" s="1"/>
    </row>
    <row r="27419" spans="14:19">
      <c r="N27419" s="1"/>
      <c r="S27419" s="1"/>
    </row>
    <row r="27420" spans="14:19">
      <c r="N27420" s="1"/>
      <c r="S27420" s="1"/>
    </row>
    <row r="27421" spans="14:19">
      <c r="N27421" s="1"/>
      <c r="S27421" s="1"/>
    </row>
    <row r="27422" spans="14:19">
      <c r="N27422" s="1"/>
      <c r="S27422" s="1"/>
    </row>
    <row r="27423" spans="14:19">
      <c r="N27423" s="1"/>
      <c r="S27423" s="1"/>
    </row>
    <row r="27424" spans="14:19">
      <c r="N27424" s="1"/>
      <c r="S27424" s="1"/>
    </row>
    <row r="27425" spans="14:19">
      <c r="N27425" s="1"/>
      <c r="S27425" s="1"/>
    </row>
    <row r="27426" spans="14:19">
      <c r="N27426" s="1"/>
      <c r="S27426" s="1"/>
    </row>
    <row r="27427" spans="14:19">
      <c r="N27427" s="1"/>
      <c r="S27427" s="1"/>
    </row>
    <row r="27428" spans="14:19">
      <c r="N27428" s="1"/>
      <c r="S27428" s="1"/>
    </row>
    <row r="27429" spans="14:19">
      <c r="N27429" s="1"/>
      <c r="S27429" s="1"/>
    </row>
    <row r="27430" spans="14:19">
      <c r="N27430" s="1"/>
      <c r="S27430" s="1"/>
    </row>
    <row r="27431" spans="14:19">
      <c r="N27431" s="1"/>
      <c r="S27431" s="1"/>
    </row>
    <row r="27432" spans="14:19">
      <c r="N27432" s="1"/>
      <c r="S27432" s="1"/>
    </row>
    <row r="27433" spans="14:19">
      <c r="N27433" s="1"/>
      <c r="S27433" s="1"/>
    </row>
    <row r="27434" spans="14:19">
      <c r="N27434" s="1"/>
      <c r="S27434" s="1"/>
    </row>
    <row r="27435" spans="14:19">
      <c r="N27435" s="1"/>
      <c r="S27435" s="1"/>
    </row>
    <row r="27436" spans="14:19">
      <c r="N27436" s="1"/>
      <c r="S27436" s="1"/>
    </row>
    <row r="27437" spans="14:19">
      <c r="N27437" s="1"/>
      <c r="S27437" s="1"/>
    </row>
    <row r="27438" spans="14:19">
      <c r="N27438" s="1"/>
      <c r="S27438" s="1"/>
    </row>
    <row r="27439" spans="14:19">
      <c r="N27439" s="1"/>
      <c r="S27439" s="1"/>
    </row>
    <row r="27440" spans="14:19">
      <c r="N27440" s="1"/>
      <c r="S27440" s="1"/>
    </row>
    <row r="27441" spans="14:19">
      <c r="N27441" s="1"/>
      <c r="S27441" s="1"/>
    </row>
    <row r="27442" spans="14:19">
      <c r="N27442" s="1"/>
      <c r="S27442" s="1"/>
    </row>
    <row r="27443" spans="14:19">
      <c r="N27443" s="1"/>
      <c r="S27443" s="1"/>
    </row>
    <row r="27444" spans="14:19">
      <c r="N27444" s="1"/>
      <c r="S27444" s="1"/>
    </row>
    <row r="27445" spans="14:19">
      <c r="N27445" s="1"/>
      <c r="S27445" s="1"/>
    </row>
    <row r="27446" spans="14:19">
      <c r="N27446" s="1"/>
      <c r="S27446" s="1"/>
    </row>
    <row r="27447" spans="14:19">
      <c r="N27447" s="1"/>
      <c r="S27447" s="1"/>
    </row>
    <row r="27448" spans="14:19">
      <c r="N27448" s="1"/>
      <c r="S27448" s="1"/>
    </row>
    <row r="27449" spans="14:19">
      <c r="N27449" s="1"/>
      <c r="S27449" s="1"/>
    </row>
    <row r="27450" spans="14:19">
      <c r="N27450" s="1"/>
      <c r="S27450" s="1"/>
    </row>
    <row r="27451" spans="14:19">
      <c r="N27451" s="1"/>
      <c r="S27451" s="1"/>
    </row>
    <row r="27452" spans="14:19">
      <c r="N27452" s="1"/>
      <c r="S27452" s="1"/>
    </row>
    <row r="27453" spans="14:19">
      <c r="N27453" s="1"/>
      <c r="S27453" s="1"/>
    </row>
    <row r="27454" spans="14:19">
      <c r="N27454" s="1"/>
      <c r="S27454" s="1"/>
    </row>
    <row r="27455" spans="14:19">
      <c r="N27455" s="1"/>
      <c r="S27455" s="1"/>
    </row>
    <row r="27456" spans="14:19">
      <c r="N27456" s="1"/>
      <c r="S27456" s="1"/>
    </row>
    <row r="27457" spans="14:19">
      <c r="N27457" s="1"/>
      <c r="S27457" s="1"/>
    </row>
    <row r="27458" spans="14:19">
      <c r="N27458" s="1"/>
      <c r="S27458" s="1"/>
    </row>
    <row r="27459" spans="14:19">
      <c r="N27459" s="1"/>
      <c r="S27459" s="1"/>
    </row>
    <row r="27460" spans="14:19">
      <c r="N27460" s="1"/>
      <c r="S27460" s="1"/>
    </row>
    <row r="27461" spans="14:19">
      <c r="N27461" s="1"/>
      <c r="S27461" s="1"/>
    </row>
    <row r="27462" spans="14:19">
      <c r="N27462" s="1"/>
      <c r="S27462" s="1"/>
    </row>
    <row r="27463" spans="14:19">
      <c r="N27463" s="1"/>
      <c r="S27463" s="1"/>
    </row>
    <row r="27464" spans="14:19">
      <c r="N27464" s="1"/>
      <c r="S27464" s="1"/>
    </row>
    <row r="27465" spans="14:19">
      <c r="N27465" s="1"/>
      <c r="S27465" s="1"/>
    </row>
    <row r="27466" spans="14:19">
      <c r="N27466" s="1"/>
      <c r="S27466" s="1"/>
    </row>
    <row r="27467" spans="14:19">
      <c r="N27467" s="1"/>
      <c r="S27467" s="1"/>
    </row>
    <row r="27468" spans="14:19">
      <c r="N27468" s="1"/>
      <c r="S27468" s="1"/>
    </row>
    <row r="27469" spans="14:19">
      <c r="N27469" s="1"/>
      <c r="S27469" s="1"/>
    </row>
    <row r="27470" spans="14:19">
      <c r="N27470" s="1"/>
      <c r="S27470" s="1"/>
    </row>
    <row r="27471" spans="14:19">
      <c r="N27471" s="1"/>
      <c r="S27471" s="1"/>
    </row>
    <row r="27472" spans="14:19">
      <c r="N27472" s="1"/>
      <c r="S27472" s="1"/>
    </row>
    <row r="27473" spans="14:19">
      <c r="N27473" s="1"/>
      <c r="S27473" s="1"/>
    </row>
    <row r="27474" spans="14:19">
      <c r="N27474" s="1"/>
      <c r="S27474" s="1"/>
    </row>
    <row r="27475" spans="14:19">
      <c r="N27475" s="1"/>
      <c r="S27475" s="1"/>
    </row>
    <row r="27476" spans="14:19">
      <c r="N27476" s="1"/>
      <c r="S27476" s="1"/>
    </row>
    <row r="27477" spans="14:19">
      <c r="N27477" s="1"/>
      <c r="S27477" s="1"/>
    </row>
    <row r="27478" spans="14:19">
      <c r="N27478" s="1"/>
      <c r="S27478" s="1"/>
    </row>
    <row r="27479" spans="14:19">
      <c r="N27479" s="1"/>
      <c r="S27479" s="1"/>
    </row>
    <row r="27480" spans="14:19">
      <c r="N27480" s="1"/>
      <c r="S27480" s="1"/>
    </row>
    <row r="27481" spans="14:19">
      <c r="N27481" s="1"/>
      <c r="S27481" s="1"/>
    </row>
    <row r="27482" spans="14:19">
      <c r="N27482" s="1"/>
      <c r="S27482" s="1"/>
    </row>
    <row r="27483" spans="14:19">
      <c r="N27483" s="1"/>
      <c r="S27483" s="1"/>
    </row>
    <row r="27484" spans="14:19">
      <c r="N27484" s="1"/>
      <c r="S27484" s="1"/>
    </row>
    <row r="27485" spans="14:19">
      <c r="N27485" s="1"/>
      <c r="S27485" s="1"/>
    </row>
    <row r="27486" spans="14:19">
      <c r="N27486" s="1"/>
      <c r="S27486" s="1"/>
    </row>
    <row r="27487" spans="14:19">
      <c r="N27487" s="1"/>
      <c r="S27487" s="1"/>
    </row>
    <row r="27488" spans="14:19">
      <c r="N27488" s="1"/>
      <c r="S27488" s="1"/>
    </row>
    <row r="27489" spans="14:19">
      <c r="N27489" s="1"/>
      <c r="S27489" s="1"/>
    </row>
    <row r="27490" spans="14:19">
      <c r="N27490" s="1"/>
      <c r="S27490" s="1"/>
    </row>
    <row r="27491" spans="14:19">
      <c r="N27491" s="1"/>
      <c r="S27491" s="1"/>
    </row>
    <row r="27492" spans="14:19">
      <c r="N27492" s="1"/>
      <c r="S27492" s="1"/>
    </row>
    <row r="27493" spans="14:19">
      <c r="N27493" s="1"/>
      <c r="S27493" s="1"/>
    </row>
    <row r="27494" spans="14:19">
      <c r="N27494" s="1"/>
      <c r="S27494" s="1"/>
    </row>
    <row r="27495" spans="14:19">
      <c r="N27495" s="1"/>
      <c r="S27495" s="1"/>
    </row>
    <row r="27496" spans="14:19">
      <c r="N27496" s="1"/>
      <c r="S27496" s="1"/>
    </row>
    <row r="27497" spans="14:19">
      <c r="N27497" s="1"/>
      <c r="S27497" s="1"/>
    </row>
    <row r="27498" spans="14:19">
      <c r="N27498" s="1"/>
      <c r="S27498" s="1"/>
    </row>
    <row r="27499" spans="14:19">
      <c r="N27499" s="1"/>
      <c r="S27499" s="1"/>
    </row>
    <row r="27500" spans="14:19">
      <c r="N27500" s="1"/>
      <c r="S27500" s="1"/>
    </row>
    <row r="27501" spans="14:19">
      <c r="N27501" s="1"/>
      <c r="S27501" s="1"/>
    </row>
    <row r="27502" spans="14:19">
      <c r="N27502" s="1"/>
      <c r="S27502" s="1"/>
    </row>
    <row r="27503" spans="14:19">
      <c r="N27503" s="1"/>
      <c r="S27503" s="1"/>
    </row>
    <row r="27504" spans="14:19">
      <c r="N27504" s="1"/>
      <c r="S27504" s="1"/>
    </row>
    <row r="27505" spans="14:19">
      <c r="N27505" s="1"/>
      <c r="S27505" s="1"/>
    </row>
    <row r="27506" spans="14:19">
      <c r="N27506" s="1"/>
      <c r="S27506" s="1"/>
    </row>
    <row r="27507" spans="14:19">
      <c r="N27507" s="1"/>
      <c r="S27507" s="1"/>
    </row>
    <row r="27508" spans="14:19">
      <c r="N27508" s="1"/>
      <c r="S27508" s="1"/>
    </row>
    <row r="27509" spans="14:19">
      <c r="N27509" s="1"/>
      <c r="S27509" s="1"/>
    </row>
    <row r="27510" spans="14:19">
      <c r="N27510" s="1"/>
      <c r="S27510" s="1"/>
    </row>
    <row r="27511" spans="14:19">
      <c r="N27511" s="1"/>
      <c r="S27511" s="1"/>
    </row>
    <row r="27512" spans="14:19">
      <c r="N27512" s="1"/>
      <c r="S27512" s="1"/>
    </row>
    <row r="27513" spans="14:19">
      <c r="N27513" s="1"/>
      <c r="S27513" s="1"/>
    </row>
    <row r="27514" spans="14:19">
      <c r="N27514" s="1"/>
      <c r="S27514" s="1"/>
    </row>
    <row r="27515" spans="14:19">
      <c r="N27515" s="1"/>
      <c r="S27515" s="1"/>
    </row>
    <row r="27516" spans="14:19">
      <c r="N27516" s="1"/>
      <c r="S27516" s="1"/>
    </row>
    <row r="27517" spans="14:19">
      <c r="N27517" s="1"/>
      <c r="S27517" s="1"/>
    </row>
    <row r="27518" spans="14:19">
      <c r="N27518" s="1"/>
      <c r="S27518" s="1"/>
    </row>
    <row r="27519" spans="14:19">
      <c r="N27519" s="1"/>
      <c r="S27519" s="1"/>
    </row>
    <row r="27520" spans="14:19">
      <c r="N27520" s="1"/>
      <c r="S27520" s="1"/>
    </row>
    <row r="27521" spans="14:19">
      <c r="N27521" s="1"/>
      <c r="S27521" s="1"/>
    </row>
    <row r="27522" spans="14:19">
      <c r="N27522" s="1"/>
      <c r="S27522" s="1"/>
    </row>
    <row r="27523" spans="14:19">
      <c r="N27523" s="1"/>
      <c r="S27523" s="1"/>
    </row>
    <row r="27524" spans="14:19">
      <c r="N27524" s="1"/>
      <c r="S27524" s="1"/>
    </row>
    <row r="27525" spans="14:19">
      <c r="N27525" s="1"/>
      <c r="S27525" s="1"/>
    </row>
    <row r="27526" spans="14:19">
      <c r="N27526" s="1"/>
      <c r="S27526" s="1"/>
    </row>
    <row r="27527" spans="14:19">
      <c r="N27527" s="1"/>
      <c r="S27527" s="1"/>
    </row>
    <row r="27528" spans="14:19">
      <c r="N27528" s="1"/>
      <c r="S27528" s="1"/>
    </row>
    <row r="27529" spans="14:19">
      <c r="N27529" s="1"/>
      <c r="S27529" s="1"/>
    </row>
    <row r="27530" spans="14:19">
      <c r="N27530" s="1"/>
      <c r="S27530" s="1"/>
    </row>
    <row r="27531" spans="14:19">
      <c r="N27531" s="1"/>
      <c r="S27531" s="1"/>
    </row>
    <row r="27532" spans="14:19">
      <c r="N27532" s="1"/>
      <c r="S27532" s="1"/>
    </row>
    <row r="27533" spans="14:19">
      <c r="N27533" s="1"/>
      <c r="S27533" s="1"/>
    </row>
    <row r="27534" spans="14:19">
      <c r="N27534" s="1"/>
      <c r="S27534" s="1"/>
    </row>
    <row r="27535" spans="14:19">
      <c r="N27535" s="1"/>
      <c r="S27535" s="1"/>
    </row>
    <row r="27536" spans="14:19">
      <c r="N27536" s="1"/>
      <c r="S27536" s="1"/>
    </row>
    <row r="27537" spans="14:19">
      <c r="N27537" s="1"/>
      <c r="S27537" s="1"/>
    </row>
    <row r="27538" spans="14:19">
      <c r="N27538" s="1"/>
      <c r="S27538" s="1"/>
    </row>
    <row r="27539" spans="14:19">
      <c r="N27539" s="1"/>
      <c r="S27539" s="1"/>
    </row>
    <row r="27540" spans="14:19">
      <c r="N27540" s="1"/>
      <c r="S27540" s="1"/>
    </row>
    <row r="27541" spans="14:19">
      <c r="N27541" s="1"/>
      <c r="S27541" s="1"/>
    </row>
    <row r="27542" spans="14:19">
      <c r="N27542" s="1"/>
      <c r="S27542" s="1"/>
    </row>
    <row r="27543" spans="14:19">
      <c r="N27543" s="1"/>
      <c r="S27543" s="1"/>
    </row>
    <row r="27544" spans="14:19">
      <c r="N27544" s="1"/>
      <c r="S27544" s="1"/>
    </row>
    <row r="27545" spans="14:19">
      <c r="N27545" s="1"/>
      <c r="S27545" s="1"/>
    </row>
    <row r="27546" spans="14:19">
      <c r="N27546" s="1"/>
      <c r="S27546" s="1"/>
    </row>
    <row r="27547" spans="14:19">
      <c r="N27547" s="1"/>
      <c r="S27547" s="1"/>
    </row>
    <row r="27548" spans="14:19">
      <c r="N27548" s="1"/>
      <c r="S27548" s="1"/>
    </row>
    <row r="27549" spans="14:19">
      <c r="N27549" s="1"/>
      <c r="S27549" s="1"/>
    </row>
    <row r="27550" spans="14:19">
      <c r="N27550" s="1"/>
      <c r="S27550" s="1"/>
    </row>
    <row r="27551" spans="14:19">
      <c r="N27551" s="1"/>
      <c r="S27551" s="1"/>
    </row>
    <row r="27552" spans="14:19">
      <c r="N27552" s="1"/>
      <c r="S27552" s="1"/>
    </row>
    <row r="27553" spans="14:19">
      <c r="N27553" s="1"/>
      <c r="S27553" s="1"/>
    </row>
    <row r="27554" spans="14:19">
      <c r="N27554" s="1"/>
      <c r="S27554" s="1"/>
    </row>
    <row r="27555" spans="14:19">
      <c r="N27555" s="1"/>
      <c r="S27555" s="1"/>
    </row>
    <row r="27556" spans="14:19">
      <c r="N27556" s="1"/>
      <c r="S27556" s="1"/>
    </row>
    <row r="27557" spans="14:19">
      <c r="N27557" s="1"/>
      <c r="S27557" s="1"/>
    </row>
    <row r="27558" spans="14:19">
      <c r="N27558" s="1"/>
      <c r="S27558" s="1"/>
    </row>
    <row r="27559" spans="14:19">
      <c r="N27559" s="1"/>
      <c r="S27559" s="1"/>
    </row>
    <row r="27560" spans="14:19">
      <c r="N27560" s="1"/>
      <c r="S27560" s="1"/>
    </row>
    <row r="27561" spans="14:19">
      <c r="N27561" s="1"/>
      <c r="S27561" s="1"/>
    </row>
    <row r="27562" spans="14:19">
      <c r="N27562" s="1"/>
      <c r="S27562" s="1"/>
    </row>
    <row r="27563" spans="14:19">
      <c r="N27563" s="1"/>
      <c r="S27563" s="1"/>
    </row>
    <row r="27564" spans="14:19">
      <c r="N27564" s="1"/>
      <c r="S27564" s="1"/>
    </row>
    <row r="27565" spans="14:19">
      <c r="N27565" s="1"/>
      <c r="S27565" s="1"/>
    </row>
    <row r="27566" spans="14:19">
      <c r="N27566" s="1"/>
      <c r="S27566" s="1"/>
    </row>
    <row r="27567" spans="14:19">
      <c r="N27567" s="1"/>
      <c r="S27567" s="1"/>
    </row>
    <row r="27568" spans="14:19">
      <c r="N27568" s="1"/>
      <c r="S27568" s="1"/>
    </row>
    <row r="27569" spans="14:19">
      <c r="N27569" s="1"/>
      <c r="S27569" s="1"/>
    </row>
    <row r="27570" spans="14:19">
      <c r="N27570" s="1"/>
      <c r="S27570" s="1"/>
    </row>
    <row r="27571" spans="14:19">
      <c r="N27571" s="1"/>
      <c r="S27571" s="1"/>
    </row>
    <row r="27572" spans="14:19">
      <c r="N27572" s="1"/>
      <c r="S27572" s="1"/>
    </row>
    <row r="27573" spans="14:19">
      <c r="N27573" s="1"/>
      <c r="S27573" s="1"/>
    </row>
    <row r="27574" spans="14:19">
      <c r="N27574" s="1"/>
      <c r="S27574" s="1"/>
    </row>
    <row r="27575" spans="14:19">
      <c r="N27575" s="1"/>
      <c r="S27575" s="1"/>
    </row>
    <row r="27576" spans="14:19">
      <c r="N27576" s="1"/>
      <c r="S27576" s="1"/>
    </row>
    <row r="27577" spans="14:19">
      <c r="N27577" s="1"/>
      <c r="S27577" s="1"/>
    </row>
    <row r="27578" spans="14:19">
      <c r="N27578" s="1"/>
      <c r="S27578" s="1"/>
    </row>
    <row r="27579" spans="14:19">
      <c r="N27579" s="1"/>
      <c r="S27579" s="1"/>
    </row>
    <row r="27580" spans="14:19">
      <c r="N27580" s="1"/>
      <c r="S27580" s="1"/>
    </row>
    <row r="27581" spans="14:19">
      <c r="N27581" s="1"/>
      <c r="S27581" s="1"/>
    </row>
    <row r="27582" spans="14:19">
      <c r="N27582" s="1"/>
      <c r="S27582" s="1"/>
    </row>
    <row r="27583" spans="14:19">
      <c r="N27583" s="1"/>
      <c r="S27583" s="1"/>
    </row>
    <row r="27584" spans="14:19">
      <c r="N27584" s="1"/>
      <c r="S27584" s="1"/>
    </row>
    <row r="27585" spans="14:19">
      <c r="N27585" s="1"/>
      <c r="S27585" s="1"/>
    </row>
    <row r="27586" spans="14:19">
      <c r="N27586" s="1"/>
      <c r="S27586" s="1"/>
    </row>
    <row r="27587" spans="14:19">
      <c r="N27587" s="1"/>
      <c r="S27587" s="1"/>
    </row>
    <row r="27588" spans="14:19">
      <c r="N27588" s="1"/>
      <c r="S27588" s="1"/>
    </row>
    <row r="27589" spans="14:19">
      <c r="N27589" s="1"/>
      <c r="S27589" s="1"/>
    </row>
    <row r="27590" spans="14:19">
      <c r="N27590" s="1"/>
      <c r="S27590" s="1"/>
    </row>
    <row r="27591" spans="14:19">
      <c r="N27591" s="1"/>
      <c r="S27591" s="1"/>
    </row>
    <row r="27592" spans="14:19">
      <c r="N27592" s="1"/>
      <c r="S27592" s="1"/>
    </row>
    <row r="27593" spans="14:19">
      <c r="N27593" s="1"/>
      <c r="S27593" s="1"/>
    </row>
    <row r="27594" spans="14:19">
      <c r="N27594" s="1"/>
      <c r="S27594" s="1"/>
    </row>
    <row r="27595" spans="14:19">
      <c r="N27595" s="1"/>
      <c r="S27595" s="1"/>
    </row>
    <row r="27596" spans="14:19">
      <c r="N27596" s="1"/>
      <c r="S27596" s="1"/>
    </row>
    <row r="27597" spans="14:19">
      <c r="N27597" s="1"/>
      <c r="S27597" s="1"/>
    </row>
    <row r="27598" spans="14:19">
      <c r="N27598" s="1"/>
      <c r="S27598" s="1"/>
    </row>
    <row r="27599" spans="14:19">
      <c r="N27599" s="1"/>
      <c r="S27599" s="1"/>
    </row>
    <row r="27600" spans="14:19">
      <c r="N27600" s="1"/>
      <c r="S27600" s="1"/>
    </row>
    <row r="27601" spans="14:19">
      <c r="N27601" s="1"/>
      <c r="S27601" s="1"/>
    </row>
    <row r="27602" spans="14:19">
      <c r="N27602" s="1"/>
      <c r="S27602" s="1"/>
    </row>
    <row r="27603" spans="14:19">
      <c r="N27603" s="1"/>
      <c r="S27603" s="1"/>
    </row>
    <row r="27604" spans="14:19">
      <c r="N27604" s="1"/>
      <c r="S27604" s="1"/>
    </row>
    <row r="27605" spans="14:19">
      <c r="N27605" s="1"/>
      <c r="S27605" s="1"/>
    </row>
    <row r="27606" spans="14:19">
      <c r="N27606" s="1"/>
      <c r="S27606" s="1"/>
    </row>
    <row r="27607" spans="14:19">
      <c r="N27607" s="1"/>
      <c r="S27607" s="1"/>
    </row>
    <row r="27608" spans="14:19">
      <c r="N27608" s="1"/>
      <c r="S27608" s="1"/>
    </row>
    <row r="27609" spans="14:19">
      <c r="N27609" s="1"/>
      <c r="S27609" s="1"/>
    </row>
    <row r="27610" spans="14:19">
      <c r="N27610" s="1"/>
      <c r="S27610" s="1"/>
    </row>
    <row r="27611" spans="14:19">
      <c r="N27611" s="1"/>
      <c r="S27611" s="1"/>
    </row>
    <row r="27612" spans="14:19">
      <c r="N27612" s="1"/>
      <c r="S27612" s="1"/>
    </row>
    <row r="27613" spans="14:19">
      <c r="N27613" s="1"/>
      <c r="S27613" s="1"/>
    </row>
    <row r="27614" spans="14:19">
      <c r="N27614" s="1"/>
      <c r="S27614" s="1"/>
    </row>
    <row r="27615" spans="14:19">
      <c r="N27615" s="1"/>
      <c r="S27615" s="1"/>
    </row>
    <row r="27616" spans="14:19">
      <c r="N27616" s="1"/>
      <c r="S27616" s="1"/>
    </row>
    <row r="27617" spans="14:19">
      <c r="N27617" s="1"/>
      <c r="S27617" s="1"/>
    </row>
    <row r="27618" spans="14:19">
      <c r="N27618" s="1"/>
      <c r="S27618" s="1"/>
    </row>
    <row r="27619" spans="14:19">
      <c r="N27619" s="1"/>
      <c r="S27619" s="1"/>
    </row>
    <row r="27620" spans="14:19">
      <c r="N27620" s="1"/>
      <c r="S27620" s="1"/>
    </row>
    <row r="27621" spans="14:19">
      <c r="N27621" s="1"/>
      <c r="S27621" s="1"/>
    </row>
    <row r="27622" spans="14:19">
      <c r="N27622" s="1"/>
      <c r="S27622" s="1"/>
    </row>
    <row r="27623" spans="14:19">
      <c r="N27623" s="1"/>
      <c r="S27623" s="1"/>
    </row>
    <row r="27624" spans="14:19">
      <c r="N27624" s="1"/>
      <c r="S27624" s="1"/>
    </row>
    <row r="27625" spans="14:19">
      <c r="N27625" s="1"/>
      <c r="S27625" s="1"/>
    </row>
    <row r="27626" spans="14:19">
      <c r="N27626" s="1"/>
      <c r="S27626" s="1"/>
    </row>
    <row r="27627" spans="14:19">
      <c r="N27627" s="1"/>
      <c r="S27627" s="1"/>
    </row>
    <row r="27628" spans="14:19">
      <c r="N27628" s="1"/>
      <c r="S27628" s="1"/>
    </row>
    <row r="27629" spans="14:19">
      <c r="N27629" s="1"/>
      <c r="S27629" s="1"/>
    </row>
    <row r="27630" spans="14:19">
      <c r="N27630" s="1"/>
      <c r="S27630" s="1"/>
    </row>
    <row r="27631" spans="14:19">
      <c r="N27631" s="1"/>
      <c r="S27631" s="1"/>
    </row>
    <row r="27632" spans="14:19">
      <c r="N27632" s="1"/>
      <c r="S27632" s="1"/>
    </row>
    <row r="27633" spans="14:19">
      <c r="N27633" s="1"/>
      <c r="S27633" s="1"/>
    </row>
    <row r="27634" spans="14:19">
      <c r="N27634" s="1"/>
      <c r="S27634" s="1"/>
    </row>
    <row r="27635" spans="14:19">
      <c r="N27635" s="1"/>
      <c r="S27635" s="1"/>
    </row>
    <row r="27636" spans="14:19">
      <c r="N27636" s="1"/>
      <c r="S27636" s="1"/>
    </row>
    <row r="27637" spans="14:19">
      <c r="N27637" s="1"/>
      <c r="S27637" s="1"/>
    </row>
    <row r="27638" spans="14:19">
      <c r="N27638" s="1"/>
      <c r="S27638" s="1"/>
    </row>
    <row r="27639" spans="14:19">
      <c r="N27639" s="1"/>
      <c r="S27639" s="1"/>
    </row>
    <row r="27640" spans="14:19">
      <c r="N27640" s="1"/>
      <c r="S27640" s="1"/>
    </row>
    <row r="27641" spans="14:19">
      <c r="N27641" s="1"/>
      <c r="S27641" s="1"/>
    </row>
    <row r="27642" spans="14:19">
      <c r="N27642" s="1"/>
      <c r="S27642" s="1"/>
    </row>
    <row r="27643" spans="14:19">
      <c r="N27643" s="1"/>
      <c r="S27643" s="1"/>
    </row>
    <row r="27644" spans="14:19">
      <c r="N27644" s="1"/>
      <c r="S27644" s="1"/>
    </row>
    <row r="27645" spans="14:19">
      <c r="N27645" s="1"/>
      <c r="S27645" s="1"/>
    </row>
    <row r="27646" spans="14:19">
      <c r="N27646" s="1"/>
      <c r="S27646" s="1"/>
    </row>
    <row r="27647" spans="14:19">
      <c r="N27647" s="1"/>
      <c r="S27647" s="1"/>
    </row>
    <row r="27648" spans="14:19">
      <c r="N27648" s="1"/>
      <c r="S27648" s="1"/>
    </row>
    <row r="27649" spans="14:19">
      <c r="N27649" s="1"/>
      <c r="S27649" s="1"/>
    </row>
    <row r="27650" spans="14:19">
      <c r="N27650" s="1"/>
      <c r="S27650" s="1"/>
    </row>
    <row r="27651" spans="14:19">
      <c r="N27651" s="1"/>
      <c r="S27651" s="1"/>
    </row>
    <row r="27652" spans="14:19">
      <c r="N27652" s="1"/>
      <c r="S27652" s="1"/>
    </row>
    <row r="27653" spans="14:19">
      <c r="N27653" s="1"/>
      <c r="S27653" s="1"/>
    </row>
    <row r="27654" spans="14:19">
      <c r="N27654" s="1"/>
      <c r="S27654" s="1"/>
    </row>
    <row r="27655" spans="14:19">
      <c r="N27655" s="1"/>
      <c r="S27655" s="1"/>
    </row>
    <row r="27656" spans="14:19">
      <c r="N27656" s="1"/>
      <c r="S27656" s="1"/>
    </row>
    <row r="27657" spans="14:19">
      <c r="N27657" s="1"/>
      <c r="S27657" s="1"/>
    </row>
    <row r="27658" spans="14:19">
      <c r="N27658" s="1"/>
      <c r="S27658" s="1"/>
    </row>
    <row r="27659" spans="14:19">
      <c r="N27659" s="1"/>
      <c r="S27659" s="1"/>
    </row>
    <row r="27660" spans="14:19">
      <c r="N27660" s="1"/>
      <c r="S27660" s="1"/>
    </row>
    <row r="27661" spans="14:19">
      <c r="N27661" s="1"/>
      <c r="S27661" s="1"/>
    </row>
    <row r="27662" spans="14:19">
      <c r="N27662" s="1"/>
      <c r="S27662" s="1"/>
    </row>
    <row r="27663" spans="14:19">
      <c r="N27663" s="1"/>
      <c r="S27663" s="1"/>
    </row>
    <row r="27664" spans="14:19">
      <c r="N27664" s="1"/>
      <c r="S27664" s="1"/>
    </row>
    <row r="27665" spans="14:19">
      <c r="N27665" s="1"/>
      <c r="S27665" s="1"/>
    </row>
    <row r="27666" spans="14:19">
      <c r="N27666" s="1"/>
      <c r="S27666" s="1"/>
    </row>
    <row r="27667" spans="14:19">
      <c r="N27667" s="1"/>
      <c r="S27667" s="1"/>
    </row>
    <row r="27668" spans="14:19">
      <c r="N27668" s="1"/>
      <c r="S27668" s="1"/>
    </row>
    <row r="27669" spans="14:19">
      <c r="N27669" s="1"/>
      <c r="S27669" s="1"/>
    </row>
    <row r="27670" spans="14:19">
      <c r="N27670" s="1"/>
      <c r="S27670" s="1"/>
    </row>
    <row r="27671" spans="14:19">
      <c r="N27671" s="1"/>
      <c r="S27671" s="1"/>
    </row>
    <row r="27672" spans="14:19">
      <c r="N27672" s="1"/>
      <c r="S27672" s="1"/>
    </row>
    <row r="27673" spans="14:19">
      <c r="N27673" s="1"/>
      <c r="S27673" s="1"/>
    </row>
    <row r="27674" spans="14:19">
      <c r="N27674" s="1"/>
      <c r="S27674" s="1"/>
    </row>
    <row r="27675" spans="14:19">
      <c r="N27675" s="1"/>
      <c r="S27675" s="1"/>
    </row>
    <row r="27676" spans="14:19">
      <c r="N27676" s="1"/>
      <c r="S27676" s="1"/>
    </row>
    <row r="27677" spans="14:19">
      <c r="N27677" s="1"/>
      <c r="S27677" s="1"/>
    </row>
    <row r="27678" spans="14:19">
      <c r="N27678" s="1"/>
      <c r="S27678" s="1"/>
    </row>
    <row r="27679" spans="14:19">
      <c r="N27679" s="1"/>
      <c r="S27679" s="1"/>
    </row>
    <row r="27680" spans="14:19">
      <c r="N27680" s="1"/>
      <c r="S27680" s="1"/>
    </row>
    <row r="27681" spans="14:19">
      <c r="N27681" s="1"/>
      <c r="S27681" s="1"/>
    </row>
    <row r="27682" spans="14:19">
      <c r="N27682" s="1"/>
      <c r="S27682" s="1"/>
    </row>
    <row r="27683" spans="14:19">
      <c r="N27683" s="1"/>
      <c r="S27683" s="1"/>
    </row>
    <row r="27684" spans="14:19">
      <c r="N27684" s="1"/>
      <c r="S27684" s="1"/>
    </row>
    <row r="27685" spans="14:19">
      <c r="N27685" s="1"/>
      <c r="S27685" s="1"/>
    </row>
    <row r="27686" spans="14:19">
      <c r="N27686" s="1"/>
      <c r="S27686" s="1"/>
    </row>
    <row r="27687" spans="14:19">
      <c r="N27687" s="1"/>
      <c r="S27687" s="1"/>
    </row>
    <row r="27688" spans="14:19">
      <c r="N27688" s="1"/>
      <c r="S27688" s="1"/>
    </row>
    <row r="27689" spans="14:19">
      <c r="N27689" s="1"/>
      <c r="S27689" s="1"/>
    </row>
    <row r="27690" spans="14:19">
      <c r="N27690" s="1"/>
      <c r="S27690" s="1"/>
    </row>
    <row r="27691" spans="14:19">
      <c r="N27691" s="1"/>
      <c r="S27691" s="1"/>
    </row>
    <row r="27692" spans="14:19">
      <c r="N27692" s="1"/>
      <c r="S27692" s="1"/>
    </row>
    <row r="27693" spans="14:19">
      <c r="N27693" s="1"/>
      <c r="S27693" s="1"/>
    </row>
    <row r="27694" spans="14:19">
      <c r="N27694" s="1"/>
      <c r="S27694" s="1"/>
    </row>
    <row r="27695" spans="14:19">
      <c r="N27695" s="1"/>
      <c r="S27695" s="1"/>
    </row>
    <row r="27696" spans="14:19">
      <c r="N27696" s="1"/>
      <c r="S27696" s="1"/>
    </row>
    <row r="27697" spans="14:19">
      <c r="N27697" s="1"/>
      <c r="S27697" s="1"/>
    </row>
    <row r="27698" spans="14:19">
      <c r="N27698" s="1"/>
      <c r="S27698" s="1"/>
    </row>
    <row r="27699" spans="14:19">
      <c r="N27699" s="1"/>
      <c r="S27699" s="1"/>
    </row>
    <row r="27700" spans="14:19">
      <c r="N27700" s="1"/>
      <c r="S27700" s="1"/>
    </row>
    <row r="27701" spans="14:19">
      <c r="N27701" s="1"/>
      <c r="S27701" s="1"/>
    </row>
    <row r="27702" spans="14:19">
      <c r="N27702" s="1"/>
      <c r="S27702" s="1"/>
    </row>
    <row r="27703" spans="14:19">
      <c r="N27703" s="1"/>
      <c r="S27703" s="1"/>
    </row>
    <row r="27704" spans="14:19">
      <c r="N27704" s="1"/>
      <c r="S27704" s="1"/>
    </row>
    <row r="27705" spans="14:19">
      <c r="N27705" s="1"/>
      <c r="S27705" s="1"/>
    </row>
    <row r="27706" spans="14:19">
      <c r="N27706" s="1"/>
      <c r="S27706" s="1"/>
    </row>
    <row r="27707" spans="14:19">
      <c r="N27707" s="1"/>
      <c r="S27707" s="1"/>
    </row>
    <row r="27708" spans="14:19">
      <c r="N27708" s="1"/>
      <c r="S27708" s="1"/>
    </row>
    <row r="27709" spans="14:19">
      <c r="N27709" s="1"/>
      <c r="S27709" s="1"/>
    </row>
    <row r="27710" spans="14:19">
      <c r="N27710" s="1"/>
      <c r="S27710" s="1"/>
    </row>
    <row r="27711" spans="14:19">
      <c r="N27711" s="1"/>
      <c r="S27711" s="1"/>
    </row>
    <row r="27712" spans="14:19">
      <c r="N27712" s="1"/>
      <c r="S27712" s="1"/>
    </row>
    <row r="27713" spans="14:19">
      <c r="N27713" s="1"/>
      <c r="S27713" s="1"/>
    </row>
    <row r="27714" spans="14:19">
      <c r="N27714" s="1"/>
      <c r="S27714" s="1"/>
    </row>
    <row r="27715" spans="14:19">
      <c r="N27715" s="1"/>
      <c r="S27715" s="1"/>
    </row>
    <row r="27716" spans="14:19">
      <c r="N27716" s="1"/>
      <c r="S27716" s="1"/>
    </row>
    <row r="27717" spans="14:19">
      <c r="N27717" s="1"/>
      <c r="S27717" s="1"/>
    </row>
    <row r="27718" spans="14:19">
      <c r="N27718" s="1"/>
      <c r="S27718" s="1"/>
    </row>
    <row r="27719" spans="14:19">
      <c r="N27719" s="1"/>
      <c r="S27719" s="1"/>
    </row>
    <row r="27720" spans="14:19">
      <c r="N27720" s="1"/>
      <c r="S27720" s="1"/>
    </row>
    <row r="27721" spans="14:19">
      <c r="N27721" s="1"/>
      <c r="S27721" s="1"/>
    </row>
    <row r="27722" spans="14:19">
      <c r="N27722" s="1"/>
      <c r="S27722" s="1"/>
    </row>
    <row r="27723" spans="14:19">
      <c r="N27723" s="1"/>
      <c r="S27723" s="1"/>
    </row>
    <row r="27724" spans="14:19">
      <c r="N27724" s="1"/>
      <c r="S27724" s="1"/>
    </row>
    <row r="27725" spans="14:19">
      <c r="N27725" s="1"/>
      <c r="S27725" s="1"/>
    </row>
    <row r="27726" spans="14:19">
      <c r="N27726" s="1"/>
      <c r="S27726" s="1"/>
    </row>
    <row r="27727" spans="14:19">
      <c r="N27727" s="1"/>
      <c r="S27727" s="1"/>
    </row>
    <row r="27728" spans="14:19">
      <c r="N27728" s="1"/>
      <c r="S27728" s="1"/>
    </row>
    <row r="27729" spans="14:19">
      <c r="N27729" s="1"/>
      <c r="S27729" s="1"/>
    </row>
    <row r="27730" spans="14:19">
      <c r="N27730" s="1"/>
      <c r="S27730" s="1"/>
    </row>
    <row r="27731" spans="14:19">
      <c r="N27731" s="1"/>
      <c r="S27731" s="1"/>
    </row>
    <row r="27732" spans="14:19">
      <c r="N27732" s="1"/>
      <c r="S27732" s="1"/>
    </row>
    <row r="27733" spans="14:19">
      <c r="N27733" s="1"/>
      <c r="S27733" s="1"/>
    </row>
    <row r="27734" spans="14:19">
      <c r="N27734" s="1"/>
      <c r="S27734" s="1"/>
    </row>
    <row r="27735" spans="14:19">
      <c r="N27735" s="1"/>
      <c r="S27735" s="1"/>
    </row>
    <row r="27736" spans="14:19">
      <c r="N27736" s="1"/>
      <c r="S27736" s="1"/>
    </row>
    <row r="27737" spans="14:19">
      <c r="N27737" s="1"/>
      <c r="S27737" s="1"/>
    </row>
    <row r="27738" spans="14:19">
      <c r="N27738" s="1"/>
      <c r="S27738" s="1"/>
    </row>
    <row r="27739" spans="14:19">
      <c r="N27739" s="1"/>
      <c r="S27739" s="1"/>
    </row>
    <row r="27740" spans="14:19">
      <c r="N27740" s="1"/>
      <c r="S27740" s="1"/>
    </row>
    <row r="27741" spans="14:19">
      <c r="N27741" s="1"/>
      <c r="S27741" s="1"/>
    </row>
    <row r="27742" spans="14:19">
      <c r="N27742" s="1"/>
      <c r="S27742" s="1"/>
    </row>
    <row r="27743" spans="14:19">
      <c r="N27743" s="1"/>
      <c r="S27743" s="1"/>
    </row>
    <row r="27744" spans="14:19">
      <c r="N27744" s="1"/>
      <c r="S27744" s="1"/>
    </row>
    <row r="27745" spans="14:19">
      <c r="N27745" s="1"/>
      <c r="S27745" s="1"/>
    </row>
    <row r="27746" spans="14:19">
      <c r="N27746" s="1"/>
      <c r="S27746" s="1"/>
    </row>
    <row r="27747" spans="14:19">
      <c r="N27747" s="1"/>
      <c r="S27747" s="1"/>
    </row>
    <row r="27748" spans="14:19">
      <c r="N27748" s="1"/>
      <c r="S27748" s="1"/>
    </row>
    <row r="27749" spans="14:19">
      <c r="N27749" s="1"/>
      <c r="S27749" s="1"/>
    </row>
    <row r="27750" spans="14:19">
      <c r="N27750" s="1"/>
      <c r="S27750" s="1"/>
    </row>
    <row r="27751" spans="14:19">
      <c r="N27751" s="1"/>
      <c r="S27751" s="1"/>
    </row>
    <row r="27752" spans="14:19">
      <c r="N27752" s="1"/>
      <c r="S27752" s="1"/>
    </row>
    <row r="27753" spans="14:19">
      <c r="N27753" s="1"/>
      <c r="S27753" s="1"/>
    </row>
    <row r="27754" spans="14:19">
      <c r="N27754" s="1"/>
      <c r="S27754" s="1"/>
    </row>
    <row r="27755" spans="14:19">
      <c r="N27755" s="1"/>
      <c r="S27755" s="1"/>
    </row>
    <row r="27756" spans="14:19">
      <c r="N27756" s="1"/>
      <c r="S27756" s="1"/>
    </row>
    <row r="27757" spans="14:19">
      <c r="N27757" s="1"/>
      <c r="S27757" s="1"/>
    </row>
    <row r="27758" spans="14:19">
      <c r="N27758" s="1"/>
      <c r="S27758" s="1"/>
    </row>
    <row r="27759" spans="14:19">
      <c r="N27759" s="1"/>
      <c r="S27759" s="1"/>
    </row>
    <row r="27760" spans="14:19">
      <c r="N27760" s="1"/>
      <c r="S27760" s="1"/>
    </row>
    <row r="27761" spans="14:19">
      <c r="N27761" s="1"/>
      <c r="S27761" s="1"/>
    </row>
    <row r="27762" spans="14:19">
      <c r="N27762" s="1"/>
      <c r="S27762" s="1"/>
    </row>
    <row r="27763" spans="14:19">
      <c r="N27763" s="1"/>
      <c r="S27763" s="1"/>
    </row>
    <row r="27764" spans="14:19">
      <c r="N27764" s="1"/>
      <c r="S27764" s="1"/>
    </row>
    <row r="27765" spans="14:19">
      <c r="N27765" s="1"/>
      <c r="S27765" s="1"/>
    </row>
    <row r="27766" spans="14:19">
      <c r="N27766" s="1"/>
      <c r="S27766" s="1"/>
    </row>
    <row r="27767" spans="14:19">
      <c r="N27767" s="1"/>
      <c r="S27767" s="1"/>
    </row>
    <row r="27768" spans="14:19">
      <c r="N27768" s="1"/>
      <c r="S27768" s="1"/>
    </row>
    <row r="27769" spans="14:19">
      <c r="N27769" s="1"/>
      <c r="S27769" s="1"/>
    </row>
    <row r="27770" spans="14:19">
      <c r="N27770" s="1"/>
      <c r="S27770" s="1"/>
    </row>
    <row r="27771" spans="14:19">
      <c r="N27771" s="1"/>
      <c r="S27771" s="1"/>
    </row>
    <row r="27772" spans="14:19">
      <c r="N27772" s="1"/>
      <c r="S27772" s="1"/>
    </row>
    <row r="27773" spans="14:19">
      <c r="N27773" s="1"/>
      <c r="S27773" s="1"/>
    </row>
    <row r="27774" spans="14:19">
      <c r="N27774" s="1"/>
      <c r="S27774" s="1"/>
    </row>
    <row r="27775" spans="14:19">
      <c r="N27775" s="1"/>
      <c r="S27775" s="1"/>
    </row>
    <row r="27776" spans="14:19">
      <c r="N27776" s="1"/>
      <c r="S27776" s="1"/>
    </row>
    <row r="27777" spans="14:19">
      <c r="N27777" s="1"/>
      <c r="S27777" s="1"/>
    </row>
    <row r="27778" spans="14:19">
      <c r="N27778" s="1"/>
      <c r="S27778" s="1"/>
    </row>
    <row r="27779" spans="14:19">
      <c r="N27779" s="1"/>
      <c r="S27779" s="1"/>
    </row>
    <row r="27780" spans="14:19">
      <c r="N27780" s="1"/>
      <c r="S27780" s="1"/>
    </row>
    <row r="27781" spans="14:19">
      <c r="N27781" s="1"/>
      <c r="S27781" s="1"/>
    </row>
    <row r="27782" spans="14:19">
      <c r="N27782" s="1"/>
      <c r="S27782" s="1"/>
    </row>
    <row r="27783" spans="14:19">
      <c r="N27783" s="1"/>
      <c r="S27783" s="1"/>
    </row>
    <row r="27784" spans="14:19">
      <c r="N27784" s="1"/>
      <c r="S27784" s="1"/>
    </row>
    <row r="27785" spans="14:19">
      <c r="N27785" s="1"/>
      <c r="S27785" s="1"/>
    </row>
    <row r="27786" spans="14:19">
      <c r="N27786" s="1"/>
      <c r="S27786" s="1"/>
    </row>
    <row r="27787" spans="14:19">
      <c r="N27787" s="1"/>
      <c r="S27787" s="1"/>
    </row>
    <row r="27788" spans="14:19">
      <c r="N27788" s="1"/>
      <c r="S27788" s="1"/>
    </row>
    <row r="27789" spans="14:19">
      <c r="N27789" s="1"/>
      <c r="S27789" s="1"/>
    </row>
    <row r="27790" spans="14:19">
      <c r="N27790" s="1"/>
      <c r="S27790" s="1"/>
    </row>
    <row r="27791" spans="14:19">
      <c r="N27791" s="1"/>
      <c r="S27791" s="1"/>
    </row>
    <row r="27792" spans="14:19">
      <c r="N27792" s="1"/>
      <c r="S27792" s="1"/>
    </row>
    <row r="27793" spans="14:19">
      <c r="N27793" s="1"/>
      <c r="S27793" s="1"/>
    </row>
    <row r="27794" spans="14:19">
      <c r="N27794" s="1"/>
      <c r="S27794" s="1"/>
    </row>
    <row r="27795" spans="14:19">
      <c r="N27795" s="1"/>
      <c r="S27795" s="1"/>
    </row>
    <row r="27796" spans="14:19">
      <c r="N27796" s="1"/>
      <c r="S27796" s="1"/>
    </row>
    <row r="27797" spans="14:19">
      <c r="N27797" s="1"/>
      <c r="S27797" s="1"/>
    </row>
    <row r="27798" spans="14:19">
      <c r="N27798" s="1"/>
      <c r="S27798" s="1"/>
    </row>
    <row r="27799" spans="14:19">
      <c r="N27799" s="1"/>
      <c r="S27799" s="1"/>
    </row>
    <row r="27800" spans="14:19">
      <c r="N27800" s="1"/>
      <c r="S27800" s="1"/>
    </row>
    <row r="27801" spans="14:19">
      <c r="N27801" s="1"/>
      <c r="S27801" s="1"/>
    </row>
    <row r="27802" spans="14:19">
      <c r="N27802" s="1"/>
      <c r="S27802" s="1"/>
    </row>
    <row r="27803" spans="14:19">
      <c r="N27803" s="1"/>
      <c r="S27803" s="1"/>
    </row>
    <row r="27804" spans="14:19">
      <c r="N27804" s="1"/>
      <c r="S27804" s="1"/>
    </row>
    <row r="27805" spans="14:19">
      <c r="N27805" s="1"/>
      <c r="S27805" s="1"/>
    </row>
    <row r="27806" spans="14:19">
      <c r="N27806" s="1"/>
      <c r="S27806" s="1"/>
    </row>
    <row r="27807" spans="14:19">
      <c r="N27807" s="1"/>
      <c r="S27807" s="1"/>
    </row>
    <row r="27808" spans="14:19">
      <c r="N27808" s="1"/>
      <c r="S27808" s="1"/>
    </row>
    <row r="27809" spans="14:19">
      <c r="N27809" s="1"/>
      <c r="S27809" s="1"/>
    </row>
    <row r="27810" spans="14:19">
      <c r="N27810" s="1"/>
      <c r="S27810" s="1"/>
    </row>
    <row r="27811" spans="14:19">
      <c r="N27811" s="1"/>
      <c r="S27811" s="1"/>
    </row>
    <row r="27812" spans="14:19">
      <c r="N27812" s="1"/>
      <c r="S27812" s="1"/>
    </row>
    <row r="27813" spans="14:19">
      <c r="N27813" s="1"/>
      <c r="S27813" s="1"/>
    </row>
    <row r="27814" spans="14:19">
      <c r="N27814" s="1"/>
      <c r="S27814" s="1"/>
    </row>
    <row r="27815" spans="14:19">
      <c r="N27815" s="1"/>
      <c r="S27815" s="1"/>
    </row>
    <row r="27816" spans="14:19">
      <c r="N27816" s="1"/>
      <c r="S27816" s="1"/>
    </row>
    <row r="27817" spans="14:19">
      <c r="N27817" s="1"/>
      <c r="S27817" s="1"/>
    </row>
    <row r="27818" spans="14:19">
      <c r="N27818" s="1"/>
      <c r="S27818" s="1"/>
    </row>
    <row r="27819" spans="14:19">
      <c r="N27819" s="1"/>
      <c r="S27819" s="1"/>
    </row>
    <row r="27820" spans="14:19">
      <c r="N27820" s="1"/>
      <c r="S27820" s="1"/>
    </row>
    <row r="27821" spans="14:19">
      <c r="N27821" s="1"/>
      <c r="S27821" s="1"/>
    </row>
    <row r="27822" spans="14:19">
      <c r="N27822" s="1"/>
      <c r="S27822" s="1"/>
    </row>
    <row r="27823" spans="14:19">
      <c r="N27823" s="1"/>
      <c r="S27823" s="1"/>
    </row>
    <row r="27824" spans="14:19">
      <c r="N27824" s="1"/>
      <c r="S27824" s="1"/>
    </row>
    <row r="27825" spans="14:19">
      <c r="N27825" s="1"/>
      <c r="S27825" s="1"/>
    </row>
    <row r="27826" spans="14:19">
      <c r="N27826" s="1"/>
      <c r="S27826" s="1"/>
    </row>
    <row r="27827" spans="14:19">
      <c r="N27827" s="1"/>
      <c r="S27827" s="1"/>
    </row>
    <row r="27828" spans="14:19">
      <c r="N27828" s="1"/>
      <c r="S27828" s="1"/>
    </row>
    <row r="27829" spans="14:19">
      <c r="N27829" s="1"/>
      <c r="S27829" s="1"/>
    </row>
    <row r="27830" spans="14:19">
      <c r="N27830" s="1"/>
      <c r="S27830" s="1"/>
    </row>
    <row r="27831" spans="14:19">
      <c r="N27831" s="1"/>
      <c r="S27831" s="1"/>
    </row>
    <row r="27832" spans="14:19">
      <c r="N27832" s="1"/>
      <c r="S27832" s="1"/>
    </row>
    <row r="27833" spans="14:19">
      <c r="N27833" s="1"/>
      <c r="S27833" s="1"/>
    </row>
    <row r="27834" spans="14:19">
      <c r="N27834" s="1"/>
      <c r="S27834" s="1"/>
    </row>
    <row r="27835" spans="14:19">
      <c r="N27835" s="1"/>
      <c r="S27835" s="1"/>
    </row>
    <row r="27836" spans="14:19">
      <c r="N27836" s="1"/>
      <c r="S27836" s="1"/>
    </row>
    <row r="27837" spans="14:19">
      <c r="N27837" s="1"/>
      <c r="S27837" s="1"/>
    </row>
    <row r="27838" spans="14:19">
      <c r="N27838" s="1"/>
      <c r="S27838" s="1"/>
    </row>
    <row r="27839" spans="14:19">
      <c r="N27839" s="1"/>
      <c r="S27839" s="1"/>
    </row>
    <row r="27840" spans="14:19">
      <c r="N27840" s="1"/>
      <c r="S27840" s="1"/>
    </row>
    <row r="27841" spans="14:19">
      <c r="N27841" s="1"/>
      <c r="S27841" s="1"/>
    </row>
    <row r="27842" spans="14:19">
      <c r="N27842" s="1"/>
      <c r="S27842" s="1"/>
    </row>
    <row r="27843" spans="14:19">
      <c r="N27843" s="1"/>
      <c r="S27843" s="1"/>
    </row>
    <row r="27844" spans="14:19">
      <c r="N27844" s="1"/>
      <c r="S27844" s="1"/>
    </row>
    <row r="27845" spans="14:19">
      <c r="N27845" s="1"/>
      <c r="S27845" s="1"/>
    </row>
    <row r="27846" spans="14:19">
      <c r="N27846" s="1"/>
      <c r="S27846" s="1"/>
    </row>
    <row r="27847" spans="14:19">
      <c r="N27847" s="1"/>
      <c r="S27847" s="1"/>
    </row>
    <row r="27848" spans="14:19">
      <c r="N27848" s="1"/>
      <c r="S27848" s="1"/>
    </row>
    <row r="27849" spans="14:19">
      <c r="N27849" s="1"/>
      <c r="S27849" s="1"/>
    </row>
    <row r="27850" spans="14:19">
      <c r="N27850" s="1"/>
      <c r="S27850" s="1"/>
    </row>
    <row r="27851" spans="14:19">
      <c r="N27851" s="1"/>
      <c r="S27851" s="1"/>
    </row>
    <row r="27852" spans="14:19">
      <c r="N27852" s="1"/>
      <c r="S27852" s="1"/>
    </row>
    <row r="27853" spans="14:19">
      <c r="N27853" s="1"/>
      <c r="S27853" s="1"/>
    </row>
    <row r="27854" spans="14:19">
      <c r="N27854" s="1"/>
      <c r="S27854" s="1"/>
    </row>
    <row r="27855" spans="14:19">
      <c r="N27855" s="1"/>
      <c r="S27855" s="1"/>
    </row>
    <row r="27856" spans="14:19">
      <c r="N27856" s="1"/>
      <c r="S27856" s="1"/>
    </row>
    <row r="27857" spans="14:19">
      <c r="N27857" s="1"/>
      <c r="S27857" s="1"/>
    </row>
    <row r="27858" spans="14:19">
      <c r="N27858" s="1"/>
      <c r="S27858" s="1"/>
    </row>
    <row r="27859" spans="14:19">
      <c r="N27859" s="1"/>
      <c r="S27859" s="1"/>
    </row>
    <row r="27860" spans="14:19">
      <c r="N27860" s="1"/>
      <c r="S27860" s="1"/>
    </row>
    <row r="27861" spans="14:19">
      <c r="N27861" s="1"/>
      <c r="S27861" s="1"/>
    </row>
    <row r="27862" spans="14:19">
      <c r="N27862" s="1"/>
      <c r="S27862" s="1"/>
    </row>
    <row r="27863" spans="14:19">
      <c r="N27863" s="1"/>
      <c r="S27863" s="1"/>
    </row>
    <row r="27864" spans="14:19">
      <c r="N27864" s="1"/>
      <c r="S27864" s="1"/>
    </row>
    <row r="27865" spans="14:19">
      <c r="N27865" s="1"/>
      <c r="S27865" s="1"/>
    </row>
    <row r="27866" spans="14:19">
      <c r="N27866" s="1"/>
      <c r="S27866" s="1"/>
    </row>
    <row r="27867" spans="14:19">
      <c r="N27867" s="1"/>
      <c r="S27867" s="1"/>
    </row>
    <row r="27868" spans="14:19">
      <c r="N27868" s="1"/>
      <c r="S27868" s="1"/>
    </row>
    <row r="27869" spans="14:19">
      <c r="N27869" s="1"/>
      <c r="S27869" s="1"/>
    </row>
    <row r="27870" spans="14:19">
      <c r="N27870" s="1"/>
      <c r="S27870" s="1"/>
    </row>
    <row r="27871" spans="14:19">
      <c r="N27871" s="1"/>
      <c r="S27871" s="1"/>
    </row>
    <row r="27872" spans="14:19">
      <c r="N27872" s="1"/>
      <c r="S27872" s="1"/>
    </row>
    <row r="27873" spans="14:19">
      <c r="N27873" s="1"/>
      <c r="S27873" s="1"/>
    </row>
    <row r="27874" spans="14:19">
      <c r="N27874" s="1"/>
      <c r="S27874" s="1"/>
    </row>
    <row r="27875" spans="14:19">
      <c r="N27875" s="1"/>
      <c r="S27875" s="1"/>
    </row>
    <row r="27876" spans="14:19">
      <c r="N27876" s="1"/>
      <c r="S27876" s="1"/>
    </row>
    <row r="27877" spans="14:19">
      <c r="N27877" s="1"/>
      <c r="S27877" s="1"/>
    </row>
    <row r="27878" spans="14:19">
      <c r="N27878" s="1"/>
      <c r="S27878" s="1"/>
    </row>
    <row r="27879" spans="14:19">
      <c r="N27879" s="1"/>
      <c r="S27879" s="1"/>
    </row>
    <row r="27880" spans="14:19">
      <c r="N27880" s="1"/>
      <c r="S27880" s="1"/>
    </row>
    <row r="27881" spans="14:19">
      <c r="N27881" s="1"/>
      <c r="S27881" s="1"/>
    </row>
    <row r="27882" spans="14:19">
      <c r="N27882" s="1"/>
      <c r="S27882" s="1"/>
    </row>
    <row r="27883" spans="14:19">
      <c r="N27883" s="1"/>
      <c r="S27883" s="1"/>
    </row>
    <row r="27884" spans="14:19">
      <c r="N27884" s="1"/>
      <c r="S27884" s="1"/>
    </row>
    <row r="27885" spans="14:19">
      <c r="N27885" s="1"/>
      <c r="S27885" s="1"/>
    </row>
    <row r="27886" spans="14:19">
      <c r="N27886" s="1"/>
      <c r="S27886" s="1"/>
    </row>
    <row r="27887" spans="14:19">
      <c r="N27887" s="1"/>
      <c r="S27887" s="1"/>
    </row>
    <row r="27888" spans="14:19">
      <c r="N27888" s="1"/>
      <c r="S27888" s="1"/>
    </row>
    <row r="27889" spans="14:19">
      <c r="N27889" s="1"/>
      <c r="S27889" s="1"/>
    </row>
    <row r="27890" spans="14:19">
      <c r="N27890" s="1"/>
      <c r="S27890" s="1"/>
    </row>
    <row r="27891" spans="14:19">
      <c r="N27891" s="1"/>
      <c r="S27891" s="1"/>
    </row>
    <row r="27892" spans="14:19">
      <c r="N27892" s="1"/>
      <c r="S27892" s="1"/>
    </row>
    <row r="27893" spans="14:19">
      <c r="N27893" s="1"/>
      <c r="S27893" s="1"/>
    </row>
    <row r="27894" spans="14:19">
      <c r="N27894" s="1"/>
      <c r="S27894" s="1"/>
    </row>
    <row r="27895" spans="14:19">
      <c r="N27895" s="1"/>
      <c r="S27895" s="1"/>
    </row>
    <row r="27896" spans="14:19">
      <c r="N27896" s="1"/>
      <c r="S27896" s="1"/>
    </row>
    <row r="27897" spans="14:19">
      <c r="N27897" s="1"/>
      <c r="S27897" s="1"/>
    </row>
    <row r="27898" spans="14:19">
      <c r="N27898" s="1"/>
      <c r="S27898" s="1"/>
    </row>
    <row r="27899" spans="14:19">
      <c r="N27899" s="1"/>
      <c r="S27899" s="1"/>
    </row>
    <row r="27900" spans="14:19">
      <c r="N27900" s="1"/>
      <c r="S27900" s="1"/>
    </row>
    <row r="27901" spans="14:19">
      <c r="N27901" s="1"/>
      <c r="S27901" s="1"/>
    </row>
    <row r="27902" spans="14:19">
      <c r="N27902" s="1"/>
      <c r="S27902" s="1"/>
    </row>
    <row r="27903" spans="14:19">
      <c r="N27903" s="1"/>
      <c r="S27903" s="1"/>
    </row>
    <row r="27904" spans="14:19">
      <c r="N27904" s="1"/>
      <c r="S27904" s="1"/>
    </row>
    <row r="27905" spans="14:19">
      <c r="N27905" s="1"/>
      <c r="S27905" s="1"/>
    </row>
    <row r="27906" spans="14:19">
      <c r="N27906" s="1"/>
      <c r="S27906" s="1"/>
    </row>
    <row r="27907" spans="14:19">
      <c r="N27907" s="1"/>
      <c r="S27907" s="1"/>
    </row>
    <row r="27908" spans="14:19">
      <c r="N27908" s="1"/>
      <c r="S27908" s="1"/>
    </row>
    <row r="27909" spans="14:19">
      <c r="N27909" s="1"/>
      <c r="S27909" s="1"/>
    </row>
    <row r="27910" spans="14:19">
      <c r="N27910" s="1"/>
      <c r="S27910" s="1"/>
    </row>
    <row r="27911" spans="14:19">
      <c r="N27911" s="1"/>
      <c r="S27911" s="1"/>
    </row>
    <row r="27912" spans="14:19">
      <c r="N27912" s="1"/>
      <c r="S27912" s="1"/>
    </row>
    <row r="27913" spans="14:19">
      <c r="N27913" s="1"/>
      <c r="S27913" s="1"/>
    </row>
    <row r="27914" spans="14:19">
      <c r="N27914" s="1"/>
      <c r="S27914" s="1"/>
    </row>
    <row r="27915" spans="14:19">
      <c r="N27915" s="1"/>
      <c r="S27915" s="1"/>
    </row>
    <row r="27916" spans="14:19">
      <c r="N27916" s="1"/>
      <c r="S27916" s="1"/>
    </row>
    <row r="27917" spans="14:19">
      <c r="N27917" s="1"/>
      <c r="S27917" s="1"/>
    </row>
    <row r="27918" spans="14:19">
      <c r="N27918" s="1"/>
      <c r="S27918" s="1"/>
    </row>
    <row r="27919" spans="14:19">
      <c r="N27919" s="1"/>
      <c r="S27919" s="1"/>
    </row>
    <row r="27920" spans="14:19">
      <c r="N27920" s="1"/>
      <c r="S27920" s="1"/>
    </row>
    <row r="27921" spans="14:19">
      <c r="N27921" s="1"/>
      <c r="S27921" s="1"/>
    </row>
    <row r="27922" spans="14:19">
      <c r="N27922" s="1"/>
      <c r="S27922" s="1"/>
    </row>
    <row r="27923" spans="14:19">
      <c r="N27923" s="1"/>
      <c r="S27923" s="1"/>
    </row>
    <row r="27924" spans="14:19">
      <c r="N27924" s="1"/>
      <c r="S27924" s="1"/>
    </row>
    <row r="27925" spans="14:19">
      <c r="N27925" s="1"/>
      <c r="S27925" s="1"/>
    </row>
    <row r="27926" spans="14:19">
      <c r="N27926" s="1"/>
      <c r="S27926" s="1"/>
    </row>
    <row r="27927" spans="14:19">
      <c r="N27927" s="1"/>
      <c r="S27927" s="1"/>
    </row>
    <row r="27928" spans="14:19">
      <c r="N27928" s="1"/>
      <c r="S27928" s="1"/>
    </row>
    <row r="27929" spans="14:19">
      <c r="N27929" s="1"/>
      <c r="S27929" s="1"/>
    </row>
    <row r="27930" spans="14:19">
      <c r="N27930" s="1"/>
      <c r="S27930" s="1"/>
    </row>
    <row r="27931" spans="14:19">
      <c r="N27931" s="1"/>
      <c r="S27931" s="1"/>
    </row>
    <row r="27932" spans="14:19">
      <c r="N27932" s="1"/>
      <c r="S27932" s="1"/>
    </row>
    <row r="27933" spans="14:19">
      <c r="N27933" s="1"/>
      <c r="S27933" s="1"/>
    </row>
    <row r="27934" spans="14:19">
      <c r="N27934" s="1"/>
      <c r="S27934" s="1"/>
    </row>
    <row r="27935" spans="14:19">
      <c r="N27935" s="1"/>
      <c r="S27935" s="1"/>
    </row>
    <row r="27936" spans="14:19">
      <c r="N27936" s="1"/>
      <c r="S27936" s="1"/>
    </row>
    <row r="27937" spans="14:19">
      <c r="N27937" s="1"/>
      <c r="S27937" s="1"/>
    </row>
    <row r="27938" spans="14:19">
      <c r="N27938" s="1"/>
      <c r="S27938" s="1"/>
    </row>
    <row r="27939" spans="14:19">
      <c r="N27939" s="1"/>
      <c r="S27939" s="1"/>
    </row>
    <row r="27940" spans="14:19">
      <c r="N27940" s="1"/>
      <c r="S27940" s="1"/>
    </row>
    <row r="27941" spans="14:19">
      <c r="N27941" s="1"/>
      <c r="S27941" s="1"/>
    </row>
    <row r="27942" spans="14:19">
      <c r="N27942" s="1"/>
      <c r="S27942" s="1"/>
    </row>
    <row r="27943" spans="14:19">
      <c r="N27943" s="1"/>
      <c r="S27943" s="1"/>
    </row>
    <row r="27944" spans="14:19">
      <c r="N27944" s="1"/>
      <c r="S27944" s="1"/>
    </row>
    <row r="27945" spans="14:19">
      <c r="N27945" s="1"/>
      <c r="S27945" s="1"/>
    </row>
    <row r="27946" spans="14:19">
      <c r="N27946" s="1"/>
      <c r="S27946" s="1"/>
    </row>
    <row r="27947" spans="14:19">
      <c r="N27947" s="1"/>
      <c r="S27947" s="1"/>
    </row>
    <row r="27948" spans="14:19">
      <c r="N27948" s="1"/>
      <c r="S27948" s="1"/>
    </row>
    <row r="27949" spans="14:19">
      <c r="N27949" s="1"/>
      <c r="S27949" s="1"/>
    </row>
    <row r="27950" spans="14:19">
      <c r="N27950" s="1"/>
      <c r="S27950" s="1"/>
    </row>
    <row r="27951" spans="14:19">
      <c r="N27951" s="1"/>
      <c r="S27951" s="1"/>
    </row>
    <row r="27952" spans="14:19">
      <c r="N27952" s="1"/>
      <c r="S27952" s="1"/>
    </row>
    <row r="27953" spans="14:19">
      <c r="N27953" s="1"/>
      <c r="S27953" s="1"/>
    </row>
    <row r="27954" spans="14:19">
      <c r="N27954" s="1"/>
      <c r="S27954" s="1"/>
    </row>
    <row r="27955" spans="14:19">
      <c r="N27955" s="1"/>
      <c r="S27955" s="1"/>
    </row>
    <row r="27956" spans="14:19">
      <c r="N27956" s="1"/>
      <c r="S27956" s="1"/>
    </row>
    <row r="27957" spans="14:19">
      <c r="N27957" s="1"/>
      <c r="S27957" s="1"/>
    </row>
    <row r="27958" spans="14:19">
      <c r="N27958" s="1"/>
      <c r="S27958" s="1"/>
    </row>
    <row r="27959" spans="14:19">
      <c r="N27959" s="1"/>
      <c r="S27959" s="1"/>
    </row>
    <row r="27960" spans="14:19">
      <c r="N27960" s="1"/>
      <c r="S27960" s="1"/>
    </row>
    <row r="27961" spans="14:19">
      <c r="N27961" s="1"/>
      <c r="S27961" s="1"/>
    </row>
    <row r="27962" spans="14:19">
      <c r="N27962" s="1"/>
      <c r="S27962" s="1"/>
    </row>
    <row r="27963" spans="14:19">
      <c r="N27963" s="1"/>
      <c r="S27963" s="1"/>
    </row>
    <row r="27964" spans="14:19">
      <c r="N27964" s="1"/>
      <c r="S27964" s="1"/>
    </row>
    <row r="27965" spans="14:19">
      <c r="N27965" s="1"/>
      <c r="S27965" s="1"/>
    </row>
    <row r="27966" spans="14:19">
      <c r="N27966" s="1"/>
      <c r="S27966" s="1"/>
    </row>
    <row r="27967" spans="14:19">
      <c r="N27967" s="1"/>
      <c r="S27967" s="1"/>
    </row>
    <row r="27968" spans="14:19">
      <c r="N27968" s="1"/>
      <c r="S27968" s="1"/>
    </row>
    <row r="27969" spans="14:19">
      <c r="N27969" s="1"/>
      <c r="S27969" s="1"/>
    </row>
    <row r="27970" spans="14:19">
      <c r="N27970" s="1"/>
      <c r="S27970" s="1"/>
    </row>
    <row r="27971" spans="14:19">
      <c r="N27971" s="1"/>
      <c r="S27971" s="1"/>
    </row>
    <row r="27972" spans="14:19">
      <c r="N27972" s="1"/>
      <c r="S27972" s="1"/>
    </row>
    <row r="27973" spans="14:19">
      <c r="N27973" s="1"/>
      <c r="S27973" s="1"/>
    </row>
    <row r="27974" spans="14:19">
      <c r="N27974" s="1"/>
      <c r="S27974" s="1"/>
    </row>
    <row r="27975" spans="14:19">
      <c r="N27975" s="1"/>
      <c r="S27975" s="1"/>
    </row>
    <row r="27976" spans="14:19">
      <c r="N27976" s="1"/>
      <c r="S27976" s="1"/>
    </row>
    <row r="27977" spans="14:19">
      <c r="N27977" s="1"/>
      <c r="S27977" s="1"/>
    </row>
    <row r="27978" spans="14:19">
      <c r="N27978" s="1"/>
      <c r="S27978" s="1"/>
    </row>
    <row r="27979" spans="14:19">
      <c r="N27979" s="1"/>
      <c r="S27979" s="1"/>
    </row>
    <row r="27980" spans="14:19">
      <c r="N27980" s="1"/>
      <c r="S27980" s="1"/>
    </row>
    <row r="27981" spans="14:19">
      <c r="N27981" s="1"/>
      <c r="S27981" s="1"/>
    </row>
    <row r="27982" spans="14:19">
      <c r="N27982" s="1"/>
      <c r="S27982" s="1"/>
    </row>
    <row r="27983" spans="14:19">
      <c r="N27983" s="1"/>
      <c r="S27983" s="1"/>
    </row>
    <row r="27984" spans="14:19">
      <c r="N27984" s="1"/>
      <c r="S27984" s="1"/>
    </row>
    <row r="27985" spans="14:19">
      <c r="N27985" s="1"/>
      <c r="S27985" s="1"/>
    </row>
    <row r="27986" spans="14:19">
      <c r="N27986" s="1"/>
      <c r="S27986" s="1"/>
    </row>
    <row r="27987" spans="14:19">
      <c r="N27987" s="1"/>
      <c r="S27987" s="1"/>
    </row>
    <row r="27988" spans="14:19">
      <c r="N27988" s="1"/>
      <c r="S27988" s="1"/>
    </row>
    <row r="27989" spans="14:19">
      <c r="N27989" s="1"/>
      <c r="S27989" s="1"/>
    </row>
    <row r="27990" spans="14:19">
      <c r="N27990" s="1"/>
      <c r="S27990" s="1"/>
    </row>
    <row r="27991" spans="14:19">
      <c r="N27991" s="1"/>
      <c r="S27991" s="1"/>
    </row>
    <row r="27992" spans="14:19">
      <c r="N27992" s="1"/>
      <c r="S27992" s="1"/>
    </row>
    <row r="27993" spans="14:19">
      <c r="N27993" s="1"/>
      <c r="S27993" s="1"/>
    </row>
    <row r="27994" spans="14:19">
      <c r="N27994" s="1"/>
      <c r="S27994" s="1"/>
    </row>
    <row r="27995" spans="14:19">
      <c r="N27995" s="1"/>
      <c r="S27995" s="1"/>
    </row>
    <row r="27996" spans="14:19">
      <c r="N27996" s="1"/>
      <c r="S27996" s="1"/>
    </row>
    <row r="27997" spans="14:19">
      <c r="N27997" s="1"/>
      <c r="S27997" s="1"/>
    </row>
    <row r="27998" spans="14:19">
      <c r="N27998" s="1"/>
      <c r="S27998" s="1"/>
    </row>
    <row r="27999" spans="14:19">
      <c r="N27999" s="1"/>
      <c r="S27999" s="1"/>
    </row>
    <row r="28000" spans="14:19">
      <c r="N28000" s="1"/>
      <c r="S28000" s="1"/>
    </row>
    <row r="28001" spans="14:19">
      <c r="N28001" s="1"/>
      <c r="S28001" s="1"/>
    </row>
    <row r="28002" spans="14:19">
      <c r="N28002" s="1"/>
      <c r="S28002" s="1"/>
    </row>
    <row r="28003" spans="14:19">
      <c r="N28003" s="1"/>
      <c r="S28003" s="1"/>
    </row>
    <row r="28004" spans="14:19">
      <c r="N28004" s="1"/>
      <c r="S28004" s="1"/>
    </row>
    <row r="28005" spans="14:19">
      <c r="N28005" s="1"/>
      <c r="S28005" s="1"/>
    </row>
    <row r="28006" spans="14:19">
      <c r="N28006" s="1"/>
      <c r="S28006" s="1"/>
    </row>
    <row r="28007" spans="14:19">
      <c r="N28007" s="1"/>
      <c r="S28007" s="1"/>
    </row>
    <row r="28008" spans="14:19">
      <c r="N28008" s="1"/>
      <c r="S28008" s="1"/>
    </row>
    <row r="28009" spans="14:19">
      <c r="N28009" s="1"/>
      <c r="S28009" s="1"/>
    </row>
    <row r="28010" spans="14:19">
      <c r="N28010" s="1"/>
      <c r="S28010" s="1"/>
    </row>
    <row r="28011" spans="14:19">
      <c r="N28011" s="1"/>
      <c r="S28011" s="1"/>
    </row>
    <row r="28012" spans="14:19">
      <c r="N28012" s="1"/>
      <c r="S28012" s="1"/>
    </row>
    <row r="28013" spans="14:19">
      <c r="N28013" s="1"/>
      <c r="S28013" s="1"/>
    </row>
    <row r="28014" spans="14:19">
      <c r="N28014" s="1"/>
      <c r="S28014" s="1"/>
    </row>
    <row r="28015" spans="14:19">
      <c r="N28015" s="1"/>
      <c r="S28015" s="1"/>
    </row>
    <row r="28016" spans="14:19">
      <c r="N28016" s="1"/>
      <c r="S28016" s="1"/>
    </row>
    <row r="28017" spans="14:19">
      <c r="N28017" s="1"/>
      <c r="S28017" s="1"/>
    </row>
    <row r="28018" spans="14:19">
      <c r="N28018" s="1"/>
      <c r="S28018" s="1"/>
    </row>
    <row r="28019" spans="14:19">
      <c r="N28019" s="1"/>
      <c r="S28019" s="1"/>
    </row>
    <row r="28020" spans="14:19">
      <c r="N28020" s="1"/>
      <c r="S28020" s="1"/>
    </row>
    <row r="28021" spans="14:19">
      <c r="N28021" s="1"/>
      <c r="S28021" s="1"/>
    </row>
    <row r="28022" spans="14:19">
      <c r="N28022" s="1"/>
      <c r="S28022" s="1"/>
    </row>
    <row r="28023" spans="14:19">
      <c r="N28023" s="1"/>
      <c r="S28023" s="1"/>
    </row>
    <row r="28024" spans="14:19">
      <c r="N28024" s="1"/>
      <c r="S28024" s="1"/>
    </row>
    <row r="28025" spans="14:19">
      <c r="N28025" s="1"/>
      <c r="S28025" s="1"/>
    </row>
    <row r="28026" spans="14:19">
      <c r="N28026" s="1"/>
      <c r="S28026" s="1"/>
    </row>
    <row r="28027" spans="14:19">
      <c r="N28027" s="1"/>
      <c r="S28027" s="1"/>
    </row>
    <row r="28028" spans="14:19">
      <c r="N28028" s="1"/>
      <c r="S28028" s="1"/>
    </row>
    <row r="28029" spans="14:19">
      <c r="N28029" s="1"/>
      <c r="S28029" s="1"/>
    </row>
    <row r="28030" spans="14:19">
      <c r="N28030" s="1"/>
      <c r="S28030" s="1"/>
    </row>
    <row r="28031" spans="14:19">
      <c r="N28031" s="1"/>
      <c r="S28031" s="1"/>
    </row>
    <row r="28032" spans="14:19">
      <c r="N28032" s="1"/>
      <c r="S28032" s="1"/>
    </row>
    <row r="28033" spans="14:19">
      <c r="N28033" s="1"/>
      <c r="S28033" s="1"/>
    </row>
    <row r="28034" spans="14:19">
      <c r="N28034" s="1"/>
      <c r="S28034" s="1"/>
    </row>
    <row r="28035" spans="14:19">
      <c r="N28035" s="1"/>
      <c r="S28035" s="1"/>
    </row>
    <row r="28036" spans="14:19">
      <c r="N28036" s="1"/>
      <c r="S28036" s="1"/>
    </row>
    <row r="28037" spans="14:19">
      <c r="N28037" s="1"/>
      <c r="S28037" s="1"/>
    </row>
    <row r="28038" spans="14:19">
      <c r="N28038" s="1"/>
      <c r="S28038" s="1"/>
    </row>
    <row r="28039" spans="14:19">
      <c r="N28039" s="1"/>
      <c r="S28039" s="1"/>
    </row>
    <row r="28040" spans="14:19">
      <c r="N28040" s="1"/>
      <c r="S28040" s="1"/>
    </row>
    <row r="28041" spans="14:19">
      <c r="N28041" s="1"/>
      <c r="S28041" s="1"/>
    </row>
    <row r="28042" spans="14:19">
      <c r="N28042" s="1"/>
      <c r="S28042" s="1"/>
    </row>
    <row r="28043" spans="14:19">
      <c r="N28043" s="1"/>
      <c r="S28043" s="1"/>
    </row>
    <row r="28044" spans="14:19">
      <c r="N28044" s="1"/>
      <c r="S28044" s="1"/>
    </row>
    <row r="28045" spans="14:19">
      <c r="N28045" s="1"/>
      <c r="S28045" s="1"/>
    </row>
    <row r="28046" spans="14:19">
      <c r="N28046" s="1"/>
      <c r="S28046" s="1"/>
    </row>
    <row r="28047" spans="14:19">
      <c r="N28047" s="1"/>
      <c r="S28047" s="1"/>
    </row>
    <row r="28048" spans="14:19">
      <c r="N28048" s="1"/>
      <c r="S28048" s="1"/>
    </row>
    <row r="28049" spans="14:19">
      <c r="N28049" s="1"/>
      <c r="S28049" s="1"/>
    </row>
    <row r="28050" spans="14:19">
      <c r="N28050" s="1"/>
      <c r="S28050" s="1"/>
    </row>
    <row r="28051" spans="14:19">
      <c r="N28051" s="1"/>
      <c r="S28051" s="1"/>
    </row>
    <row r="28052" spans="14:19">
      <c r="N28052" s="1"/>
      <c r="S28052" s="1"/>
    </row>
    <row r="28053" spans="14:19">
      <c r="N28053" s="1"/>
      <c r="S28053" s="1"/>
    </row>
    <row r="28054" spans="14:19">
      <c r="N28054" s="1"/>
      <c r="S28054" s="1"/>
    </row>
    <row r="28055" spans="14:19">
      <c r="N28055" s="1"/>
      <c r="S28055" s="1"/>
    </row>
    <row r="28056" spans="14:19">
      <c r="N28056" s="1"/>
      <c r="S28056" s="1"/>
    </row>
    <row r="28057" spans="14:19">
      <c r="N28057" s="1"/>
      <c r="S28057" s="1"/>
    </row>
    <row r="28058" spans="14:19">
      <c r="N28058" s="1"/>
      <c r="S28058" s="1"/>
    </row>
    <row r="28059" spans="14:19">
      <c r="N28059" s="1"/>
      <c r="S28059" s="1"/>
    </row>
    <row r="28060" spans="14:19">
      <c r="N28060" s="1"/>
      <c r="S28060" s="1"/>
    </row>
    <row r="28061" spans="14:19">
      <c r="N28061" s="1"/>
      <c r="S28061" s="1"/>
    </row>
    <row r="28062" spans="14:19">
      <c r="N28062" s="1"/>
      <c r="S28062" s="1"/>
    </row>
    <row r="28063" spans="14:19">
      <c r="N28063" s="1"/>
      <c r="S28063" s="1"/>
    </row>
    <row r="28064" spans="14:19">
      <c r="N28064" s="1"/>
      <c r="S28064" s="1"/>
    </row>
    <row r="28065" spans="14:19">
      <c r="N28065" s="1"/>
      <c r="S28065" s="1"/>
    </row>
    <row r="28066" spans="14:19">
      <c r="N28066" s="1"/>
      <c r="S28066" s="1"/>
    </row>
    <row r="28067" spans="14:19">
      <c r="N28067" s="1"/>
      <c r="S28067" s="1"/>
    </row>
    <row r="28068" spans="14:19">
      <c r="N28068" s="1"/>
      <c r="S28068" s="1"/>
    </row>
    <row r="28069" spans="14:19">
      <c r="N28069" s="1"/>
      <c r="S28069" s="1"/>
    </row>
    <row r="28070" spans="14:19">
      <c r="N28070" s="1"/>
      <c r="S28070" s="1"/>
    </row>
    <row r="28071" spans="14:19">
      <c r="N28071" s="1"/>
      <c r="S28071" s="1"/>
    </row>
    <row r="28072" spans="14:19">
      <c r="N28072" s="1"/>
      <c r="S28072" s="1"/>
    </row>
    <row r="28073" spans="14:19">
      <c r="N28073" s="1"/>
      <c r="S28073" s="1"/>
    </row>
    <row r="28074" spans="14:19">
      <c r="N28074" s="1"/>
      <c r="S28074" s="1"/>
    </row>
    <row r="28075" spans="14:19">
      <c r="N28075" s="1"/>
      <c r="S28075" s="1"/>
    </row>
    <row r="28076" spans="14:19">
      <c r="N28076" s="1"/>
      <c r="S28076" s="1"/>
    </row>
    <row r="28077" spans="14:19">
      <c r="N28077" s="1"/>
      <c r="S28077" s="1"/>
    </row>
    <row r="28078" spans="14:19">
      <c r="N28078" s="1"/>
      <c r="S28078" s="1"/>
    </row>
    <row r="28079" spans="14:19">
      <c r="N28079" s="1"/>
      <c r="S28079" s="1"/>
    </row>
    <row r="28080" spans="14:19">
      <c r="N28080" s="1"/>
      <c r="S28080" s="1"/>
    </row>
    <row r="28081" spans="14:19">
      <c r="N28081" s="1"/>
      <c r="S28081" s="1"/>
    </row>
    <row r="28082" spans="14:19">
      <c r="N28082" s="1"/>
      <c r="S28082" s="1"/>
    </row>
    <row r="28083" spans="14:19">
      <c r="N28083" s="1"/>
      <c r="S28083" s="1"/>
    </row>
    <row r="28084" spans="14:19">
      <c r="N28084" s="1"/>
      <c r="S28084" s="1"/>
    </row>
    <row r="28085" spans="14:19">
      <c r="N28085" s="1"/>
      <c r="S28085" s="1"/>
    </row>
    <row r="28086" spans="14:19">
      <c r="N28086" s="1"/>
      <c r="S28086" s="1"/>
    </row>
    <row r="28087" spans="14:19">
      <c r="N28087" s="1"/>
      <c r="S28087" s="1"/>
    </row>
    <row r="28088" spans="14:19">
      <c r="N28088" s="1"/>
      <c r="S28088" s="1"/>
    </row>
    <row r="28089" spans="14:19">
      <c r="N28089" s="1"/>
      <c r="S28089" s="1"/>
    </row>
    <row r="28090" spans="14:19">
      <c r="N28090" s="1"/>
      <c r="S28090" s="1"/>
    </row>
    <row r="28091" spans="14:19">
      <c r="N28091" s="1"/>
      <c r="S28091" s="1"/>
    </row>
    <row r="28092" spans="14:19">
      <c r="N28092" s="1"/>
      <c r="S28092" s="1"/>
    </row>
    <row r="28093" spans="14:19">
      <c r="N28093" s="1"/>
      <c r="S28093" s="1"/>
    </row>
    <row r="28094" spans="14:19">
      <c r="N28094" s="1"/>
      <c r="S28094" s="1"/>
    </row>
    <row r="28095" spans="14:19">
      <c r="N28095" s="1"/>
      <c r="S28095" s="1"/>
    </row>
    <row r="28096" spans="14:19">
      <c r="N28096" s="1"/>
      <c r="S28096" s="1"/>
    </row>
    <row r="28097" spans="14:19">
      <c r="N28097" s="1"/>
      <c r="S28097" s="1"/>
    </row>
    <row r="28098" spans="14:19">
      <c r="N28098" s="1"/>
      <c r="S28098" s="1"/>
    </row>
    <row r="28099" spans="14:19">
      <c r="N28099" s="1"/>
      <c r="S28099" s="1"/>
    </row>
    <row r="28100" spans="14:19">
      <c r="N28100" s="1"/>
      <c r="S28100" s="1"/>
    </row>
    <row r="28101" spans="14:19">
      <c r="N28101" s="1"/>
      <c r="S28101" s="1"/>
    </row>
    <row r="28102" spans="14:19">
      <c r="N28102" s="1"/>
      <c r="S28102" s="1"/>
    </row>
    <row r="28103" spans="14:19">
      <c r="N28103" s="1"/>
      <c r="S28103" s="1"/>
    </row>
    <row r="28104" spans="14:19">
      <c r="N28104" s="1"/>
      <c r="S28104" s="1"/>
    </row>
    <row r="28105" spans="14:19">
      <c r="N28105" s="1"/>
      <c r="S28105" s="1"/>
    </row>
    <row r="28106" spans="14:19">
      <c r="N28106" s="1"/>
      <c r="S28106" s="1"/>
    </row>
    <row r="28107" spans="14:19">
      <c r="N28107" s="1"/>
      <c r="S28107" s="1"/>
    </row>
    <row r="28108" spans="14:19">
      <c r="N28108" s="1"/>
      <c r="S28108" s="1"/>
    </row>
    <row r="28109" spans="14:19">
      <c r="N28109" s="1"/>
      <c r="S28109" s="1"/>
    </row>
    <row r="28110" spans="14:19">
      <c r="N28110" s="1"/>
      <c r="S28110" s="1"/>
    </row>
    <row r="28111" spans="14:19">
      <c r="N28111" s="1"/>
      <c r="S28111" s="1"/>
    </row>
    <row r="28112" spans="14:19">
      <c r="N28112" s="1"/>
      <c r="S28112" s="1"/>
    </row>
    <row r="28113" spans="14:19">
      <c r="N28113" s="1"/>
      <c r="S28113" s="1"/>
    </row>
    <row r="28114" spans="14:19">
      <c r="N28114" s="1"/>
      <c r="S28114" s="1"/>
    </row>
    <row r="28115" spans="14:19">
      <c r="N28115" s="1"/>
      <c r="S28115" s="1"/>
    </row>
    <row r="28116" spans="14:19">
      <c r="N28116" s="1"/>
      <c r="S28116" s="1"/>
    </row>
    <row r="28117" spans="14:19">
      <c r="N28117" s="1"/>
      <c r="S28117" s="1"/>
    </row>
    <row r="28118" spans="14:19">
      <c r="N28118" s="1"/>
      <c r="S28118" s="1"/>
    </row>
    <row r="28119" spans="14:19">
      <c r="N28119" s="1"/>
      <c r="S28119" s="1"/>
    </row>
    <row r="28120" spans="14:19">
      <c r="N28120" s="1"/>
      <c r="S28120" s="1"/>
    </row>
    <row r="28121" spans="14:19">
      <c r="N28121" s="1"/>
      <c r="S28121" s="1"/>
    </row>
    <row r="28122" spans="14:19">
      <c r="N28122" s="1"/>
      <c r="S28122" s="1"/>
    </row>
    <row r="28123" spans="14:19">
      <c r="N28123" s="1"/>
      <c r="S28123" s="1"/>
    </row>
    <row r="28124" spans="14:19">
      <c r="N28124" s="1"/>
      <c r="S28124" s="1"/>
    </row>
    <row r="28125" spans="14:19">
      <c r="N28125" s="1"/>
      <c r="S28125" s="1"/>
    </row>
    <row r="28126" spans="14:19">
      <c r="N28126" s="1"/>
      <c r="S28126" s="1"/>
    </row>
    <row r="28127" spans="14:19">
      <c r="N28127" s="1"/>
      <c r="S28127" s="1"/>
    </row>
    <row r="28128" spans="14:19">
      <c r="N28128" s="1"/>
      <c r="S28128" s="1"/>
    </row>
    <row r="28129" spans="14:19">
      <c r="N28129" s="1"/>
      <c r="S28129" s="1"/>
    </row>
    <row r="28130" spans="14:19">
      <c r="N28130" s="1"/>
      <c r="S28130" s="1"/>
    </row>
    <row r="28131" spans="14:19">
      <c r="N28131" s="1"/>
      <c r="S28131" s="1"/>
    </row>
    <row r="28132" spans="14:19">
      <c r="N28132" s="1"/>
      <c r="S28132" s="1"/>
    </row>
    <row r="28133" spans="14:19">
      <c r="N28133" s="1"/>
      <c r="S28133" s="1"/>
    </row>
    <row r="28134" spans="14:19">
      <c r="N28134" s="1"/>
      <c r="S28134" s="1"/>
    </row>
    <row r="28135" spans="14:19">
      <c r="N28135" s="1"/>
      <c r="S28135" s="1"/>
    </row>
    <row r="28136" spans="14:19">
      <c r="N28136" s="1"/>
      <c r="S28136" s="1"/>
    </row>
    <row r="28137" spans="14:19">
      <c r="N28137" s="1"/>
      <c r="S28137" s="1"/>
    </row>
    <row r="28138" spans="14:19">
      <c r="N28138" s="1"/>
      <c r="S28138" s="1"/>
    </row>
    <row r="28139" spans="14:19">
      <c r="N28139" s="1"/>
      <c r="S28139" s="1"/>
    </row>
    <row r="28140" spans="14:19">
      <c r="N28140" s="1"/>
      <c r="S28140" s="1"/>
    </row>
    <row r="28141" spans="14:19">
      <c r="N28141" s="1"/>
      <c r="S28141" s="1"/>
    </row>
    <row r="28142" spans="14:19">
      <c r="N28142" s="1"/>
      <c r="S28142" s="1"/>
    </row>
    <row r="28143" spans="14:19">
      <c r="N28143" s="1"/>
      <c r="S28143" s="1"/>
    </row>
    <row r="28144" spans="14:19">
      <c r="N28144" s="1"/>
      <c r="S28144" s="1"/>
    </row>
    <row r="28145" spans="14:19">
      <c r="N28145" s="1"/>
      <c r="S28145" s="1"/>
    </row>
    <row r="28146" spans="14:19">
      <c r="N28146" s="1"/>
      <c r="S28146" s="1"/>
    </row>
    <row r="28147" spans="14:19">
      <c r="N28147" s="1"/>
      <c r="S28147" s="1"/>
    </row>
    <row r="28148" spans="14:19">
      <c r="N28148" s="1"/>
      <c r="S28148" s="1"/>
    </row>
    <row r="28149" spans="14:19">
      <c r="N28149" s="1"/>
      <c r="S28149" s="1"/>
    </row>
    <row r="28150" spans="14:19">
      <c r="N28150" s="1"/>
      <c r="S28150" s="1"/>
    </row>
    <row r="28151" spans="14:19">
      <c r="N28151" s="1"/>
      <c r="S28151" s="1"/>
    </row>
    <row r="28152" spans="14:19">
      <c r="N28152" s="1"/>
      <c r="S28152" s="1"/>
    </row>
    <row r="28153" spans="14:19">
      <c r="N28153" s="1"/>
      <c r="S28153" s="1"/>
    </row>
    <row r="28154" spans="14:19">
      <c r="N28154" s="1"/>
      <c r="S28154" s="1"/>
    </row>
    <row r="28155" spans="14:19">
      <c r="N28155" s="1"/>
      <c r="S28155" s="1"/>
    </row>
    <row r="28156" spans="14:19">
      <c r="N28156" s="1"/>
      <c r="S28156" s="1"/>
    </row>
    <row r="28157" spans="14:19">
      <c r="N28157" s="1"/>
      <c r="S28157" s="1"/>
    </row>
    <row r="28158" spans="14:19">
      <c r="N28158" s="1"/>
      <c r="S28158" s="1"/>
    </row>
    <row r="28159" spans="14:19">
      <c r="N28159" s="1"/>
      <c r="S28159" s="1"/>
    </row>
    <row r="28160" spans="14:19">
      <c r="N28160" s="1"/>
      <c r="S28160" s="1"/>
    </row>
    <row r="28161" spans="14:19">
      <c r="N28161" s="1"/>
      <c r="S28161" s="1"/>
    </row>
    <row r="28162" spans="14:19">
      <c r="N28162" s="1"/>
      <c r="S28162" s="1"/>
    </row>
    <row r="28163" spans="14:19">
      <c r="N28163" s="1"/>
      <c r="S28163" s="1"/>
    </row>
    <row r="28164" spans="14:19">
      <c r="N28164" s="1"/>
      <c r="S28164" s="1"/>
    </row>
    <row r="28165" spans="14:19">
      <c r="N28165" s="1"/>
      <c r="S28165" s="1"/>
    </row>
    <row r="28166" spans="14:19">
      <c r="N28166" s="1"/>
      <c r="S28166" s="1"/>
    </row>
    <row r="28167" spans="14:19">
      <c r="N28167" s="1"/>
      <c r="S28167" s="1"/>
    </row>
    <row r="28168" spans="14:19">
      <c r="N28168" s="1"/>
      <c r="S28168" s="1"/>
    </row>
    <row r="28169" spans="14:19">
      <c r="N28169" s="1"/>
      <c r="S28169" s="1"/>
    </row>
    <row r="28170" spans="14:19">
      <c r="N28170" s="1"/>
      <c r="S28170" s="1"/>
    </row>
    <row r="28171" spans="14:19">
      <c r="N28171" s="1"/>
      <c r="S28171" s="1"/>
    </row>
    <row r="28172" spans="14:19">
      <c r="N28172" s="1"/>
      <c r="S28172" s="1"/>
    </row>
    <row r="28173" spans="14:19">
      <c r="N28173" s="1"/>
      <c r="S28173" s="1"/>
    </row>
    <row r="28174" spans="14:19">
      <c r="N28174" s="1"/>
      <c r="S28174" s="1"/>
    </row>
    <row r="28175" spans="14:19">
      <c r="N28175" s="1"/>
      <c r="S28175" s="1"/>
    </row>
    <row r="28176" spans="14:19">
      <c r="N28176" s="1"/>
      <c r="S28176" s="1"/>
    </row>
    <row r="28177" spans="14:19">
      <c r="N28177" s="1"/>
      <c r="S28177" s="1"/>
    </row>
    <row r="28178" spans="14:19">
      <c r="N28178" s="1"/>
      <c r="S28178" s="1"/>
    </row>
    <row r="28179" spans="14:19">
      <c r="N28179" s="1"/>
      <c r="S28179" s="1"/>
    </row>
    <row r="28180" spans="14:19">
      <c r="N28180" s="1"/>
      <c r="S28180" s="1"/>
    </row>
    <row r="28181" spans="14:19">
      <c r="N28181" s="1"/>
      <c r="S28181" s="1"/>
    </row>
    <row r="28182" spans="14:19">
      <c r="N28182" s="1"/>
      <c r="S28182" s="1"/>
    </row>
    <row r="28183" spans="14:19">
      <c r="N28183" s="1"/>
      <c r="S28183" s="1"/>
    </row>
    <row r="28184" spans="14:19">
      <c r="N28184" s="1"/>
      <c r="S28184" s="1"/>
    </row>
    <row r="28185" spans="14:19">
      <c r="N28185" s="1"/>
      <c r="S28185" s="1"/>
    </row>
    <row r="28186" spans="14:19">
      <c r="N28186" s="1"/>
      <c r="S28186" s="1"/>
    </row>
    <row r="28187" spans="14:19">
      <c r="N28187" s="1"/>
      <c r="S28187" s="1"/>
    </row>
    <row r="28188" spans="14:19">
      <c r="N28188" s="1"/>
      <c r="S28188" s="1"/>
    </row>
    <row r="28189" spans="14:19">
      <c r="N28189" s="1"/>
      <c r="S28189" s="1"/>
    </row>
    <row r="28190" spans="14:19">
      <c r="N28190" s="1"/>
      <c r="S28190" s="1"/>
    </row>
    <row r="28191" spans="14:19">
      <c r="N28191" s="1"/>
      <c r="S28191" s="1"/>
    </row>
    <row r="28192" spans="14:19">
      <c r="N28192" s="1"/>
      <c r="S28192" s="1"/>
    </row>
    <row r="28193" spans="14:19">
      <c r="N28193" s="1"/>
      <c r="S28193" s="1"/>
    </row>
    <row r="28194" spans="14:19">
      <c r="N28194" s="1"/>
      <c r="S28194" s="1"/>
    </row>
    <row r="28195" spans="14:19">
      <c r="N28195" s="1"/>
      <c r="S28195" s="1"/>
    </row>
    <row r="28196" spans="14:19">
      <c r="N28196" s="1"/>
      <c r="S28196" s="1"/>
    </row>
    <row r="28197" spans="14:19">
      <c r="N28197" s="1"/>
      <c r="S28197" s="1"/>
    </row>
    <row r="28198" spans="14:19">
      <c r="N28198" s="1"/>
      <c r="S28198" s="1"/>
    </row>
    <row r="28199" spans="14:19">
      <c r="N28199" s="1"/>
      <c r="S28199" s="1"/>
    </row>
    <row r="28200" spans="14:19">
      <c r="N28200" s="1"/>
      <c r="S28200" s="1"/>
    </row>
    <row r="28201" spans="14:19">
      <c r="N28201" s="1"/>
      <c r="S28201" s="1"/>
    </row>
    <row r="28202" spans="14:19">
      <c r="N28202" s="1"/>
      <c r="S28202" s="1"/>
    </row>
    <row r="28203" spans="14:19">
      <c r="N28203" s="1"/>
      <c r="S28203" s="1"/>
    </row>
    <row r="28204" spans="14:19">
      <c r="N28204" s="1"/>
      <c r="S28204" s="1"/>
    </row>
    <row r="28205" spans="14:19">
      <c r="N28205" s="1"/>
      <c r="S28205" s="1"/>
    </row>
    <row r="28206" spans="14:19">
      <c r="N28206" s="1"/>
      <c r="S28206" s="1"/>
    </row>
    <row r="28207" spans="14:19">
      <c r="N28207" s="1"/>
      <c r="S28207" s="1"/>
    </row>
    <row r="28208" spans="14:19">
      <c r="N28208" s="1"/>
      <c r="S28208" s="1"/>
    </row>
    <row r="28209" spans="14:19">
      <c r="N28209" s="1"/>
      <c r="S28209" s="1"/>
    </row>
    <row r="28210" spans="14:19">
      <c r="N28210" s="1"/>
      <c r="S28210" s="1"/>
    </row>
    <row r="28211" spans="14:19">
      <c r="N28211" s="1"/>
      <c r="S28211" s="1"/>
    </row>
    <row r="28212" spans="14:19">
      <c r="N28212" s="1"/>
      <c r="S28212" s="1"/>
    </row>
    <row r="28213" spans="14:19">
      <c r="N28213" s="1"/>
      <c r="S28213" s="1"/>
    </row>
    <row r="28214" spans="14:19">
      <c r="N28214" s="1"/>
      <c r="S28214" s="1"/>
    </row>
    <row r="28215" spans="14:19">
      <c r="N28215" s="1"/>
      <c r="S28215" s="1"/>
    </row>
    <row r="28216" spans="14:19">
      <c r="N28216" s="1"/>
      <c r="S28216" s="1"/>
    </row>
    <row r="28217" spans="14:19">
      <c r="N28217" s="1"/>
      <c r="S28217" s="1"/>
    </row>
    <row r="28218" spans="14:19">
      <c r="N28218" s="1"/>
      <c r="S28218" s="1"/>
    </row>
    <row r="28219" spans="14:19">
      <c r="N28219" s="1"/>
      <c r="S28219" s="1"/>
    </row>
    <row r="28220" spans="14:19">
      <c r="N28220" s="1"/>
      <c r="S28220" s="1"/>
    </row>
    <row r="28221" spans="14:19">
      <c r="N28221" s="1"/>
      <c r="S28221" s="1"/>
    </row>
    <row r="28222" spans="14:19">
      <c r="N28222" s="1"/>
      <c r="S28222" s="1"/>
    </row>
    <row r="28223" spans="14:19">
      <c r="N28223" s="1"/>
      <c r="S28223" s="1"/>
    </row>
    <row r="28224" spans="14:19">
      <c r="N28224" s="1"/>
      <c r="S28224" s="1"/>
    </row>
    <row r="28225" spans="14:19">
      <c r="N28225" s="1"/>
      <c r="S28225" s="1"/>
    </row>
    <row r="28226" spans="14:19">
      <c r="N28226" s="1"/>
      <c r="S28226" s="1"/>
    </row>
    <row r="28227" spans="14:19">
      <c r="N28227" s="1"/>
      <c r="S28227" s="1"/>
    </row>
    <row r="28228" spans="14:19">
      <c r="N28228" s="1"/>
      <c r="S28228" s="1"/>
    </row>
    <row r="28229" spans="14:19">
      <c r="N28229" s="1"/>
      <c r="S28229" s="1"/>
    </row>
    <row r="28230" spans="14:19">
      <c r="N28230" s="1"/>
      <c r="S28230" s="1"/>
    </row>
    <row r="28231" spans="14:19">
      <c r="N28231" s="1"/>
      <c r="S28231" s="1"/>
    </row>
    <row r="28232" spans="14:19">
      <c r="N28232" s="1"/>
      <c r="S28232" s="1"/>
    </row>
    <row r="28233" spans="14:19">
      <c r="N28233" s="1"/>
      <c r="S28233" s="1"/>
    </row>
    <row r="28234" spans="14:19">
      <c r="N28234" s="1"/>
      <c r="S28234" s="1"/>
    </row>
    <row r="28235" spans="14:19">
      <c r="N28235" s="1"/>
      <c r="S28235" s="1"/>
    </row>
    <row r="28236" spans="14:19">
      <c r="N28236" s="1"/>
      <c r="S28236" s="1"/>
    </row>
    <row r="28237" spans="14:19">
      <c r="N28237" s="1"/>
      <c r="S28237" s="1"/>
    </row>
    <row r="28238" spans="14:19">
      <c r="N28238" s="1"/>
      <c r="S28238" s="1"/>
    </row>
    <row r="28239" spans="14:19">
      <c r="N28239" s="1"/>
      <c r="S28239" s="1"/>
    </row>
    <row r="28240" spans="14:19">
      <c r="N28240" s="1"/>
      <c r="S28240" s="1"/>
    </row>
    <row r="28241" spans="14:19">
      <c r="N28241" s="1"/>
      <c r="S28241" s="1"/>
    </row>
    <row r="28242" spans="14:19">
      <c r="N28242" s="1"/>
      <c r="S28242" s="1"/>
    </row>
    <row r="28243" spans="14:19">
      <c r="N28243" s="1"/>
      <c r="S28243" s="1"/>
    </row>
    <row r="28244" spans="14:19">
      <c r="N28244" s="1"/>
      <c r="S28244" s="1"/>
    </row>
    <row r="28245" spans="14:19">
      <c r="N28245" s="1"/>
      <c r="S28245" s="1"/>
    </row>
    <row r="28246" spans="14:19">
      <c r="N28246" s="1"/>
      <c r="S28246" s="1"/>
    </row>
    <row r="28247" spans="14:19">
      <c r="N28247" s="1"/>
      <c r="S28247" s="1"/>
    </row>
    <row r="28248" spans="14:19">
      <c r="N28248" s="1"/>
      <c r="S28248" s="1"/>
    </row>
    <row r="28249" spans="14:19">
      <c r="N28249" s="1"/>
      <c r="S28249" s="1"/>
    </row>
    <row r="28250" spans="14:19">
      <c r="N28250" s="1"/>
      <c r="S28250" s="1"/>
    </row>
    <row r="28251" spans="14:19">
      <c r="N28251" s="1"/>
      <c r="S28251" s="1"/>
    </row>
    <row r="28252" spans="14:19">
      <c r="N28252" s="1"/>
      <c r="S28252" s="1"/>
    </row>
    <row r="28253" spans="14:19">
      <c r="N28253" s="1"/>
      <c r="S28253" s="1"/>
    </row>
    <row r="28254" spans="14:19">
      <c r="N28254" s="1"/>
      <c r="S28254" s="1"/>
    </row>
    <row r="28255" spans="14:19">
      <c r="N28255" s="1"/>
      <c r="S28255" s="1"/>
    </row>
    <row r="28256" spans="14:19">
      <c r="N28256" s="1"/>
      <c r="S28256" s="1"/>
    </row>
    <row r="28257" spans="14:19">
      <c r="N28257" s="1"/>
      <c r="S28257" s="1"/>
    </row>
    <row r="28258" spans="14:19">
      <c r="N28258" s="1"/>
      <c r="S28258" s="1"/>
    </row>
    <row r="28259" spans="14:19">
      <c r="N28259" s="1"/>
      <c r="S28259" s="1"/>
    </row>
    <row r="28260" spans="14:19">
      <c r="N28260" s="1"/>
      <c r="S28260" s="1"/>
    </row>
    <row r="28261" spans="14:19">
      <c r="N28261" s="1"/>
      <c r="S28261" s="1"/>
    </row>
    <row r="28262" spans="14:19">
      <c r="N28262" s="1"/>
      <c r="S28262" s="1"/>
    </row>
    <row r="28263" spans="14:19">
      <c r="N28263" s="1"/>
      <c r="S28263" s="1"/>
    </row>
    <row r="28264" spans="14:19">
      <c r="N28264" s="1"/>
      <c r="S28264" s="1"/>
    </row>
    <row r="28265" spans="14:19">
      <c r="N28265" s="1"/>
      <c r="S28265" s="1"/>
    </row>
    <row r="28266" spans="14:19">
      <c r="N28266" s="1"/>
      <c r="S28266" s="1"/>
    </row>
    <row r="28267" spans="14:19">
      <c r="N28267" s="1"/>
      <c r="S28267" s="1"/>
    </row>
    <row r="28268" spans="14:19">
      <c r="N28268" s="1"/>
      <c r="S28268" s="1"/>
    </row>
    <row r="28269" spans="14:19">
      <c r="N28269" s="1"/>
      <c r="S28269" s="1"/>
    </row>
    <row r="28270" spans="14:19">
      <c r="N28270" s="1"/>
      <c r="S28270" s="1"/>
    </row>
    <row r="28271" spans="14:19">
      <c r="N28271" s="1"/>
      <c r="S28271" s="1"/>
    </row>
    <row r="28272" spans="14:19">
      <c r="N28272" s="1"/>
      <c r="S28272" s="1"/>
    </row>
    <row r="28273" spans="14:19">
      <c r="N28273" s="1"/>
      <c r="S28273" s="1"/>
    </row>
    <row r="28274" spans="14:19">
      <c r="N28274" s="1"/>
      <c r="S28274" s="1"/>
    </row>
    <row r="28275" spans="14:19">
      <c r="N28275" s="1"/>
      <c r="S28275" s="1"/>
    </row>
    <row r="28276" spans="14:19">
      <c r="N28276" s="1"/>
      <c r="S28276" s="1"/>
    </row>
    <row r="28277" spans="14:19">
      <c r="N28277" s="1"/>
      <c r="S28277" s="1"/>
    </row>
    <row r="28278" spans="14:19">
      <c r="N28278" s="1"/>
      <c r="S28278" s="1"/>
    </row>
    <row r="28279" spans="14:19">
      <c r="N28279" s="1"/>
      <c r="S28279" s="1"/>
    </row>
    <row r="28280" spans="14:19">
      <c r="N28280" s="1"/>
      <c r="S28280" s="1"/>
    </row>
    <row r="28281" spans="14:19">
      <c r="N28281" s="1"/>
      <c r="S28281" s="1"/>
    </row>
    <row r="28282" spans="14:19">
      <c r="N28282" s="1"/>
      <c r="S28282" s="1"/>
    </row>
    <row r="28283" spans="14:19">
      <c r="N28283" s="1"/>
      <c r="S28283" s="1"/>
    </row>
    <row r="28284" spans="14:19">
      <c r="N28284" s="1"/>
      <c r="S28284" s="1"/>
    </row>
    <row r="28285" spans="14:19">
      <c r="N28285" s="1"/>
      <c r="S28285" s="1"/>
    </row>
    <row r="28286" spans="14:19">
      <c r="N28286" s="1"/>
      <c r="S28286" s="1"/>
    </row>
    <row r="28287" spans="14:19">
      <c r="N28287" s="1"/>
      <c r="S28287" s="1"/>
    </row>
    <row r="28288" spans="14:19">
      <c r="N28288" s="1"/>
      <c r="S28288" s="1"/>
    </row>
    <row r="28289" spans="14:19">
      <c r="N28289" s="1"/>
      <c r="S28289" s="1"/>
    </row>
    <row r="28290" spans="14:19">
      <c r="N28290" s="1"/>
      <c r="S28290" s="1"/>
    </row>
    <row r="28291" spans="14:19">
      <c r="N28291" s="1"/>
      <c r="S28291" s="1"/>
    </row>
    <row r="28292" spans="14:19">
      <c r="N28292" s="1"/>
      <c r="S28292" s="1"/>
    </row>
    <row r="28293" spans="14:19">
      <c r="N28293" s="1"/>
      <c r="S28293" s="1"/>
    </row>
    <row r="28294" spans="14:19">
      <c r="N28294" s="1"/>
      <c r="S28294" s="1"/>
    </row>
    <row r="28295" spans="14:19">
      <c r="N28295" s="1"/>
      <c r="S28295" s="1"/>
    </row>
    <row r="28296" spans="14:19">
      <c r="N28296" s="1"/>
      <c r="S28296" s="1"/>
    </row>
    <row r="28297" spans="14:19">
      <c r="N28297" s="1"/>
      <c r="S28297" s="1"/>
    </row>
    <row r="28298" spans="14:19">
      <c r="N28298" s="1"/>
      <c r="S28298" s="1"/>
    </row>
    <row r="28299" spans="14:19">
      <c r="N28299" s="1"/>
      <c r="S28299" s="1"/>
    </row>
    <row r="28300" spans="14:19">
      <c r="N28300" s="1"/>
      <c r="S28300" s="1"/>
    </row>
    <row r="28301" spans="14:19">
      <c r="N28301" s="1"/>
      <c r="S28301" s="1"/>
    </row>
    <row r="28302" spans="14:19">
      <c r="N28302" s="1"/>
      <c r="S28302" s="1"/>
    </row>
    <row r="28303" spans="14:19">
      <c r="N28303" s="1"/>
      <c r="S28303" s="1"/>
    </row>
    <row r="28304" spans="14:19">
      <c r="N28304" s="1"/>
      <c r="S28304" s="1"/>
    </row>
    <row r="28305" spans="14:19">
      <c r="N28305" s="1"/>
      <c r="S28305" s="1"/>
    </row>
    <row r="28306" spans="14:19">
      <c r="N28306" s="1"/>
      <c r="S28306" s="1"/>
    </row>
    <row r="28307" spans="14:19">
      <c r="N28307" s="1"/>
      <c r="S28307" s="1"/>
    </row>
    <row r="28308" spans="14:19">
      <c r="N28308" s="1"/>
      <c r="S28308" s="1"/>
    </row>
    <row r="28309" spans="14:19">
      <c r="N28309" s="1"/>
      <c r="S28309" s="1"/>
    </row>
    <row r="28310" spans="14:19">
      <c r="N28310" s="1"/>
      <c r="S28310" s="1"/>
    </row>
    <row r="28311" spans="14:19">
      <c r="N28311" s="1"/>
      <c r="S28311" s="1"/>
    </row>
    <row r="28312" spans="14:19">
      <c r="N28312" s="1"/>
      <c r="S28312" s="1"/>
    </row>
    <row r="28313" spans="14:19">
      <c r="N28313" s="1"/>
      <c r="S28313" s="1"/>
    </row>
    <row r="28314" spans="14:19">
      <c r="N28314" s="1"/>
      <c r="S28314" s="1"/>
    </row>
    <row r="28315" spans="14:19">
      <c r="N28315" s="1"/>
      <c r="S28315" s="1"/>
    </row>
    <row r="28316" spans="14:19">
      <c r="N28316" s="1"/>
      <c r="S28316" s="1"/>
    </row>
    <row r="28317" spans="14:19">
      <c r="N28317" s="1"/>
      <c r="S28317" s="1"/>
    </row>
    <row r="28318" spans="14:19">
      <c r="N28318" s="1"/>
      <c r="S28318" s="1"/>
    </row>
    <row r="28319" spans="14:19">
      <c r="N28319" s="1"/>
      <c r="S28319" s="1"/>
    </row>
    <row r="28320" spans="14:19">
      <c r="N28320" s="1"/>
      <c r="S28320" s="1"/>
    </row>
    <row r="28321" spans="14:19">
      <c r="N28321" s="1"/>
      <c r="S28321" s="1"/>
    </row>
    <row r="28322" spans="14:19">
      <c r="N28322" s="1"/>
      <c r="S28322" s="1"/>
    </row>
    <row r="28323" spans="14:19">
      <c r="N28323" s="1"/>
      <c r="S28323" s="1"/>
    </row>
    <row r="28324" spans="14:19">
      <c r="N28324" s="1"/>
      <c r="S28324" s="1"/>
    </row>
    <row r="28325" spans="14:19">
      <c r="N28325" s="1"/>
      <c r="S28325" s="1"/>
    </row>
    <row r="28326" spans="14:19">
      <c r="N28326" s="1"/>
      <c r="S28326" s="1"/>
    </row>
    <row r="28327" spans="14:19">
      <c r="N28327" s="1"/>
      <c r="S28327" s="1"/>
    </row>
    <row r="28328" spans="14:19">
      <c r="N28328" s="1"/>
      <c r="S28328" s="1"/>
    </row>
    <row r="28329" spans="14:19">
      <c r="N28329" s="1"/>
      <c r="S28329" s="1"/>
    </row>
    <row r="28330" spans="14:19">
      <c r="N28330" s="1"/>
      <c r="S28330" s="1"/>
    </row>
    <row r="28331" spans="14:19">
      <c r="N28331" s="1"/>
      <c r="S28331" s="1"/>
    </row>
    <row r="28332" spans="14:19">
      <c r="N28332" s="1"/>
      <c r="S28332" s="1"/>
    </row>
    <row r="28333" spans="14:19">
      <c r="N28333" s="1"/>
      <c r="S28333" s="1"/>
    </row>
    <row r="28334" spans="14:19">
      <c r="N28334" s="1"/>
      <c r="S28334" s="1"/>
    </row>
    <row r="28335" spans="14:19">
      <c r="N28335" s="1"/>
      <c r="S28335" s="1"/>
    </row>
    <row r="28336" spans="14:19">
      <c r="N28336" s="1"/>
      <c r="S28336" s="1"/>
    </row>
    <row r="28337" spans="14:19">
      <c r="N28337" s="1"/>
      <c r="S28337" s="1"/>
    </row>
    <row r="28338" spans="14:19">
      <c r="N28338" s="1"/>
      <c r="S28338" s="1"/>
    </row>
    <row r="28339" spans="14:19">
      <c r="N28339" s="1"/>
      <c r="S28339" s="1"/>
    </row>
    <row r="28340" spans="14:19">
      <c r="N28340" s="1"/>
      <c r="S28340" s="1"/>
    </row>
    <row r="28341" spans="14:19">
      <c r="N28341" s="1"/>
      <c r="S28341" s="1"/>
    </row>
    <row r="28342" spans="14:19">
      <c r="N28342" s="1"/>
      <c r="S28342" s="1"/>
    </row>
    <row r="28343" spans="14:19">
      <c r="N28343" s="1"/>
      <c r="S28343" s="1"/>
    </row>
    <row r="28344" spans="14:19">
      <c r="N28344" s="1"/>
      <c r="S28344" s="1"/>
    </row>
    <row r="28345" spans="14:19">
      <c r="N28345" s="1"/>
      <c r="S28345" s="1"/>
    </row>
    <row r="28346" spans="14:19">
      <c r="N28346" s="1"/>
      <c r="S28346" s="1"/>
    </row>
    <row r="28347" spans="14:19">
      <c r="N28347" s="1"/>
      <c r="S28347" s="1"/>
    </row>
    <row r="28348" spans="14:19">
      <c r="N28348" s="1"/>
      <c r="S28348" s="1"/>
    </row>
    <row r="28349" spans="14:19">
      <c r="N28349" s="1"/>
      <c r="S28349" s="1"/>
    </row>
    <row r="28350" spans="14:19">
      <c r="N28350" s="1"/>
      <c r="S28350" s="1"/>
    </row>
    <row r="28351" spans="14:19">
      <c r="N28351" s="1"/>
      <c r="S28351" s="1"/>
    </row>
    <row r="28352" spans="14:19">
      <c r="N28352" s="1"/>
      <c r="S28352" s="1"/>
    </row>
    <row r="28353" spans="14:19">
      <c r="N28353" s="1"/>
      <c r="S28353" s="1"/>
    </row>
    <row r="28354" spans="14:19">
      <c r="N28354" s="1"/>
      <c r="S28354" s="1"/>
    </row>
    <row r="28355" spans="14:19">
      <c r="N28355" s="1"/>
      <c r="S28355" s="1"/>
    </row>
    <row r="28356" spans="14:19">
      <c r="N28356" s="1"/>
      <c r="S28356" s="1"/>
    </row>
    <row r="28357" spans="14:19">
      <c r="N28357" s="1"/>
      <c r="S28357" s="1"/>
    </row>
    <row r="28358" spans="14:19">
      <c r="N28358" s="1"/>
      <c r="S28358" s="1"/>
    </row>
    <row r="28359" spans="14:19">
      <c r="N28359" s="1"/>
      <c r="S28359" s="1"/>
    </row>
    <row r="28360" spans="14:19">
      <c r="N28360" s="1"/>
      <c r="S28360" s="1"/>
    </row>
    <row r="28361" spans="14:19">
      <c r="N28361" s="1"/>
      <c r="S28361" s="1"/>
    </row>
    <row r="28362" spans="14:19">
      <c r="N28362" s="1"/>
      <c r="S28362" s="1"/>
    </row>
    <row r="28363" spans="14:19">
      <c r="N28363" s="1"/>
      <c r="S28363" s="1"/>
    </row>
    <row r="28364" spans="14:19">
      <c r="N28364" s="1"/>
      <c r="S28364" s="1"/>
    </row>
    <row r="28365" spans="14:19">
      <c r="N28365" s="1"/>
      <c r="S28365" s="1"/>
    </row>
    <row r="28366" spans="14:19">
      <c r="N28366" s="1"/>
      <c r="S28366" s="1"/>
    </row>
    <row r="28367" spans="14:19">
      <c r="N28367" s="1"/>
      <c r="S28367" s="1"/>
    </row>
    <row r="28368" spans="14:19">
      <c r="N28368" s="1"/>
      <c r="S28368" s="1"/>
    </row>
    <row r="28369" spans="14:19">
      <c r="N28369" s="1"/>
      <c r="S28369" s="1"/>
    </row>
    <row r="28370" spans="14:19">
      <c r="N28370" s="1"/>
      <c r="S28370" s="1"/>
    </row>
    <row r="28371" spans="14:19">
      <c r="N28371" s="1"/>
      <c r="S28371" s="1"/>
    </row>
    <row r="28372" spans="14:19">
      <c r="N28372" s="1"/>
      <c r="S28372" s="1"/>
    </row>
    <row r="28373" spans="14:19">
      <c r="N28373" s="1"/>
      <c r="S28373" s="1"/>
    </row>
    <row r="28374" spans="14:19">
      <c r="N28374" s="1"/>
      <c r="S28374" s="1"/>
    </row>
    <row r="28375" spans="14:19">
      <c r="N28375" s="1"/>
      <c r="S28375" s="1"/>
    </row>
    <row r="28376" spans="14:19">
      <c r="N28376" s="1"/>
      <c r="S28376" s="1"/>
    </row>
    <row r="28377" spans="14:19">
      <c r="N28377" s="1"/>
      <c r="S28377" s="1"/>
    </row>
    <row r="28378" spans="14:19">
      <c r="N28378" s="1"/>
      <c r="S28378" s="1"/>
    </row>
    <row r="28379" spans="14:19">
      <c r="N28379" s="1"/>
      <c r="S28379" s="1"/>
    </row>
    <row r="28380" spans="14:19">
      <c r="N28380" s="1"/>
      <c r="S28380" s="1"/>
    </row>
    <row r="28381" spans="14:19">
      <c r="N28381" s="1"/>
      <c r="S28381" s="1"/>
    </row>
    <row r="28382" spans="14:19">
      <c r="N28382" s="1"/>
      <c r="S28382" s="1"/>
    </row>
    <row r="28383" spans="14:19">
      <c r="N28383" s="1"/>
      <c r="S28383" s="1"/>
    </row>
    <row r="28384" spans="14:19">
      <c r="N28384" s="1"/>
      <c r="S28384" s="1"/>
    </row>
    <row r="28385" spans="14:19">
      <c r="N28385" s="1"/>
      <c r="S28385" s="1"/>
    </row>
    <row r="28386" spans="14:19">
      <c r="N28386" s="1"/>
      <c r="S28386" s="1"/>
    </row>
    <row r="28387" spans="14:19">
      <c r="N28387" s="1"/>
      <c r="S28387" s="1"/>
    </row>
    <row r="28388" spans="14:19">
      <c r="N28388" s="1"/>
      <c r="S28388" s="1"/>
    </row>
    <row r="28389" spans="14:19">
      <c r="N28389" s="1"/>
      <c r="S28389" s="1"/>
    </row>
    <row r="28390" spans="14:19">
      <c r="N28390" s="1"/>
      <c r="S28390" s="1"/>
    </row>
    <row r="28391" spans="14:19">
      <c r="N28391" s="1"/>
      <c r="S28391" s="1"/>
    </row>
    <row r="28392" spans="14:19">
      <c r="N28392" s="1"/>
      <c r="S28392" s="1"/>
    </row>
    <row r="28393" spans="14:19">
      <c r="N28393" s="1"/>
      <c r="S28393" s="1"/>
    </row>
    <row r="28394" spans="14:19">
      <c r="N28394" s="1"/>
      <c r="S28394" s="1"/>
    </row>
    <row r="28395" spans="14:19">
      <c r="N28395" s="1"/>
      <c r="S28395" s="1"/>
    </row>
    <row r="28396" spans="14:19">
      <c r="N28396" s="1"/>
      <c r="S28396" s="1"/>
    </row>
    <row r="28397" spans="14:19">
      <c r="N28397" s="1"/>
      <c r="S28397" s="1"/>
    </row>
    <row r="28398" spans="14:19">
      <c r="N28398" s="1"/>
      <c r="S28398" s="1"/>
    </row>
    <row r="28399" spans="14:19">
      <c r="N28399" s="1"/>
      <c r="S28399" s="1"/>
    </row>
    <row r="28400" spans="14:19">
      <c r="N28400" s="1"/>
      <c r="S28400" s="1"/>
    </row>
    <row r="28401" spans="14:19">
      <c r="N28401" s="1"/>
      <c r="S28401" s="1"/>
    </row>
    <row r="28402" spans="14:19">
      <c r="N28402" s="1"/>
      <c r="S28402" s="1"/>
    </row>
    <row r="28403" spans="14:19">
      <c r="N28403" s="1"/>
      <c r="S28403" s="1"/>
    </row>
    <row r="28404" spans="14:19">
      <c r="N28404" s="1"/>
      <c r="S28404" s="1"/>
    </row>
    <row r="28405" spans="14:19">
      <c r="N28405" s="1"/>
      <c r="S28405" s="1"/>
    </row>
    <row r="28406" spans="14:19">
      <c r="N28406" s="1"/>
      <c r="S28406" s="1"/>
    </row>
    <row r="28407" spans="14:19">
      <c r="N28407" s="1"/>
      <c r="S28407" s="1"/>
    </row>
    <row r="28408" spans="14:19">
      <c r="N28408" s="1"/>
      <c r="S28408" s="1"/>
    </row>
    <row r="28409" spans="14:19">
      <c r="N28409" s="1"/>
      <c r="S28409" s="1"/>
    </row>
    <row r="28410" spans="14:19">
      <c r="N28410" s="1"/>
      <c r="S28410" s="1"/>
    </row>
    <row r="28411" spans="14:19">
      <c r="N28411" s="1"/>
      <c r="S28411" s="1"/>
    </row>
    <row r="28412" spans="14:19">
      <c r="N28412" s="1"/>
      <c r="S28412" s="1"/>
    </row>
    <row r="28413" spans="14:19">
      <c r="N28413" s="1"/>
      <c r="S28413" s="1"/>
    </row>
    <row r="28414" spans="14:19">
      <c r="N28414" s="1"/>
      <c r="S28414" s="1"/>
    </row>
    <row r="28415" spans="14:19">
      <c r="N28415" s="1"/>
      <c r="S28415" s="1"/>
    </row>
    <row r="28416" spans="14:19">
      <c r="N28416" s="1"/>
      <c r="S28416" s="1"/>
    </row>
    <row r="28417" spans="14:19">
      <c r="N28417" s="1"/>
      <c r="S28417" s="1"/>
    </row>
    <row r="28418" spans="14:19">
      <c r="N28418" s="1"/>
      <c r="S28418" s="1"/>
    </row>
    <row r="28419" spans="14:19">
      <c r="N28419" s="1"/>
      <c r="S28419" s="1"/>
    </row>
    <row r="28420" spans="14:19">
      <c r="N28420" s="1"/>
      <c r="S28420" s="1"/>
    </row>
    <row r="28421" spans="14:19">
      <c r="N28421" s="1"/>
      <c r="S28421" s="1"/>
    </row>
    <row r="28422" spans="14:19">
      <c r="N28422" s="1"/>
      <c r="S28422" s="1"/>
    </row>
    <row r="28423" spans="14:19">
      <c r="N28423" s="1"/>
      <c r="S28423" s="1"/>
    </row>
    <row r="28424" spans="14:19">
      <c r="N28424" s="1"/>
      <c r="S28424" s="1"/>
    </row>
    <row r="28425" spans="14:19">
      <c r="N28425" s="1"/>
      <c r="S28425" s="1"/>
    </row>
    <row r="28426" spans="14:19">
      <c r="N28426" s="1"/>
      <c r="S28426" s="1"/>
    </row>
    <row r="28427" spans="14:19">
      <c r="N28427" s="1"/>
      <c r="S28427" s="1"/>
    </row>
    <row r="28428" spans="14:19">
      <c r="N28428" s="1"/>
      <c r="S28428" s="1"/>
    </row>
    <row r="28429" spans="14:19">
      <c r="N28429" s="1"/>
      <c r="S28429" s="1"/>
    </row>
    <row r="28430" spans="14:19">
      <c r="N28430" s="1"/>
      <c r="S28430" s="1"/>
    </row>
    <row r="28431" spans="14:19">
      <c r="N28431" s="1"/>
      <c r="S28431" s="1"/>
    </row>
    <row r="28432" spans="14:19">
      <c r="N28432" s="1"/>
      <c r="S28432" s="1"/>
    </row>
    <row r="28433" spans="14:19">
      <c r="N28433" s="1"/>
      <c r="S28433" s="1"/>
    </row>
    <row r="28434" spans="14:19">
      <c r="N28434" s="1"/>
      <c r="S28434" s="1"/>
    </row>
    <row r="28435" spans="14:19">
      <c r="N28435" s="1"/>
      <c r="S28435" s="1"/>
    </row>
    <row r="28436" spans="14:19">
      <c r="N28436" s="1"/>
      <c r="S28436" s="1"/>
    </row>
    <row r="28437" spans="14:19">
      <c r="N28437" s="1"/>
      <c r="S28437" s="1"/>
    </row>
    <row r="28438" spans="14:19">
      <c r="N28438" s="1"/>
      <c r="S28438" s="1"/>
    </row>
    <row r="28439" spans="14:19">
      <c r="N28439" s="1"/>
      <c r="S28439" s="1"/>
    </row>
    <row r="28440" spans="14:19">
      <c r="N28440" s="1"/>
      <c r="S28440" s="1"/>
    </row>
    <row r="28441" spans="14:19">
      <c r="N28441" s="1"/>
      <c r="S28441" s="1"/>
    </row>
    <row r="28442" spans="14:19">
      <c r="N28442" s="1"/>
      <c r="S28442" s="1"/>
    </row>
    <row r="28443" spans="14:19">
      <c r="N28443" s="1"/>
      <c r="S28443" s="1"/>
    </row>
    <row r="28444" spans="14:19">
      <c r="N28444" s="1"/>
      <c r="S28444" s="1"/>
    </row>
    <row r="28445" spans="14:19">
      <c r="N28445" s="1"/>
      <c r="S28445" s="1"/>
    </row>
    <row r="28446" spans="14:19">
      <c r="N28446" s="1"/>
      <c r="S28446" s="1"/>
    </row>
    <row r="28447" spans="14:19">
      <c r="N28447" s="1"/>
      <c r="S28447" s="1"/>
    </row>
    <row r="28448" spans="14:19">
      <c r="N28448" s="1"/>
      <c r="S28448" s="1"/>
    </row>
    <row r="28449" spans="14:19">
      <c r="N28449" s="1"/>
      <c r="S28449" s="1"/>
    </row>
    <row r="28450" spans="14:19">
      <c r="N28450" s="1"/>
      <c r="S28450" s="1"/>
    </row>
    <row r="28451" spans="14:19">
      <c r="N28451" s="1"/>
      <c r="S28451" s="1"/>
    </row>
    <row r="28452" spans="14:19">
      <c r="N28452" s="1"/>
      <c r="S28452" s="1"/>
    </row>
    <row r="28453" spans="14:19">
      <c r="N28453" s="1"/>
      <c r="S28453" s="1"/>
    </row>
    <row r="28454" spans="14:19">
      <c r="N28454" s="1"/>
      <c r="S28454" s="1"/>
    </row>
    <row r="28455" spans="14:19">
      <c r="N28455" s="1"/>
      <c r="S28455" s="1"/>
    </row>
    <row r="28456" spans="14:19">
      <c r="N28456" s="1"/>
      <c r="S28456" s="1"/>
    </row>
    <row r="28457" spans="14:19">
      <c r="N28457" s="1"/>
      <c r="S28457" s="1"/>
    </row>
    <row r="28458" spans="14:19">
      <c r="N28458" s="1"/>
      <c r="S28458" s="1"/>
    </row>
    <row r="28459" spans="14:19">
      <c r="N28459" s="1"/>
      <c r="S28459" s="1"/>
    </row>
    <row r="28460" spans="14:19">
      <c r="N28460" s="1"/>
      <c r="S28460" s="1"/>
    </row>
    <row r="28461" spans="14:19">
      <c r="N28461" s="1"/>
      <c r="S28461" s="1"/>
    </row>
    <row r="28462" spans="14:19">
      <c r="N28462" s="1"/>
      <c r="S28462" s="1"/>
    </row>
    <row r="28463" spans="14:19">
      <c r="N28463" s="1"/>
      <c r="S28463" s="1"/>
    </row>
    <row r="28464" spans="14:19">
      <c r="N28464" s="1"/>
      <c r="S28464" s="1"/>
    </row>
    <row r="28465" spans="14:19">
      <c r="N28465" s="1"/>
      <c r="S28465" s="1"/>
    </row>
    <row r="28466" spans="14:19">
      <c r="N28466" s="1"/>
      <c r="S28466" s="1"/>
    </row>
    <row r="28467" spans="14:19">
      <c r="N28467" s="1"/>
      <c r="S28467" s="1"/>
    </row>
    <row r="28468" spans="14:19">
      <c r="N28468" s="1"/>
      <c r="S28468" s="1"/>
    </row>
    <row r="28469" spans="14:19">
      <c r="N28469" s="1"/>
      <c r="S28469" s="1"/>
    </row>
    <row r="28470" spans="14:19">
      <c r="N28470" s="1"/>
      <c r="S28470" s="1"/>
    </row>
    <row r="28471" spans="14:19">
      <c r="N28471" s="1"/>
      <c r="S28471" s="1"/>
    </row>
    <row r="28472" spans="14:19">
      <c r="N28472" s="1"/>
      <c r="S28472" s="1"/>
    </row>
    <row r="28473" spans="14:19">
      <c r="N28473" s="1"/>
      <c r="S28473" s="1"/>
    </row>
    <row r="28474" spans="14:19">
      <c r="N28474" s="1"/>
      <c r="S28474" s="1"/>
    </row>
    <row r="28475" spans="14:19">
      <c r="N28475" s="1"/>
      <c r="S28475" s="1"/>
    </row>
    <row r="28476" spans="14:19">
      <c r="N28476" s="1"/>
      <c r="S28476" s="1"/>
    </row>
    <row r="28477" spans="14:19">
      <c r="N28477" s="1"/>
      <c r="S28477" s="1"/>
    </row>
    <row r="28478" spans="14:19">
      <c r="N28478" s="1"/>
      <c r="S28478" s="1"/>
    </row>
    <row r="28479" spans="14:19">
      <c r="N28479" s="1"/>
      <c r="S28479" s="1"/>
    </row>
    <row r="28480" spans="14:19">
      <c r="N28480" s="1"/>
      <c r="S28480" s="1"/>
    </row>
    <row r="28481" spans="14:19">
      <c r="N28481" s="1"/>
      <c r="S28481" s="1"/>
    </row>
    <row r="28482" spans="14:19">
      <c r="N28482" s="1"/>
      <c r="S28482" s="1"/>
    </row>
    <row r="28483" spans="14:19">
      <c r="N28483" s="1"/>
      <c r="S28483" s="1"/>
    </row>
    <row r="28484" spans="14:19">
      <c r="N28484" s="1"/>
      <c r="S28484" s="1"/>
    </row>
    <row r="28485" spans="14:19">
      <c r="N28485" s="1"/>
      <c r="S28485" s="1"/>
    </row>
    <row r="28486" spans="14:19">
      <c r="N28486" s="1"/>
      <c r="S28486" s="1"/>
    </row>
    <row r="28487" spans="14:19">
      <c r="N28487" s="1"/>
      <c r="S28487" s="1"/>
    </row>
    <row r="28488" spans="14:19">
      <c r="N28488" s="1"/>
      <c r="S28488" s="1"/>
    </row>
    <row r="28489" spans="14:19">
      <c r="N28489" s="1"/>
      <c r="S28489" s="1"/>
    </row>
    <row r="28490" spans="14:19">
      <c r="N28490" s="1"/>
      <c r="S28490" s="1"/>
    </row>
    <row r="28491" spans="14:19">
      <c r="N28491" s="1"/>
      <c r="S28491" s="1"/>
    </row>
    <row r="28492" spans="14:19">
      <c r="N28492" s="1"/>
      <c r="S28492" s="1"/>
    </row>
    <row r="28493" spans="14:19">
      <c r="N28493" s="1"/>
      <c r="S28493" s="1"/>
    </row>
    <row r="28494" spans="14:19">
      <c r="N28494" s="1"/>
      <c r="S28494" s="1"/>
    </row>
    <row r="28495" spans="14:19">
      <c r="N28495" s="1"/>
      <c r="S28495" s="1"/>
    </row>
    <row r="28496" spans="14:19">
      <c r="N28496" s="1"/>
      <c r="S28496" s="1"/>
    </row>
    <row r="28497" spans="14:19">
      <c r="N28497" s="1"/>
      <c r="S28497" s="1"/>
    </row>
    <row r="28498" spans="14:19">
      <c r="N28498" s="1"/>
      <c r="S28498" s="1"/>
    </row>
    <row r="28499" spans="14:19">
      <c r="N28499" s="1"/>
      <c r="S28499" s="1"/>
    </row>
    <row r="28500" spans="14:19">
      <c r="N28500" s="1"/>
      <c r="S28500" s="1"/>
    </row>
    <row r="28501" spans="14:19">
      <c r="N28501" s="1"/>
      <c r="S28501" s="1"/>
    </row>
    <row r="28502" spans="14:19">
      <c r="N28502" s="1"/>
      <c r="S28502" s="1"/>
    </row>
    <row r="28503" spans="14:19">
      <c r="N28503" s="1"/>
      <c r="S28503" s="1"/>
    </row>
    <row r="28504" spans="14:19">
      <c r="N28504" s="1"/>
      <c r="S28504" s="1"/>
    </row>
    <row r="28505" spans="14:19">
      <c r="N28505" s="1"/>
      <c r="S28505" s="1"/>
    </row>
    <row r="28506" spans="14:19">
      <c r="N28506" s="1"/>
      <c r="S28506" s="1"/>
    </row>
    <row r="28507" spans="14:19">
      <c r="N28507" s="1"/>
      <c r="S28507" s="1"/>
    </row>
    <row r="28508" spans="14:19">
      <c r="N28508" s="1"/>
      <c r="S28508" s="1"/>
    </row>
    <row r="28509" spans="14:19">
      <c r="N28509" s="1"/>
      <c r="S28509" s="1"/>
    </row>
    <row r="28510" spans="14:19">
      <c r="N28510" s="1"/>
      <c r="S28510" s="1"/>
    </row>
    <row r="28511" spans="14:19">
      <c r="N28511" s="1"/>
      <c r="S28511" s="1"/>
    </row>
    <row r="28512" spans="14:19">
      <c r="N28512" s="1"/>
      <c r="S28512" s="1"/>
    </row>
    <row r="28513" spans="14:19">
      <c r="N28513" s="1"/>
      <c r="S28513" s="1"/>
    </row>
    <row r="28514" spans="14:19">
      <c r="N28514" s="1"/>
      <c r="S28514" s="1"/>
    </row>
    <row r="28515" spans="14:19">
      <c r="N28515" s="1"/>
      <c r="S28515" s="1"/>
    </row>
    <row r="28516" spans="14:19">
      <c r="N28516" s="1"/>
      <c r="S28516" s="1"/>
    </row>
    <row r="28517" spans="14:19">
      <c r="N28517" s="1"/>
      <c r="S28517" s="1"/>
    </row>
    <row r="28518" spans="14:19">
      <c r="N28518" s="1"/>
      <c r="S28518" s="1"/>
    </row>
    <row r="28519" spans="14:19">
      <c r="N28519" s="1"/>
      <c r="S28519" s="1"/>
    </row>
    <row r="28520" spans="14:19">
      <c r="N28520" s="1"/>
      <c r="S28520" s="1"/>
    </row>
    <row r="28521" spans="14:19">
      <c r="N28521" s="1"/>
      <c r="S28521" s="1"/>
    </row>
    <row r="28522" spans="14:19">
      <c r="N28522" s="1"/>
      <c r="S28522" s="1"/>
    </row>
    <row r="28523" spans="14:19">
      <c r="N28523" s="1"/>
      <c r="S28523" s="1"/>
    </row>
    <row r="28524" spans="14:19">
      <c r="N28524" s="1"/>
      <c r="S28524" s="1"/>
    </row>
    <row r="28525" spans="14:19">
      <c r="N28525" s="1"/>
      <c r="S28525" s="1"/>
    </row>
    <row r="28526" spans="14:19">
      <c r="N28526" s="1"/>
      <c r="S28526" s="1"/>
    </row>
    <row r="28527" spans="14:19">
      <c r="N28527" s="1"/>
      <c r="S28527" s="1"/>
    </row>
    <row r="28528" spans="14:19">
      <c r="N28528" s="1"/>
      <c r="S28528" s="1"/>
    </row>
    <row r="28529" spans="14:19">
      <c r="N28529" s="1"/>
      <c r="S28529" s="1"/>
    </row>
    <row r="28530" spans="14:19">
      <c r="N28530" s="1"/>
      <c r="S28530" s="1"/>
    </row>
    <row r="28531" spans="14:19">
      <c r="N28531" s="1"/>
      <c r="S28531" s="1"/>
    </row>
    <row r="28532" spans="14:19">
      <c r="N28532" s="1"/>
      <c r="S28532" s="1"/>
    </row>
    <row r="28533" spans="14:19">
      <c r="N28533" s="1"/>
      <c r="S28533" s="1"/>
    </row>
    <row r="28534" spans="14:19">
      <c r="N28534" s="1"/>
      <c r="S28534" s="1"/>
    </row>
    <row r="28535" spans="14:19">
      <c r="N28535" s="1"/>
      <c r="S28535" s="1"/>
    </row>
    <row r="28536" spans="14:19">
      <c r="N28536" s="1"/>
      <c r="S28536" s="1"/>
    </row>
    <row r="28537" spans="14:19">
      <c r="N28537" s="1"/>
      <c r="S28537" s="1"/>
    </row>
    <row r="28538" spans="14:19">
      <c r="N28538" s="1"/>
      <c r="S28538" s="1"/>
    </row>
    <row r="28539" spans="14:19">
      <c r="N28539" s="1"/>
      <c r="S28539" s="1"/>
    </row>
    <row r="28540" spans="14:19">
      <c r="N28540" s="1"/>
      <c r="S28540" s="1"/>
    </row>
    <row r="28541" spans="14:19">
      <c r="N28541" s="1"/>
      <c r="S28541" s="1"/>
    </row>
    <row r="28542" spans="14:19">
      <c r="N28542" s="1"/>
      <c r="S28542" s="1"/>
    </row>
    <row r="28543" spans="14:19">
      <c r="N28543" s="1"/>
      <c r="S28543" s="1"/>
    </row>
    <row r="28544" spans="14:19">
      <c r="N28544" s="1"/>
      <c r="S28544" s="1"/>
    </row>
    <row r="28545" spans="14:19">
      <c r="N28545" s="1"/>
      <c r="S28545" s="1"/>
    </row>
    <row r="28546" spans="14:19">
      <c r="N28546" s="1"/>
      <c r="S28546" s="1"/>
    </row>
    <row r="28547" spans="14:19">
      <c r="N28547" s="1"/>
      <c r="S28547" s="1"/>
    </row>
    <row r="28548" spans="14:19">
      <c r="N28548" s="1"/>
      <c r="S28548" s="1"/>
    </row>
    <row r="28549" spans="14:19">
      <c r="N28549" s="1"/>
      <c r="S28549" s="1"/>
    </row>
    <row r="28550" spans="14:19">
      <c r="N28550" s="1"/>
      <c r="S28550" s="1"/>
    </row>
    <row r="28551" spans="14:19">
      <c r="N28551" s="1"/>
      <c r="S28551" s="1"/>
    </row>
    <row r="28552" spans="14:19">
      <c r="N28552" s="1"/>
      <c r="S28552" s="1"/>
    </row>
    <row r="28553" spans="14:19">
      <c r="N28553" s="1"/>
      <c r="S28553" s="1"/>
    </row>
    <row r="28554" spans="14:19">
      <c r="N28554" s="1"/>
      <c r="S28554" s="1"/>
    </row>
    <row r="28555" spans="14:19">
      <c r="N28555" s="1"/>
      <c r="S28555" s="1"/>
    </row>
    <row r="28556" spans="14:19">
      <c r="N28556" s="1"/>
      <c r="S28556" s="1"/>
    </row>
    <row r="28557" spans="14:19">
      <c r="N28557" s="1"/>
      <c r="S28557" s="1"/>
    </row>
    <row r="28558" spans="14:19">
      <c r="N28558" s="1"/>
      <c r="S28558" s="1"/>
    </row>
    <row r="28559" spans="14:19">
      <c r="N28559" s="1"/>
      <c r="S28559" s="1"/>
    </row>
    <row r="28560" spans="14:19">
      <c r="N28560" s="1"/>
      <c r="S28560" s="1"/>
    </row>
    <row r="28561" spans="14:19">
      <c r="N28561" s="1"/>
      <c r="S28561" s="1"/>
    </row>
    <row r="28562" spans="14:19">
      <c r="N28562" s="1"/>
      <c r="S28562" s="1"/>
    </row>
    <row r="28563" spans="14:19">
      <c r="N28563" s="1"/>
      <c r="S28563" s="1"/>
    </row>
    <row r="28564" spans="14:19">
      <c r="N28564" s="1"/>
      <c r="S28564" s="1"/>
    </row>
    <row r="28565" spans="14:19">
      <c r="N28565" s="1"/>
      <c r="S28565" s="1"/>
    </row>
    <row r="28566" spans="14:19">
      <c r="N28566" s="1"/>
      <c r="S28566" s="1"/>
    </row>
    <row r="28567" spans="14:19">
      <c r="N28567" s="1"/>
      <c r="S28567" s="1"/>
    </row>
    <row r="28568" spans="14:19">
      <c r="N28568" s="1"/>
      <c r="S28568" s="1"/>
    </row>
    <row r="28569" spans="14:19">
      <c r="N28569" s="1"/>
      <c r="S28569" s="1"/>
    </row>
    <row r="28570" spans="14:19">
      <c r="N28570" s="1"/>
      <c r="S28570" s="1"/>
    </row>
    <row r="28571" spans="14:19">
      <c r="N28571" s="1"/>
      <c r="S28571" s="1"/>
    </row>
    <row r="28572" spans="14:19">
      <c r="N28572" s="1"/>
      <c r="S28572" s="1"/>
    </row>
    <row r="28573" spans="14:19">
      <c r="N28573" s="1"/>
      <c r="S28573" s="1"/>
    </row>
    <row r="28574" spans="14:19">
      <c r="N28574" s="1"/>
      <c r="S28574" s="1"/>
    </row>
    <row r="28575" spans="14:19">
      <c r="N28575" s="1"/>
      <c r="S28575" s="1"/>
    </row>
    <row r="28576" spans="14:19">
      <c r="N28576" s="1"/>
      <c r="S28576" s="1"/>
    </row>
    <row r="28577" spans="14:19">
      <c r="N28577" s="1"/>
      <c r="S28577" s="1"/>
    </row>
    <row r="28578" spans="14:19">
      <c r="N28578" s="1"/>
      <c r="S28578" s="1"/>
    </row>
    <row r="28579" spans="14:19">
      <c r="N28579" s="1"/>
      <c r="S28579" s="1"/>
    </row>
    <row r="28580" spans="14:19">
      <c r="N28580" s="1"/>
      <c r="S28580" s="1"/>
    </row>
    <row r="28581" spans="14:19">
      <c r="N28581" s="1"/>
      <c r="S28581" s="1"/>
    </row>
    <row r="28582" spans="14:19">
      <c r="N28582" s="1"/>
      <c r="S28582" s="1"/>
    </row>
    <row r="28583" spans="14:19">
      <c r="N28583" s="1"/>
      <c r="S28583" s="1"/>
    </row>
    <row r="28584" spans="14:19">
      <c r="N28584" s="1"/>
      <c r="S28584" s="1"/>
    </row>
    <row r="28585" spans="14:19">
      <c r="N28585" s="1"/>
      <c r="S28585" s="1"/>
    </row>
    <row r="28586" spans="14:19">
      <c r="N28586" s="1"/>
      <c r="S28586" s="1"/>
    </row>
    <row r="28587" spans="14:19">
      <c r="N28587" s="1"/>
      <c r="S28587" s="1"/>
    </row>
    <row r="28588" spans="14:19">
      <c r="N28588" s="1"/>
      <c r="S28588" s="1"/>
    </row>
    <row r="28589" spans="14:19">
      <c r="N28589" s="1"/>
      <c r="S28589" s="1"/>
    </row>
    <row r="28590" spans="14:19">
      <c r="N28590" s="1"/>
      <c r="S28590" s="1"/>
    </row>
    <row r="28591" spans="14:19">
      <c r="N28591" s="1"/>
      <c r="S28591" s="1"/>
    </row>
    <row r="28592" spans="14:19">
      <c r="N28592" s="1"/>
      <c r="S28592" s="1"/>
    </row>
    <row r="28593" spans="14:19">
      <c r="N28593" s="1"/>
      <c r="S28593" s="1"/>
    </row>
    <row r="28594" spans="14:19">
      <c r="N28594" s="1"/>
      <c r="S28594" s="1"/>
    </row>
    <row r="28595" spans="14:19">
      <c r="N28595" s="1"/>
      <c r="S28595" s="1"/>
    </row>
    <row r="28596" spans="14:19">
      <c r="N28596" s="1"/>
      <c r="S28596" s="1"/>
    </row>
    <row r="28597" spans="14:19">
      <c r="N28597" s="1"/>
      <c r="S28597" s="1"/>
    </row>
    <row r="28598" spans="14:19">
      <c r="N28598" s="1"/>
      <c r="S28598" s="1"/>
    </row>
    <row r="28599" spans="14:19">
      <c r="N28599" s="1"/>
      <c r="S28599" s="1"/>
    </row>
    <row r="28600" spans="14:19">
      <c r="N28600" s="1"/>
      <c r="S28600" s="1"/>
    </row>
    <row r="28601" spans="14:19">
      <c r="N28601" s="1"/>
      <c r="S28601" s="1"/>
    </row>
    <row r="28602" spans="14:19">
      <c r="N28602" s="1"/>
      <c r="S28602" s="1"/>
    </row>
    <row r="28603" spans="14:19">
      <c r="N28603" s="1"/>
      <c r="S28603" s="1"/>
    </row>
    <row r="28604" spans="14:19">
      <c r="N28604" s="1"/>
      <c r="S28604" s="1"/>
    </row>
    <row r="28605" spans="14:19">
      <c r="N28605" s="1"/>
      <c r="S28605" s="1"/>
    </row>
    <row r="28606" spans="14:19">
      <c r="N28606" s="1"/>
      <c r="S28606" s="1"/>
    </row>
    <row r="28607" spans="14:19">
      <c r="N28607" s="1"/>
      <c r="S28607" s="1"/>
    </row>
    <row r="28608" spans="14:19">
      <c r="N28608" s="1"/>
      <c r="S28608" s="1"/>
    </row>
    <row r="28609" spans="14:19">
      <c r="N28609" s="1"/>
      <c r="S28609" s="1"/>
    </row>
    <row r="28610" spans="14:19">
      <c r="N28610" s="1"/>
      <c r="S28610" s="1"/>
    </row>
    <row r="28611" spans="14:19">
      <c r="N28611" s="1"/>
      <c r="S28611" s="1"/>
    </row>
    <row r="28612" spans="14:19">
      <c r="N28612" s="1"/>
      <c r="S28612" s="1"/>
    </row>
    <row r="28613" spans="14:19">
      <c r="N28613" s="1"/>
      <c r="S28613" s="1"/>
    </row>
    <row r="28614" spans="14:19">
      <c r="N28614" s="1"/>
      <c r="S28614" s="1"/>
    </row>
    <row r="28615" spans="14:19">
      <c r="N28615" s="1"/>
      <c r="S28615" s="1"/>
    </row>
    <row r="28616" spans="14:19">
      <c r="N28616" s="1"/>
      <c r="S28616" s="1"/>
    </row>
    <row r="28617" spans="14:19">
      <c r="N28617" s="1"/>
      <c r="S28617" s="1"/>
    </row>
    <row r="28618" spans="14:19">
      <c r="N28618" s="1"/>
      <c r="S28618" s="1"/>
    </row>
    <row r="28619" spans="14:19">
      <c r="N28619" s="1"/>
      <c r="S28619" s="1"/>
    </row>
    <row r="28620" spans="14:19">
      <c r="N28620" s="1"/>
      <c r="S28620" s="1"/>
    </row>
    <row r="28621" spans="14:19">
      <c r="N28621" s="1"/>
      <c r="S28621" s="1"/>
    </row>
    <row r="28622" spans="14:19">
      <c r="N28622" s="1"/>
      <c r="S28622" s="1"/>
    </row>
    <row r="28623" spans="14:19">
      <c r="N28623" s="1"/>
      <c r="S28623" s="1"/>
    </row>
    <row r="28624" spans="14:19">
      <c r="N28624" s="1"/>
      <c r="S28624" s="1"/>
    </row>
    <row r="28625" spans="14:19">
      <c r="N28625" s="1"/>
      <c r="S28625" s="1"/>
    </row>
    <row r="28626" spans="14:19">
      <c r="N28626" s="1"/>
      <c r="S28626" s="1"/>
    </row>
    <row r="28627" spans="14:19">
      <c r="N28627" s="1"/>
      <c r="S28627" s="1"/>
    </row>
    <row r="28628" spans="14:19">
      <c r="N28628" s="1"/>
      <c r="S28628" s="1"/>
    </row>
    <row r="28629" spans="14:19">
      <c r="N28629" s="1"/>
      <c r="S28629" s="1"/>
    </row>
    <row r="28630" spans="14:19">
      <c r="N28630" s="1"/>
      <c r="S28630" s="1"/>
    </row>
    <row r="28631" spans="14:19">
      <c r="N28631" s="1"/>
      <c r="S28631" s="1"/>
    </row>
    <row r="28632" spans="14:19">
      <c r="N28632" s="1"/>
      <c r="S28632" s="1"/>
    </row>
    <row r="28633" spans="14:19">
      <c r="N28633" s="1"/>
      <c r="S28633" s="1"/>
    </row>
    <row r="28634" spans="14:19">
      <c r="N28634" s="1"/>
      <c r="S28634" s="1"/>
    </row>
    <row r="28635" spans="14:19">
      <c r="N28635" s="1"/>
      <c r="S28635" s="1"/>
    </row>
    <row r="28636" spans="14:19">
      <c r="N28636" s="1"/>
      <c r="S28636" s="1"/>
    </row>
    <row r="28637" spans="14:19">
      <c r="N28637" s="1"/>
      <c r="S28637" s="1"/>
    </row>
    <row r="28638" spans="14:19">
      <c r="N28638" s="1"/>
      <c r="S28638" s="1"/>
    </row>
    <row r="28639" spans="14:19">
      <c r="N28639" s="1"/>
      <c r="S28639" s="1"/>
    </row>
    <row r="28640" spans="14:19">
      <c r="N28640" s="1"/>
      <c r="S28640" s="1"/>
    </row>
    <row r="28641" spans="14:19">
      <c r="N28641" s="1"/>
      <c r="S28641" s="1"/>
    </row>
    <row r="28642" spans="14:19">
      <c r="N28642" s="1"/>
      <c r="S28642" s="1"/>
    </row>
    <row r="28643" spans="14:19">
      <c r="N28643" s="1"/>
      <c r="S28643" s="1"/>
    </row>
    <row r="28644" spans="14:19">
      <c r="N28644" s="1"/>
      <c r="S28644" s="1"/>
    </row>
    <row r="28645" spans="14:19">
      <c r="N28645" s="1"/>
      <c r="S28645" s="1"/>
    </row>
    <row r="28646" spans="14:19">
      <c r="N28646" s="1"/>
      <c r="S28646" s="1"/>
    </row>
    <row r="28647" spans="14:19">
      <c r="N28647" s="1"/>
      <c r="S28647" s="1"/>
    </row>
    <row r="28648" spans="14:19">
      <c r="N28648" s="1"/>
      <c r="S28648" s="1"/>
    </row>
    <row r="28649" spans="14:19">
      <c r="N28649" s="1"/>
      <c r="S28649" s="1"/>
    </row>
    <row r="28650" spans="14:19">
      <c r="N28650" s="1"/>
      <c r="S28650" s="1"/>
    </row>
    <row r="28651" spans="14:19">
      <c r="N28651" s="1"/>
      <c r="S28651" s="1"/>
    </row>
    <row r="28652" spans="14:19">
      <c r="N28652" s="1"/>
      <c r="S28652" s="1"/>
    </row>
    <row r="28653" spans="14:19">
      <c r="N28653" s="1"/>
      <c r="S28653" s="1"/>
    </row>
    <row r="28654" spans="14:19">
      <c r="N28654" s="1"/>
      <c r="S28654" s="1"/>
    </row>
    <row r="28655" spans="14:19">
      <c r="N28655" s="1"/>
      <c r="S28655" s="1"/>
    </row>
    <row r="28656" spans="14:19">
      <c r="N28656" s="1"/>
      <c r="S28656" s="1"/>
    </row>
    <row r="28657" spans="14:19">
      <c r="N28657" s="1"/>
      <c r="S28657" s="1"/>
    </row>
    <row r="28658" spans="14:19">
      <c r="N28658" s="1"/>
      <c r="S28658" s="1"/>
    </row>
    <row r="28659" spans="14:19">
      <c r="N28659" s="1"/>
      <c r="S28659" s="1"/>
    </row>
    <row r="28660" spans="14:19">
      <c r="N28660" s="1"/>
      <c r="S28660" s="1"/>
    </row>
    <row r="28661" spans="14:19">
      <c r="N28661" s="1"/>
      <c r="S28661" s="1"/>
    </row>
    <row r="28662" spans="14:19">
      <c r="N28662" s="1"/>
      <c r="S28662" s="1"/>
    </row>
    <row r="28663" spans="14:19">
      <c r="N28663" s="1"/>
      <c r="S28663" s="1"/>
    </row>
    <row r="28664" spans="14:19">
      <c r="N28664" s="1"/>
      <c r="S28664" s="1"/>
    </row>
    <row r="28665" spans="14:19">
      <c r="N28665" s="1"/>
      <c r="S28665" s="1"/>
    </row>
    <row r="28666" spans="14:19">
      <c r="N28666" s="1"/>
      <c r="S28666" s="1"/>
    </row>
    <row r="28667" spans="14:19">
      <c r="N28667" s="1"/>
      <c r="S28667" s="1"/>
    </row>
    <row r="28668" spans="14:19">
      <c r="N28668" s="1"/>
      <c r="S28668" s="1"/>
    </row>
    <row r="28669" spans="14:19">
      <c r="N28669" s="1"/>
      <c r="S28669" s="1"/>
    </row>
    <row r="28670" spans="14:19">
      <c r="N28670" s="1"/>
      <c r="S28670" s="1"/>
    </row>
    <row r="28671" spans="14:19">
      <c r="N28671" s="1"/>
      <c r="S28671" s="1"/>
    </row>
    <row r="28672" spans="14:19">
      <c r="N28672" s="1"/>
      <c r="S28672" s="1"/>
    </row>
    <row r="28673" spans="14:19">
      <c r="N28673" s="1"/>
      <c r="S28673" s="1"/>
    </row>
    <row r="28674" spans="14:19">
      <c r="N28674" s="1"/>
      <c r="S28674" s="1"/>
    </row>
    <row r="28675" spans="14:19">
      <c r="N28675" s="1"/>
      <c r="S28675" s="1"/>
    </row>
    <row r="28676" spans="14:19">
      <c r="N28676" s="1"/>
      <c r="S28676" s="1"/>
    </row>
    <row r="28677" spans="14:19">
      <c r="N28677" s="1"/>
      <c r="S28677" s="1"/>
    </row>
    <row r="28678" spans="14:19">
      <c r="N28678" s="1"/>
      <c r="S28678" s="1"/>
    </row>
    <row r="28679" spans="14:19">
      <c r="N28679" s="1"/>
      <c r="S28679" s="1"/>
    </row>
    <row r="28680" spans="14:19">
      <c r="N28680" s="1"/>
      <c r="S28680" s="1"/>
    </row>
    <row r="28681" spans="14:19">
      <c r="N28681" s="1"/>
      <c r="S28681" s="1"/>
    </row>
    <row r="28682" spans="14:19">
      <c r="N28682" s="1"/>
      <c r="S28682" s="1"/>
    </row>
    <row r="28683" spans="14:19">
      <c r="N28683" s="1"/>
      <c r="S28683" s="1"/>
    </row>
    <row r="28684" spans="14:19">
      <c r="N28684" s="1"/>
      <c r="S28684" s="1"/>
    </row>
    <row r="28685" spans="14:19">
      <c r="N28685" s="1"/>
      <c r="S28685" s="1"/>
    </row>
    <row r="28686" spans="14:19">
      <c r="N28686" s="1"/>
      <c r="S28686" s="1"/>
    </row>
    <row r="28687" spans="14:19">
      <c r="N28687" s="1"/>
      <c r="S28687" s="1"/>
    </row>
    <row r="28688" spans="14:19">
      <c r="N28688" s="1"/>
      <c r="S28688" s="1"/>
    </row>
    <row r="28689" spans="14:19">
      <c r="N28689" s="1"/>
      <c r="S28689" s="1"/>
    </row>
    <row r="28690" spans="14:19">
      <c r="N28690" s="1"/>
      <c r="S28690" s="1"/>
    </row>
    <row r="28691" spans="14:19">
      <c r="N28691" s="1"/>
      <c r="S28691" s="1"/>
    </row>
    <row r="28692" spans="14:19">
      <c r="N28692" s="1"/>
      <c r="S28692" s="1"/>
    </row>
    <row r="28693" spans="14:19">
      <c r="N28693" s="1"/>
      <c r="S28693" s="1"/>
    </row>
    <row r="28694" spans="14:19">
      <c r="N28694" s="1"/>
      <c r="S28694" s="1"/>
    </row>
    <row r="28695" spans="14:19">
      <c r="N28695" s="1"/>
      <c r="S28695" s="1"/>
    </row>
    <row r="28696" spans="14:19">
      <c r="N28696" s="1"/>
      <c r="S28696" s="1"/>
    </row>
    <row r="28697" spans="14:19">
      <c r="N28697" s="1"/>
      <c r="S28697" s="1"/>
    </row>
    <row r="28698" spans="14:19">
      <c r="N28698" s="1"/>
      <c r="S28698" s="1"/>
    </row>
    <row r="28699" spans="14:19">
      <c r="N28699" s="1"/>
      <c r="S28699" s="1"/>
    </row>
    <row r="28700" spans="14:19">
      <c r="N28700" s="1"/>
      <c r="S28700" s="1"/>
    </row>
    <row r="28701" spans="14:19">
      <c r="N28701" s="1"/>
      <c r="S28701" s="1"/>
    </row>
    <row r="28702" spans="14:19">
      <c r="N28702" s="1"/>
      <c r="S28702" s="1"/>
    </row>
    <row r="28703" spans="14:19">
      <c r="N28703" s="1"/>
      <c r="S28703" s="1"/>
    </row>
    <row r="28704" spans="14:19">
      <c r="N28704" s="1"/>
      <c r="S28704" s="1"/>
    </row>
    <row r="28705" spans="14:19">
      <c r="N28705" s="1"/>
      <c r="S28705" s="1"/>
    </row>
    <row r="28706" spans="14:19">
      <c r="N28706" s="1"/>
      <c r="S28706" s="1"/>
    </row>
    <row r="28707" spans="14:19">
      <c r="N28707" s="1"/>
      <c r="S28707" s="1"/>
    </row>
    <row r="28708" spans="14:19">
      <c r="N28708" s="1"/>
      <c r="S28708" s="1"/>
    </row>
    <row r="28709" spans="14:19">
      <c r="N28709" s="1"/>
      <c r="S28709" s="1"/>
    </row>
    <row r="28710" spans="14:19">
      <c r="N28710" s="1"/>
      <c r="S28710" s="1"/>
    </row>
    <row r="28711" spans="14:19">
      <c r="N28711" s="1"/>
      <c r="S28711" s="1"/>
    </row>
    <row r="28712" spans="14:19">
      <c r="N28712" s="1"/>
      <c r="S28712" s="1"/>
    </row>
    <row r="28713" spans="14:19">
      <c r="N28713" s="1"/>
      <c r="S28713" s="1"/>
    </row>
    <row r="28714" spans="14:19">
      <c r="N28714" s="1"/>
      <c r="S28714" s="1"/>
    </row>
    <row r="28715" spans="14:19">
      <c r="N28715" s="1"/>
      <c r="S28715" s="1"/>
    </row>
    <row r="28716" spans="14:19">
      <c r="N28716" s="1"/>
      <c r="S28716" s="1"/>
    </row>
    <row r="28717" spans="14:19">
      <c r="N28717" s="1"/>
      <c r="S28717" s="1"/>
    </row>
    <row r="28718" spans="14:19">
      <c r="N28718" s="1"/>
      <c r="S28718" s="1"/>
    </row>
    <row r="28719" spans="14:19">
      <c r="N28719" s="1"/>
      <c r="S28719" s="1"/>
    </row>
    <row r="28720" spans="14:19">
      <c r="N28720" s="1"/>
      <c r="S28720" s="1"/>
    </row>
    <row r="28721" spans="14:19">
      <c r="N28721" s="1"/>
      <c r="S28721" s="1"/>
    </row>
    <row r="28722" spans="14:19">
      <c r="N28722" s="1"/>
      <c r="S28722" s="1"/>
    </row>
    <row r="28723" spans="14:19">
      <c r="N28723" s="1"/>
      <c r="S28723" s="1"/>
    </row>
    <row r="28724" spans="14:19">
      <c r="N28724" s="1"/>
      <c r="S28724" s="1"/>
    </row>
    <row r="28725" spans="14:19">
      <c r="N28725" s="1"/>
      <c r="S28725" s="1"/>
    </row>
    <row r="28726" spans="14:19">
      <c r="N28726" s="1"/>
      <c r="S28726" s="1"/>
    </row>
    <row r="28727" spans="14:19">
      <c r="N28727" s="1"/>
      <c r="S28727" s="1"/>
    </row>
    <row r="28728" spans="14:19">
      <c r="N28728" s="1"/>
      <c r="S28728" s="1"/>
    </row>
    <row r="28729" spans="14:19">
      <c r="N28729" s="1"/>
      <c r="S28729" s="1"/>
    </row>
    <row r="28730" spans="14:19">
      <c r="N28730" s="1"/>
      <c r="S28730" s="1"/>
    </row>
    <row r="28731" spans="14:19">
      <c r="N28731" s="1"/>
      <c r="S28731" s="1"/>
    </row>
    <row r="28732" spans="14:19">
      <c r="N28732" s="1"/>
      <c r="S28732" s="1"/>
    </row>
    <row r="28733" spans="14:19">
      <c r="N28733" s="1"/>
      <c r="S28733" s="1"/>
    </row>
    <row r="28734" spans="14:19">
      <c r="N28734" s="1"/>
      <c r="S28734" s="1"/>
    </row>
    <row r="28735" spans="14:19">
      <c r="N28735" s="1"/>
      <c r="S28735" s="1"/>
    </row>
    <row r="28736" spans="14:19">
      <c r="N28736" s="1"/>
      <c r="S28736" s="1"/>
    </row>
    <row r="28737" spans="14:19">
      <c r="N28737" s="1"/>
      <c r="S28737" s="1"/>
    </row>
    <row r="28738" spans="14:19">
      <c r="N28738" s="1"/>
      <c r="S28738" s="1"/>
    </row>
    <row r="28739" spans="14:19">
      <c r="N28739" s="1"/>
      <c r="S28739" s="1"/>
    </row>
    <row r="28740" spans="14:19">
      <c r="N28740" s="1"/>
      <c r="S28740" s="1"/>
    </row>
    <row r="28741" spans="14:19">
      <c r="N28741" s="1"/>
      <c r="S28741" s="1"/>
    </row>
    <row r="28742" spans="14:19">
      <c r="N28742" s="1"/>
      <c r="S28742" s="1"/>
    </row>
    <row r="28743" spans="14:19">
      <c r="N28743" s="1"/>
      <c r="S28743" s="1"/>
    </row>
    <row r="28744" spans="14:19">
      <c r="N28744" s="1"/>
      <c r="S28744" s="1"/>
    </row>
    <row r="28745" spans="14:19">
      <c r="N28745" s="1"/>
      <c r="S28745" s="1"/>
    </row>
    <row r="28746" spans="14:19">
      <c r="N28746" s="1"/>
      <c r="S28746" s="1"/>
    </row>
    <row r="28747" spans="14:19">
      <c r="N28747" s="1"/>
      <c r="S28747" s="1"/>
    </row>
    <row r="28748" spans="14:19">
      <c r="N28748" s="1"/>
      <c r="S28748" s="1"/>
    </row>
    <row r="28749" spans="14:19">
      <c r="N28749" s="1"/>
      <c r="S28749" s="1"/>
    </row>
    <row r="28750" spans="14:19">
      <c r="N28750" s="1"/>
      <c r="S28750" s="1"/>
    </row>
    <row r="28751" spans="14:19">
      <c r="N28751" s="1"/>
      <c r="S28751" s="1"/>
    </row>
    <row r="28752" spans="14:19">
      <c r="N28752" s="1"/>
      <c r="S28752" s="1"/>
    </row>
    <row r="28753" spans="14:19">
      <c r="N28753" s="1"/>
      <c r="S28753" s="1"/>
    </row>
    <row r="28754" spans="14:19">
      <c r="N28754" s="1"/>
      <c r="S28754" s="1"/>
    </row>
    <row r="28755" spans="14:19">
      <c r="N28755" s="1"/>
      <c r="S28755" s="1"/>
    </row>
    <row r="28756" spans="14:19">
      <c r="N28756" s="1"/>
      <c r="S28756" s="1"/>
    </row>
    <row r="28757" spans="14:19">
      <c r="N28757" s="1"/>
      <c r="S28757" s="1"/>
    </row>
    <row r="28758" spans="14:19">
      <c r="N28758" s="1"/>
      <c r="S28758" s="1"/>
    </row>
    <row r="28759" spans="14:19">
      <c r="N28759" s="1"/>
      <c r="S28759" s="1"/>
    </row>
    <row r="28760" spans="14:19">
      <c r="N28760" s="1"/>
      <c r="S28760" s="1"/>
    </row>
    <row r="28761" spans="14:19">
      <c r="N28761" s="1"/>
      <c r="S28761" s="1"/>
    </row>
    <row r="28762" spans="14:19">
      <c r="N28762" s="1"/>
      <c r="S28762" s="1"/>
    </row>
    <row r="28763" spans="14:19">
      <c r="N28763" s="1"/>
      <c r="S28763" s="1"/>
    </row>
    <row r="28764" spans="14:19">
      <c r="N28764" s="1"/>
      <c r="S28764" s="1"/>
    </row>
    <row r="28765" spans="14:19">
      <c r="N28765" s="1"/>
      <c r="S28765" s="1"/>
    </row>
    <row r="28766" spans="14:19">
      <c r="N28766" s="1"/>
      <c r="S28766" s="1"/>
    </row>
    <row r="28767" spans="14:19">
      <c r="N28767" s="1"/>
      <c r="S28767" s="1"/>
    </row>
    <row r="28768" spans="14:19">
      <c r="N28768" s="1"/>
      <c r="S28768" s="1"/>
    </row>
    <row r="28769" spans="14:19">
      <c r="N28769" s="1"/>
      <c r="S28769" s="1"/>
    </row>
    <row r="28770" spans="14:19">
      <c r="N28770" s="1"/>
      <c r="S28770" s="1"/>
    </row>
    <row r="28771" spans="14:19">
      <c r="N28771" s="1"/>
      <c r="S28771" s="1"/>
    </row>
    <row r="28772" spans="14:19">
      <c r="N28772" s="1"/>
      <c r="S28772" s="1"/>
    </row>
    <row r="28773" spans="14:19">
      <c r="N28773" s="1"/>
      <c r="S28773" s="1"/>
    </row>
    <row r="28774" spans="14:19">
      <c r="N28774" s="1"/>
      <c r="S28774" s="1"/>
    </row>
    <row r="28775" spans="14:19">
      <c r="N28775" s="1"/>
      <c r="S28775" s="1"/>
    </row>
    <row r="28776" spans="14:19">
      <c r="N28776" s="1"/>
      <c r="S28776" s="1"/>
    </row>
    <row r="28777" spans="14:19">
      <c r="N28777" s="1"/>
      <c r="S28777" s="1"/>
    </row>
    <row r="28778" spans="14:19">
      <c r="N28778" s="1"/>
      <c r="S28778" s="1"/>
    </row>
    <row r="28779" spans="14:19">
      <c r="N28779" s="1"/>
      <c r="S28779" s="1"/>
    </row>
    <row r="28780" spans="14:19">
      <c r="N28780" s="1"/>
      <c r="S28780" s="1"/>
    </row>
    <row r="28781" spans="14:19">
      <c r="N28781" s="1"/>
      <c r="S28781" s="1"/>
    </row>
    <row r="28782" spans="14:19">
      <c r="N28782" s="1"/>
      <c r="S28782" s="1"/>
    </row>
    <row r="28783" spans="14:19">
      <c r="N28783" s="1"/>
      <c r="S28783" s="1"/>
    </row>
    <row r="28784" spans="14:19">
      <c r="N28784" s="1"/>
      <c r="S28784" s="1"/>
    </row>
    <row r="28785" spans="14:19">
      <c r="N28785" s="1"/>
      <c r="S28785" s="1"/>
    </row>
    <row r="28786" spans="14:19">
      <c r="N28786" s="1"/>
      <c r="S28786" s="1"/>
    </row>
    <row r="28787" spans="14:19">
      <c r="N28787" s="1"/>
      <c r="S28787" s="1"/>
    </row>
    <row r="28788" spans="14:19">
      <c r="N28788" s="1"/>
      <c r="S28788" s="1"/>
    </row>
    <row r="28789" spans="14:19">
      <c r="N28789" s="1"/>
      <c r="S28789" s="1"/>
    </row>
    <row r="28790" spans="14:19">
      <c r="N28790" s="1"/>
      <c r="S28790" s="1"/>
    </row>
    <row r="28791" spans="14:19">
      <c r="N28791" s="1"/>
      <c r="S28791" s="1"/>
    </row>
    <row r="28792" spans="14:19">
      <c r="N28792" s="1"/>
      <c r="S28792" s="1"/>
    </row>
    <row r="28793" spans="14:19">
      <c r="N28793" s="1"/>
      <c r="S28793" s="1"/>
    </row>
    <row r="28794" spans="14:19">
      <c r="N28794" s="1"/>
      <c r="S28794" s="1"/>
    </row>
    <row r="28795" spans="14:19">
      <c r="N28795" s="1"/>
      <c r="S28795" s="1"/>
    </row>
    <row r="28796" spans="14:19">
      <c r="N28796" s="1"/>
      <c r="S28796" s="1"/>
    </row>
    <row r="28797" spans="14:19">
      <c r="N28797" s="1"/>
      <c r="S28797" s="1"/>
    </row>
    <row r="28798" spans="14:19">
      <c r="N28798" s="1"/>
      <c r="S28798" s="1"/>
    </row>
    <row r="28799" spans="14:19">
      <c r="N28799" s="1"/>
      <c r="S28799" s="1"/>
    </row>
    <row r="28800" spans="14:19">
      <c r="N28800" s="1"/>
      <c r="S28800" s="1"/>
    </row>
    <row r="28801" spans="14:19">
      <c r="N28801" s="1"/>
      <c r="S28801" s="1"/>
    </row>
    <row r="28802" spans="14:19">
      <c r="N28802" s="1"/>
      <c r="S28802" s="1"/>
    </row>
    <row r="28803" spans="14:19">
      <c r="N28803" s="1"/>
      <c r="S28803" s="1"/>
    </row>
    <row r="28804" spans="14:19">
      <c r="N28804" s="1"/>
      <c r="S28804" s="1"/>
    </row>
    <row r="28805" spans="14:19">
      <c r="N28805" s="1"/>
      <c r="S28805" s="1"/>
    </row>
    <row r="28806" spans="14:19">
      <c r="N28806" s="1"/>
      <c r="S28806" s="1"/>
    </row>
    <row r="28807" spans="14:19">
      <c r="N28807" s="1"/>
      <c r="S28807" s="1"/>
    </row>
    <row r="28808" spans="14:19">
      <c r="N28808" s="1"/>
      <c r="S28808" s="1"/>
    </row>
    <row r="28809" spans="14:19">
      <c r="N28809" s="1"/>
      <c r="S28809" s="1"/>
    </row>
    <row r="28810" spans="14:19">
      <c r="N28810" s="1"/>
      <c r="S28810" s="1"/>
    </row>
    <row r="28811" spans="14:19">
      <c r="N28811" s="1"/>
      <c r="S28811" s="1"/>
    </row>
    <row r="28812" spans="14:19">
      <c r="N28812" s="1"/>
      <c r="S28812" s="1"/>
    </row>
    <row r="28813" spans="14:19">
      <c r="N28813" s="1"/>
      <c r="S28813" s="1"/>
    </row>
    <row r="28814" spans="14:19">
      <c r="N28814" s="1"/>
      <c r="S28814" s="1"/>
    </row>
    <row r="28815" spans="14:19">
      <c r="N28815" s="1"/>
      <c r="S28815" s="1"/>
    </row>
    <row r="28816" spans="14:19">
      <c r="N28816" s="1"/>
      <c r="S28816" s="1"/>
    </row>
    <row r="28817" spans="14:19">
      <c r="N28817" s="1"/>
      <c r="S28817" s="1"/>
    </row>
    <row r="28818" spans="14:19">
      <c r="N28818" s="1"/>
      <c r="S28818" s="1"/>
    </row>
    <row r="28819" spans="14:19">
      <c r="N28819" s="1"/>
      <c r="S28819" s="1"/>
    </row>
    <row r="28820" spans="14:19">
      <c r="N28820" s="1"/>
      <c r="S28820" s="1"/>
    </row>
    <row r="28821" spans="14:19">
      <c r="N28821" s="1"/>
      <c r="S28821" s="1"/>
    </row>
    <row r="28822" spans="14:19">
      <c r="N28822" s="1"/>
      <c r="S28822" s="1"/>
    </row>
    <row r="28823" spans="14:19">
      <c r="N28823" s="1"/>
      <c r="S28823" s="1"/>
    </row>
    <row r="28824" spans="14:19">
      <c r="N28824" s="1"/>
      <c r="S28824" s="1"/>
    </row>
    <row r="28825" spans="14:19">
      <c r="N28825" s="1"/>
      <c r="S28825" s="1"/>
    </row>
    <row r="28826" spans="14:19">
      <c r="N28826" s="1"/>
      <c r="S28826" s="1"/>
    </row>
    <row r="28827" spans="14:19">
      <c r="N28827" s="1"/>
      <c r="S28827" s="1"/>
    </row>
    <row r="28828" spans="14:19">
      <c r="N28828" s="1"/>
      <c r="S28828" s="1"/>
    </row>
    <row r="28829" spans="14:19">
      <c r="N28829" s="1"/>
      <c r="S28829" s="1"/>
    </row>
    <row r="28830" spans="14:19">
      <c r="N28830" s="1"/>
      <c r="S28830" s="1"/>
    </row>
    <row r="28831" spans="14:19">
      <c r="N28831" s="1"/>
      <c r="S28831" s="1"/>
    </row>
    <row r="28832" spans="14:19">
      <c r="N28832" s="1"/>
      <c r="S28832" s="1"/>
    </row>
    <row r="28833" spans="14:19">
      <c r="N28833" s="1"/>
      <c r="S28833" s="1"/>
    </row>
    <row r="28834" spans="14:19">
      <c r="N28834" s="1"/>
      <c r="S28834" s="1"/>
    </row>
    <row r="28835" spans="14:19">
      <c r="N28835" s="1"/>
      <c r="S28835" s="1"/>
    </row>
    <row r="28836" spans="14:19">
      <c r="N28836" s="1"/>
      <c r="S28836" s="1"/>
    </row>
    <row r="28837" spans="14:19">
      <c r="N28837" s="1"/>
      <c r="S28837" s="1"/>
    </row>
    <row r="28838" spans="14:19">
      <c r="N28838" s="1"/>
      <c r="S28838" s="1"/>
    </row>
    <row r="28839" spans="14:19">
      <c r="N28839" s="1"/>
      <c r="S28839" s="1"/>
    </row>
    <row r="28840" spans="14:19">
      <c r="N28840" s="1"/>
      <c r="S28840" s="1"/>
    </row>
    <row r="28841" spans="14:19">
      <c r="N28841" s="1"/>
      <c r="S28841" s="1"/>
    </row>
    <row r="28842" spans="14:19">
      <c r="N28842" s="1"/>
      <c r="S28842" s="1"/>
    </row>
    <row r="28843" spans="14:19">
      <c r="N28843" s="1"/>
      <c r="S28843" s="1"/>
    </row>
    <row r="28844" spans="14:19">
      <c r="N28844" s="1"/>
      <c r="S28844" s="1"/>
    </row>
    <row r="28845" spans="14:19">
      <c r="N28845" s="1"/>
      <c r="S28845" s="1"/>
    </row>
    <row r="28846" spans="14:19">
      <c r="N28846" s="1"/>
      <c r="S28846" s="1"/>
    </row>
    <row r="28847" spans="14:19">
      <c r="N28847" s="1"/>
      <c r="S28847" s="1"/>
    </row>
    <row r="28848" spans="14:19">
      <c r="N28848" s="1"/>
      <c r="S28848" s="1"/>
    </row>
    <row r="28849" spans="14:19">
      <c r="N28849" s="1"/>
      <c r="S28849" s="1"/>
    </row>
    <row r="28850" spans="14:19">
      <c r="N28850" s="1"/>
      <c r="S28850" s="1"/>
    </row>
    <row r="28851" spans="14:19">
      <c r="N28851" s="1"/>
      <c r="S28851" s="1"/>
    </row>
    <row r="28852" spans="14:19">
      <c r="N28852" s="1"/>
      <c r="S28852" s="1"/>
    </row>
    <row r="28853" spans="14:19">
      <c r="N28853" s="1"/>
      <c r="S28853" s="1"/>
    </row>
    <row r="28854" spans="14:19">
      <c r="N28854" s="1"/>
      <c r="S28854" s="1"/>
    </row>
    <row r="28855" spans="14:19">
      <c r="N28855" s="1"/>
      <c r="S28855" s="1"/>
    </row>
    <row r="28856" spans="14:19">
      <c r="N28856" s="1"/>
      <c r="S28856" s="1"/>
    </row>
    <row r="28857" spans="14:19">
      <c r="N28857" s="1"/>
      <c r="S28857" s="1"/>
    </row>
    <row r="28858" spans="14:19">
      <c r="N28858" s="1"/>
      <c r="S28858" s="1"/>
    </row>
    <row r="28859" spans="14:19">
      <c r="N28859" s="1"/>
      <c r="S28859" s="1"/>
    </row>
    <row r="28860" spans="14:19">
      <c r="N28860" s="1"/>
      <c r="S28860" s="1"/>
    </row>
    <row r="28861" spans="14:19">
      <c r="N28861" s="1"/>
      <c r="S28861" s="1"/>
    </row>
    <row r="28862" spans="14:19">
      <c r="N28862" s="1"/>
      <c r="S28862" s="1"/>
    </row>
    <row r="28863" spans="14:19">
      <c r="N28863" s="1"/>
      <c r="S28863" s="1"/>
    </row>
    <row r="28864" spans="14:19">
      <c r="N28864" s="1"/>
      <c r="S28864" s="1"/>
    </row>
    <row r="28865" spans="14:19">
      <c r="N28865" s="1"/>
      <c r="S28865" s="1"/>
    </row>
    <row r="28866" spans="14:19">
      <c r="N28866" s="1"/>
      <c r="S28866" s="1"/>
    </row>
    <row r="28867" spans="14:19">
      <c r="N28867" s="1"/>
      <c r="S28867" s="1"/>
    </row>
    <row r="28868" spans="14:19">
      <c r="N28868" s="1"/>
      <c r="S28868" s="1"/>
    </row>
    <row r="28869" spans="14:19">
      <c r="N28869" s="1"/>
      <c r="S28869" s="1"/>
    </row>
    <row r="28870" spans="14:19">
      <c r="N28870" s="1"/>
      <c r="S28870" s="1"/>
    </row>
    <row r="28871" spans="14:19">
      <c r="N28871" s="1"/>
      <c r="S28871" s="1"/>
    </row>
    <row r="28872" spans="14:19">
      <c r="N28872" s="1"/>
      <c r="S28872" s="1"/>
    </row>
    <row r="28873" spans="14:19">
      <c r="N28873" s="1"/>
      <c r="S28873" s="1"/>
    </row>
    <row r="28874" spans="14:19">
      <c r="N28874" s="1"/>
      <c r="S28874" s="1"/>
    </row>
    <row r="28875" spans="14:19">
      <c r="N28875" s="1"/>
      <c r="S28875" s="1"/>
    </row>
    <row r="28876" spans="14:19">
      <c r="N28876" s="1"/>
      <c r="S28876" s="1"/>
    </row>
    <row r="28877" spans="14:19">
      <c r="N28877" s="1"/>
      <c r="S28877" s="1"/>
    </row>
    <row r="28878" spans="14:19">
      <c r="N28878" s="1"/>
      <c r="S28878" s="1"/>
    </row>
    <row r="28879" spans="14:19">
      <c r="N28879" s="1"/>
      <c r="S28879" s="1"/>
    </row>
    <row r="28880" spans="14:19">
      <c r="N28880" s="1"/>
      <c r="S28880" s="1"/>
    </row>
    <row r="28881" spans="14:19">
      <c r="N28881" s="1"/>
      <c r="S28881" s="1"/>
    </row>
    <row r="28882" spans="14:19">
      <c r="N28882" s="1"/>
      <c r="S28882" s="1"/>
    </row>
    <row r="28883" spans="14:19">
      <c r="N28883" s="1"/>
      <c r="S28883" s="1"/>
    </row>
    <row r="28884" spans="14:19">
      <c r="N28884" s="1"/>
      <c r="S28884" s="1"/>
    </row>
    <row r="28885" spans="14:19">
      <c r="N28885" s="1"/>
      <c r="S28885" s="1"/>
    </row>
    <row r="28886" spans="14:19">
      <c r="N28886" s="1"/>
      <c r="S28886" s="1"/>
    </row>
    <row r="28887" spans="14:19">
      <c r="N28887" s="1"/>
      <c r="S28887" s="1"/>
    </row>
    <row r="28888" spans="14:19">
      <c r="N28888" s="1"/>
      <c r="S28888" s="1"/>
    </row>
    <row r="28889" spans="14:19">
      <c r="N28889" s="1"/>
      <c r="S28889" s="1"/>
    </row>
    <row r="28890" spans="14:19">
      <c r="N28890" s="1"/>
      <c r="S28890" s="1"/>
    </row>
    <row r="28891" spans="14:19">
      <c r="N28891" s="1"/>
      <c r="S28891" s="1"/>
    </row>
    <row r="28892" spans="14:19">
      <c r="N28892" s="1"/>
      <c r="S28892" s="1"/>
    </row>
    <row r="28893" spans="14:19">
      <c r="N28893" s="1"/>
      <c r="S28893" s="1"/>
    </row>
    <row r="28894" spans="14:19">
      <c r="N28894" s="1"/>
      <c r="S28894" s="1"/>
    </row>
    <row r="28895" spans="14:19">
      <c r="N28895" s="1"/>
      <c r="S28895" s="1"/>
    </row>
    <row r="28896" spans="14:19">
      <c r="N28896" s="1"/>
      <c r="S28896" s="1"/>
    </row>
    <row r="28897" spans="14:19">
      <c r="N28897" s="1"/>
      <c r="S28897" s="1"/>
    </row>
    <row r="28898" spans="14:19">
      <c r="N28898" s="1"/>
      <c r="S28898" s="1"/>
    </row>
    <row r="28899" spans="14:19">
      <c r="N28899" s="1"/>
      <c r="S28899" s="1"/>
    </row>
    <row r="28900" spans="14:19">
      <c r="N28900" s="1"/>
      <c r="S28900" s="1"/>
    </row>
    <row r="28901" spans="14:19">
      <c r="N28901" s="1"/>
      <c r="S28901" s="1"/>
    </row>
    <row r="28902" spans="14:19">
      <c r="N28902" s="1"/>
      <c r="S28902" s="1"/>
    </row>
    <row r="28903" spans="14:19">
      <c r="N28903" s="1"/>
      <c r="S28903" s="1"/>
    </row>
    <row r="28904" spans="14:19">
      <c r="N28904" s="1"/>
      <c r="S28904" s="1"/>
    </row>
    <row r="28905" spans="14:19">
      <c r="N28905" s="1"/>
      <c r="S28905" s="1"/>
    </row>
    <row r="28906" spans="14:19">
      <c r="N28906" s="1"/>
      <c r="S28906" s="1"/>
    </row>
    <row r="28907" spans="14:19">
      <c r="N28907" s="1"/>
      <c r="S28907" s="1"/>
    </row>
    <row r="28908" spans="14:19">
      <c r="N28908" s="1"/>
      <c r="S28908" s="1"/>
    </row>
    <row r="28909" spans="14:19">
      <c r="N28909" s="1"/>
      <c r="S28909" s="1"/>
    </row>
    <row r="28910" spans="14:19">
      <c r="N28910" s="1"/>
      <c r="S28910" s="1"/>
    </row>
    <row r="28911" spans="14:19">
      <c r="N28911" s="1"/>
      <c r="S28911" s="1"/>
    </row>
    <row r="28912" spans="14:19">
      <c r="N28912" s="1"/>
      <c r="S28912" s="1"/>
    </row>
    <row r="28913" spans="14:19">
      <c r="N28913" s="1"/>
      <c r="S28913" s="1"/>
    </row>
    <row r="28914" spans="14:19">
      <c r="N28914" s="1"/>
      <c r="S28914" s="1"/>
    </row>
    <row r="28915" spans="14:19">
      <c r="N28915" s="1"/>
      <c r="S28915" s="1"/>
    </row>
    <row r="28916" spans="14:19">
      <c r="N28916" s="1"/>
      <c r="S28916" s="1"/>
    </row>
    <row r="28917" spans="14:19">
      <c r="N28917" s="1"/>
      <c r="S28917" s="1"/>
    </row>
    <row r="28918" spans="14:19">
      <c r="N28918" s="1"/>
      <c r="S28918" s="1"/>
    </row>
    <row r="28919" spans="14:19">
      <c r="N28919" s="1"/>
      <c r="S28919" s="1"/>
    </row>
    <row r="28920" spans="14:19">
      <c r="N28920" s="1"/>
      <c r="S28920" s="1"/>
    </row>
    <row r="28921" spans="14:19">
      <c r="N28921" s="1"/>
      <c r="S28921" s="1"/>
    </row>
    <row r="28922" spans="14:19">
      <c r="N28922" s="1"/>
      <c r="S28922" s="1"/>
    </row>
    <row r="28923" spans="14:19">
      <c r="N28923" s="1"/>
      <c r="S28923" s="1"/>
    </row>
    <row r="28924" spans="14:19">
      <c r="N28924" s="1"/>
      <c r="S28924" s="1"/>
    </row>
    <row r="28925" spans="14:19">
      <c r="N28925" s="1"/>
      <c r="S28925" s="1"/>
    </row>
    <row r="28926" spans="14:19">
      <c r="N28926" s="1"/>
      <c r="S28926" s="1"/>
    </row>
    <row r="28927" spans="14:19">
      <c r="N28927" s="1"/>
      <c r="S28927" s="1"/>
    </row>
    <row r="28928" spans="14:19">
      <c r="N28928" s="1"/>
      <c r="S28928" s="1"/>
    </row>
    <row r="28929" spans="14:19">
      <c r="N28929" s="1"/>
      <c r="S28929" s="1"/>
    </row>
    <row r="28930" spans="14:19">
      <c r="N28930" s="1"/>
      <c r="S28930" s="1"/>
    </row>
    <row r="28931" spans="14:19">
      <c r="N28931" s="1"/>
      <c r="S28931" s="1"/>
    </row>
    <row r="28932" spans="14:19">
      <c r="N28932" s="1"/>
      <c r="S28932" s="1"/>
    </row>
    <row r="28933" spans="14:19">
      <c r="N28933" s="1"/>
      <c r="S28933" s="1"/>
    </row>
    <row r="28934" spans="14:19">
      <c r="N28934" s="1"/>
      <c r="S28934" s="1"/>
    </row>
    <row r="28935" spans="14:19">
      <c r="N28935" s="1"/>
      <c r="S28935" s="1"/>
    </row>
    <row r="28936" spans="14:19">
      <c r="N28936" s="1"/>
      <c r="S28936" s="1"/>
    </row>
    <row r="28937" spans="14:19">
      <c r="N28937" s="1"/>
      <c r="S28937" s="1"/>
    </row>
    <row r="28938" spans="14:19">
      <c r="N28938" s="1"/>
      <c r="S28938" s="1"/>
    </row>
    <row r="28939" spans="14:19">
      <c r="N28939" s="1"/>
      <c r="S28939" s="1"/>
    </row>
    <row r="28940" spans="14:19">
      <c r="N28940" s="1"/>
      <c r="S28940" s="1"/>
    </row>
    <row r="28941" spans="14:19">
      <c r="N28941" s="1"/>
      <c r="S28941" s="1"/>
    </row>
    <row r="28942" spans="14:19">
      <c r="N28942" s="1"/>
      <c r="S28942" s="1"/>
    </row>
    <row r="28943" spans="14:19">
      <c r="N28943" s="1"/>
      <c r="S28943" s="1"/>
    </row>
    <row r="28944" spans="14:19">
      <c r="N28944" s="1"/>
      <c r="S28944" s="1"/>
    </row>
    <row r="28945" spans="14:19">
      <c r="N28945" s="1"/>
      <c r="S28945" s="1"/>
    </row>
    <row r="28946" spans="14:19">
      <c r="N28946" s="1"/>
      <c r="S28946" s="1"/>
    </row>
    <row r="28947" spans="14:19">
      <c r="N28947" s="1"/>
      <c r="S28947" s="1"/>
    </row>
    <row r="28948" spans="14:19">
      <c r="N28948" s="1"/>
      <c r="S28948" s="1"/>
    </row>
    <row r="28949" spans="14:19">
      <c r="N28949" s="1"/>
      <c r="S28949" s="1"/>
    </row>
    <row r="28950" spans="14:19">
      <c r="N28950" s="1"/>
      <c r="S28950" s="1"/>
    </row>
    <row r="28951" spans="14:19">
      <c r="N28951" s="1"/>
      <c r="S28951" s="1"/>
    </row>
    <row r="28952" spans="14:19">
      <c r="N28952" s="1"/>
      <c r="S28952" s="1"/>
    </row>
    <row r="28953" spans="14:19">
      <c r="N28953" s="1"/>
      <c r="S28953" s="1"/>
    </row>
    <row r="28954" spans="14:19">
      <c r="N28954" s="1"/>
      <c r="S28954" s="1"/>
    </row>
    <row r="28955" spans="14:19">
      <c r="N28955" s="1"/>
      <c r="S28955" s="1"/>
    </row>
    <row r="28956" spans="14:19">
      <c r="N28956" s="1"/>
      <c r="S28956" s="1"/>
    </row>
    <row r="28957" spans="14:19">
      <c r="N28957" s="1"/>
      <c r="S28957" s="1"/>
    </row>
    <row r="28958" spans="14:19">
      <c r="N28958" s="1"/>
      <c r="S28958" s="1"/>
    </row>
    <row r="28959" spans="14:19">
      <c r="N28959" s="1"/>
      <c r="S28959" s="1"/>
    </row>
    <row r="28960" spans="14:19">
      <c r="N28960" s="1"/>
      <c r="S28960" s="1"/>
    </row>
    <row r="28961" spans="14:19">
      <c r="N28961" s="1"/>
      <c r="S28961" s="1"/>
    </row>
    <row r="28962" spans="14:19">
      <c r="N28962" s="1"/>
      <c r="S28962" s="1"/>
    </row>
    <row r="28963" spans="14:19">
      <c r="N28963" s="1"/>
      <c r="S28963" s="1"/>
    </row>
    <row r="28964" spans="14:19">
      <c r="N28964" s="1"/>
      <c r="S28964" s="1"/>
    </row>
    <row r="28965" spans="14:19">
      <c r="N28965" s="1"/>
      <c r="S28965" s="1"/>
    </row>
    <row r="28966" spans="14:19">
      <c r="N28966" s="1"/>
      <c r="S28966" s="1"/>
    </row>
    <row r="28967" spans="14:19">
      <c r="N28967" s="1"/>
      <c r="S28967" s="1"/>
    </row>
    <row r="28968" spans="14:19">
      <c r="N28968" s="1"/>
      <c r="S28968" s="1"/>
    </row>
    <row r="28969" spans="14:19">
      <c r="N28969" s="1"/>
      <c r="S28969" s="1"/>
    </row>
    <row r="28970" spans="14:19">
      <c r="N28970" s="1"/>
      <c r="S28970" s="1"/>
    </row>
    <row r="28971" spans="14:19">
      <c r="N28971" s="1"/>
      <c r="S28971" s="1"/>
    </row>
    <row r="28972" spans="14:19">
      <c r="N28972" s="1"/>
      <c r="S28972" s="1"/>
    </row>
    <row r="28973" spans="14:19">
      <c r="N28973" s="1"/>
      <c r="S28973" s="1"/>
    </row>
    <row r="28974" spans="14:19">
      <c r="N28974" s="1"/>
      <c r="S28974" s="1"/>
    </row>
    <row r="28975" spans="14:19">
      <c r="N28975" s="1"/>
      <c r="S28975" s="1"/>
    </row>
    <row r="28976" spans="14:19">
      <c r="N28976" s="1"/>
      <c r="S28976" s="1"/>
    </row>
    <row r="28977" spans="14:19">
      <c r="N28977" s="1"/>
      <c r="S28977" s="1"/>
    </row>
    <row r="28978" spans="14:19">
      <c r="N28978" s="1"/>
      <c r="S28978" s="1"/>
    </row>
    <row r="28979" spans="14:19">
      <c r="N28979" s="1"/>
      <c r="S28979" s="1"/>
    </row>
    <row r="28980" spans="14:19">
      <c r="N28980" s="1"/>
      <c r="S28980" s="1"/>
    </row>
    <row r="28981" spans="14:19">
      <c r="N28981" s="1"/>
      <c r="S28981" s="1"/>
    </row>
    <row r="28982" spans="14:19">
      <c r="N28982" s="1"/>
      <c r="S28982" s="1"/>
    </row>
    <row r="28983" spans="14:19">
      <c r="N28983" s="1"/>
      <c r="S28983" s="1"/>
    </row>
    <row r="28984" spans="14:19">
      <c r="N28984" s="1"/>
      <c r="S28984" s="1"/>
    </row>
    <row r="28985" spans="14:19">
      <c r="N28985" s="1"/>
      <c r="S28985" s="1"/>
    </row>
    <row r="28986" spans="14:19">
      <c r="N28986" s="1"/>
      <c r="S28986" s="1"/>
    </row>
    <row r="28987" spans="14:19">
      <c r="N28987" s="1"/>
      <c r="S28987" s="1"/>
    </row>
    <row r="28988" spans="14:19">
      <c r="N28988" s="1"/>
      <c r="S28988" s="1"/>
    </row>
    <row r="28989" spans="14:19">
      <c r="N28989" s="1"/>
      <c r="S28989" s="1"/>
    </row>
    <row r="28990" spans="14:19">
      <c r="N28990" s="1"/>
      <c r="S28990" s="1"/>
    </row>
    <row r="28991" spans="14:19">
      <c r="N28991" s="1"/>
      <c r="S28991" s="1"/>
    </row>
    <row r="28992" spans="14:19">
      <c r="N28992" s="1"/>
      <c r="S28992" s="1"/>
    </row>
    <row r="28993" spans="14:19">
      <c r="N28993" s="1"/>
      <c r="S28993" s="1"/>
    </row>
    <row r="28994" spans="14:19">
      <c r="N28994" s="1"/>
      <c r="S28994" s="1"/>
    </row>
    <row r="28995" spans="14:19">
      <c r="N28995" s="1"/>
      <c r="S28995" s="1"/>
    </row>
    <row r="28996" spans="14:19">
      <c r="N28996" s="1"/>
      <c r="S28996" s="1"/>
    </row>
    <row r="28997" spans="14:19">
      <c r="N28997" s="1"/>
      <c r="S28997" s="1"/>
    </row>
    <row r="28998" spans="14:19">
      <c r="N28998" s="1"/>
      <c r="S28998" s="1"/>
    </row>
    <row r="28999" spans="14:19">
      <c r="N28999" s="1"/>
      <c r="S28999" s="1"/>
    </row>
    <row r="29000" spans="14:19">
      <c r="N29000" s="1"/>
      <c r="S29000" s="1"/>
    </row>
    <row r="29001" spans="14:19">
      <c r="N29001" s="1"/>
      <c r="S29001" s="1"/>
    </row>
    <row r="29002" spans="14:19">
      <c r="N29002" s="1"/>
      <c r="S29002" s="1"/>
    </row>
    <row r="29003" spans="14:19">
      <c r="N29003" s="1"/>
      <c r="S29003" s="1"/>
    </row>
    <row r="29004" spans="14:19">
      <c r="N29004" s="1"/>
      <c r="S29004" s="1"/>
    </row>
    <row r="29005" spans="14:19">
      <c r="N29005" s="1"/>
      <c r="S29005" s="1"/>
    </row>
    <row r="29006" spans="14:19">
      <c r="N29006" s="1"/>
      <c r="S29006" s="1"/>
    </row>
    <row r="29007" spans="14:19">
      <c r="N29007" s="1"/>
      <c r="S29007" s="1"/>
    </row>
    <row r="29008" spans="14:19">
      <c r="N29008" s="1"/>
      <c r="S29008" s="1"/>
    </row>
    <row r="29009" spans="14:19">
      <c r="N29009" s="1"/>
      <c r="S29009" s="1"/>
    </row>
    <row r="29010" spans="14:19">
      <c r="N29010" s="1"/>
      <c r="S29010" s="1"/>
    </row>
    <row r="29011" spans="14:19">
      <c r="N29011" s="1"/>
      <c r="S29011" s="1"/>
    </row>
    <row r="29012" spans="14:19">
      <c r="N29012" s="1"/>
      <c r="S29012" s="1"/>
    </row>
    <row r="29013" spans="14:19">
      <c r="N29013" s="1"/>
      <c r="S29013" s="1"/>
    </row>
    <row r="29014" spans="14:19">
      <c r="N29014" s="1"/>
      <c r="S29014" s="1"/>
    </row>
    <row r="29015" spans="14:19">
      <c r="N29015" s="1"/>
      <c r="S29015" s="1"/>
    </row>
    <row r="29016" spans="14:19">
      <c r="N29016" s="1"/>
      <c r="S29016" s="1"/>
    </row>
    <row r="29017" spans="14:19">
      <c r="N29017" s="1"/>
      <c r="S29017" s="1"/>
    </row>
    <row r="29018" spans="14:19">
      <c r="N29018" s="1"/>
      <c r="S29018" s="1"/>
    </row>
    <row r="29019" spans="14:19">
      <c r="N29019" s="1"/>
      <c r="S29019" s="1"/>
    </row>
    <row r="29020" spans="14:19">
      <c r="N29020" s="1"/>
      <c r="S29020" s="1"/>
    </row>
    <row r="29021" spans="14:19">
      <c r="N29021" s="1"/>
      <c r="S29021" s="1"/>
    </row>
    <row r="29022" spans="14:19">
      <c r="N29022" s="1"/>
      <c r="S29022" s="1"/>
    </row>
    <row r="29023" spans="14:19">
      <c r="N29023" s="1"/>
      <c r="S29023" s="1"/>
    </row>
    <row r="29024" spans="14:19">
      <c r="N29024" s="1"/>
      <c r="S29024" s="1"/>
    </row>
    <row r="29025" spans="14:19">
      <c r="N29025" s="1"/>
      <c r="S29025" s="1"/>
    </row>
    <row r="29026" spans="14:19">
      <c r="N29026" s="1"/>
      <c r="S29026" s="1"/>
    </row>
    <row r="29027" spans="14:19">
      <c r="N29027" s="1"/>
      <c r="S29027" s="1"/>
    </row>
    <row r="29028" spans="14:19">
      <c r="N29028" s="1"/>
      <c r="S29028" s="1"/>
    </row>
    <row r="29029" spans="14:19">
      <c r="N29029" s="1"/>
      <c r="S29029" s="1"/>
    </row>
    <row r="29030" spans="14:19">
      <c r="N29030" s="1"/>
      <c r="S29030" s="1"/>
    </row>
    <row r="29031" spans="14:19">
      <c r="N29031" s="1"/>
      <c r="S29031" s="1"/>
    </row>
    <row r="29032" spans="14:19">
      <c r="N29032" s="1"/>
      <c r="S29032" s="1"/>
    </row>
    <row r="29033" spans="14:19">
      <c r="N29033" s="1"/>
      <c r="S29033" s="1"/>
    </row>
    <row r="29034" spans="14:19">
      <c r="N29034" s="1"/>
      <c r="S29034" s="1"/>
    </row>
    <row r="29035" spans="14:19">
      <c r="N29035" s="1"/>
      <c r="S29035" s="1"/>
    </row>
    <row r="29036" spans="14:19">
      <c r="N29036" s="1"/>
      <c r="S29036" s="1"/>
    </row>
    <row r="29037" spans="14:19">
      <c r="N29037" s="1"/>
      <c r="S29037" s="1"/>
    </row>
    <row r="29038" spans="14:19">
      <c r="N29038" s="1"/>
      <c r="S29038" s="1"/>
    </row>
    <row r="29039" spans="14:19">
      <c r="N29039" s="1"/>
      <c r="S29039" s="1"/>
    </row>
    <row r="29040" spans="14:19">
      <c r="N29040" s="1"/>
      <c r="S29040" s="1"/>
    </row>
    <row r="29041" spans="14:19">
      <c r="N29041" s="1"/>
      <c r="S29041" s="1"/>
    </row>
    <row r="29042" spans="14:19">
      <c r="N29042" s="1"/>
      <c r="S29042" s="1"/>
    </row>
    <row r="29043" spans="14:19">
      <c r="N29043" s="1"/>
      <c r="S29043" s="1"/>
    </row>
    <row r="29044" spans="14:19">
      <c r="N29044" s="1"/>
      <c r="S29044" s="1"/>
    </row>
    <row r="29045" spans="14:19">
      <c r="N29045" s="1"/>
      <c r="S29045" s="1"/>
    </row>
    <row r="29046" spans="14:19">
      <c r="N29046" s="1"/>
      <c r="S29046" s="1"/>
    </row>
    <row r="29047" spans="14:19">
      <c r="N29047" s="1"/>
      <c r="S29047" s="1"/>
    </row>
    <row r="29048" spans="14:19">
      <c r="N29048" s="1"/>
      <c r="S29048" s="1"/>
    </row>
    <row r="29049" spans="14:19">
      <c r="N29049" s="1"/>
      <c r="S29049" s="1"/>
    </row>
    <row r="29050" spans="14:19">
      <c r="N29050" s="1"/>
      <c r="S29050" s="1"/>
    </row>
    <row r="29051" spans="14:19">
      <c r="N29051" s="1"/>
      <c r="S29051" s="1"/>
    </row>
    <row r="29052" spans="14:19">
      <c r="N29052" s="1"/>
      <c r="S29052" s="1"/>
    </row>
    <row r="29053" spans="14:19">
      <c r="N29053" s="1"/>
      <c r="S29053" s="1"/>
    </row>
    <row r="29054" spans="14:19">
      <c r="N29054" s="1"/>
      <c r="S29054" s="1"/>
    </row>
    <row r="29055" spans="14:19">
      <c r="N29055" s="1"/>
      <c r="S29055" s="1"/>
    </row>
    <row r="29056" spans="14:19">
      <c r="N29056" s="1"/>
      <c r="S29056" s="1"/>
    </row>
    <row r="29057" spans="14:19">
      <c r="N29057" s="1"/>
      <c r="S29057" s="1"/>
    </row>
    <row r="29058" spans="14:19">
      <c r="N29058" s="1"/>
      <c r="S29058" s="1"/>
    </row>
    <row r="29059" spans="14:19">
      <c r="N29059" s="1"/>
      <c r="S29059" s="1"/>
    </row>
    <row r="29060" spans="14:19">
      <c r="N29060" s="1"/>
      <c r="S29060" s="1"/>
    </row>
    <row r="29061" spans="14:19">
      <c r="N29061" s="1"/>
      <c r="S29061" s="1"/>
    </row>
    <row r="29062" spans="14:19">
      <c r="N29062" s="1"/>
      <c r="S29062" s="1"/>
    </row>
    <row r="29063" spans="14:19">
      <c r="N29063" s="1"/>
      <c r="S29063" s="1"/>
    </row>
    <row r="29064" spans="14:19">
      <c r="N29064" s="1"/>
      <c r="S29064" s="1"/>
    </row>
    <row r="29065" spans="14:19">
      <c r="N29065" s="1"/>
      <c r="S29065" s="1"/>
    </row>
    <row r="29066" spans="14:19">
      <c r="N29066" s="1"/>
      <c r="S29066" s="1"/>
    </row>
    <row r="29067" spans="14:19">
      <c r="N29067" s="1"/>
      <c r="S29067" s="1"/>
    </row>
    <row r="29068" spans="14:19">
      <c r="N29068" s="1"/>
      <c r="S29068" s="1"/>
    </row>
    <row r="29069" spans="14:19">
      <c r="N29069" s="1"/>
      <c r="S29069" s="1"/>
    </row>
    <row r="29070" spans="14:19">
      <c r="N29070" s="1"/>
      <c r="S29070" s="1"/>
    </row>
    <row r="29071" spans="14:19">
      <c r="N29071" s="1"/>
      <c r="S29071" s="1"/>
    </row>
    <row r="29072" spans="14:19">
      <c r="N29072" s="1"/>
      <c r="S29072" s="1"/>
    </row>
    <row r="29073" spans="14:19">
      <c r="N29073" s="1"/>
      <c r="S29073" s="1"/>
    </row>
    <row r="29074" spans="14:19">
      <c r="N29074" s="1"/>
      <c r="S29074" s="1"/>
    </row>
    <row r="29075" spans="14:19">
      <c r="N29075" s="1"/>
      <c r="S29075" s="1"/>
    </row>
    <row r="29076" spans="14:19">
      <c r="N29076" s="1"/>
      <c r="S29076" s="1"/>
    </row>
    <row r="29077" spans="14:19">
      <c r="N29077" s="1"/>
      <c r="S29077" s="1"/>
    </row>
    <row r="29078" spans="14:19">
      <c r="N29078" s="1"/>
      <c r="S29078" s="1"/>
    </row>
    <row r="29079" spans="14:19">
      <c r="N29079" s="1"/>
      <c r="S29079" s="1"/>
    </row>
    <row r="29080" spans="14:19">
      <c r="N29080" s="1"/>
      <c r="S29080" s="1"/>
    </row>
    <row r="29081" spans="14:19">
      <c r="N29081" s="1"/>
      <c r="S29081" s="1"/>
    </row>
    <row r="29082" spans="14:19">
      <c r="N29082" s="1"/>
      <c r="S29082" s="1"/>
    </row>
    <row r="29083" spans="14:19">
      <c r="N29083" s="1"/>
      <c r="S29083" s="1"/>
    </row>
    <row r="29084" spans="14:19">
      <c r="N29084" s="1"/>
      <c r="S29084" s="1"/>
    </row>
    <row r="29085" spans="14:19">
      <c r="N29085" s="1"/>
      <c r="S29085" s="1"/>
    </row>
    <row r="29086" spans="14:19">
      <c r="N29086" s="1"/>
      <c r="S29086" s="1"/>
    </row>
    <row r="29087" spans="14:19">
      <c r="N29087" s="1"/>
      <c r="S29087" s="1"/>
    </row>
    <row r="29088" spans="14:19">
      <c r="N29088" s="1"/>
      <c r="S29088" s="1"/>
    </row>
    <row r="29089" spans="14:19">
      <c r="N29089" s="1"/>
      <c r="S29089" s="1"/>
    </row>
    <row r="29090" spans="14:19">
      <c r="N29090" s="1"/>
      <c r="S29090" s="1"/>
    </row>
    <row r="29091" spans="14:19">
      <c r="N29091" s="1"/>
      <c r="S29091" s="1"/>
    </row>
    <row r="29092" spans="14:19">
      <c r="N29092" s="1"/>
      <c r="S29092" s="1"/>
    </row>
    <row r="29093" spans="14:19">
      <c r="N29093" s="1"/>
      <c r="S29093" s="1"/>
    </row>
    <row r="29094" spans="14:19">
      <c r="N29094" s="1"/>
      <c r="S29094" s="1"/>
    </row>
    <row r="29095" spans="14:19">
      <c r="N29095" s="1"/>
      <c r="S29095" s="1"/>
    </row>
    <row r="29096" spans="14:19">
      <c r="N29096" s="1"/>
      <c r="S29096" s="1"/>
    </row>
    <row r="29097" spans="14:19">
      <c r="N29097" s="1"/>
      <c r="S29097" s="1"/>
    </row>
    <row r="29098" spans="14:19">
      <c r="N29098" s="1"/>
      <c r="S29098" s="1"/>
    </row>
    <row r="29099" spans="14:19">
      <c r="N29099" s="1"/>
      <c r="S29099" s="1"/>
    </row>
    <row r="29100" spans="14:19">
      <c r="N29100" s="1"/>
      <c r="S29100" s="1"/>
    </row>
    <row r="29101" spans="14:19">
      <c r="N29101" s="1"/>
      <c r="S29101" s="1"/>
    </row>
    <row r="29102" spans="14:19">
      <c r="N29102" s="1"/>
      <c r="S29102" s="1"/>
    </row>
    <row r="29103" spans="14:19">
      <c r="N29103" s="1"/>
      <c r="S29103" s="1"/>
    </row>
    <row r="29104" spans="14:19">
      <c r="N29104" s="1"/>
      <c r="S29104" s="1"/>
    </row>
    <row r="29105" spans="14:19">
      <c r="N29105" s="1"/>
      <c r="S29105" s="1"/>
    </row>
    <row r="29106" spans="14:19">
      <c r="N29106" s="1"/>
      <c r="S29106" s="1"/>
    </row>
    <row r="29107" spans="14:19">
      <c r="N29107" s="1"/>
      <c r="S29107" s="1"/>
    </row>
    <row r="29108" spans="14:19">
      <c r="N29108" s="1"/>
      <c r="S29108" s="1"/>
    </row>
    <row r="29109" spans="14:19">
      <c r="N29109" s="1"/>
      <c r="S29109" s="1"/>
    </row>
    <row r="29110" spans="14:19">
      <c r="N29110" s="1"/>
      <c r="S29110" s="1"/>
    </row>
    <row r="29111" spans="14:19">
      <c r="N29111" s="1"/>
      <c r="S29111" s="1"/>
    </row>
    <row r="29112" spans="14:19">
      <c r="N29112" s="1"/>
      <c r="S29112" s="1"/>
    </row>
    <row r="29113" spans="14:19">
      <c r="N29113" s="1"/>
      <c r="S29113" s="1"/>
    </row>
    <row r="29114" spans="14:19">
      <c r="N29114" s="1"/>
      <c r="S29114" s="1"/>
    </row>
    <row r="29115" spans="14:19">
      <c r="N29115" s="1"/>
      <c r="S29115" s="1"/>
    </row>
    <row r="29116" spans="14:19">
      <c r="N29116" s="1"/>
      <c r="S29116" s="1"/>
    </row>
    <row r="29117" spans="14:19">
      <c r="N29117" s="1"/>
      <c r="S29117" s="1"/>
    </row>
    <row r="29118" spans="14:19">
      <c r="N29118" s="1"/>
      <c r="S29118" s="1"/>
    </row>
    <row r="29119" spans="14:19">
      <c r="N29119" s="1"/>
      <c r="S29119" s="1"/>
    </row>
    <row r="29120" spans="14:19">
      <c r="N29120" s="1"/>
      <c r="S29120" s="1"/>
    </row>
    <row r="29121" spans="14:19">
      <c r="N29121" s="1"/>
      <c r="S29121" s="1"/>
    </row>
    <row r="29122" spans="14:19">
      <c r="N29122" s="1"/>
      <c r="S29122" s="1"/>
    </row>
    <row r="29123" spans="14:19">
      <c r="N29123" s="1"/>
      <c r="S29123" s="1"/>
    </row>
    <row r="29124" spans="14:19">
      <c r="N29124" s="1"/>
      <c r="S29124" s="1"/>
    </row>
    <row r="29125" spans="14:19">
      <c r="N29125" s="1"/>
      <c r="S29125" s="1"/>
    </row>
    <row r="29126" spans="14:19">
      <c r="N29126" s="1"/>
      <c r="S29126" s="1"/>
    </row>
    <row r="29127" spans="14:19">
      <c r="N29127" s="1"/>
      <c r="S29127" s="1"/>
    </row>
    <row r="29128" spans="14:19">
      <c r="N29128" s="1"/>
      <c r="S29128" s="1"/>
    </row>
    <row r="29129" spans="14:19">
      <c r="N29129" s="1"/>
      <c r="S29129" s="1"/>
    </row>
    <row r="29130" spans="14:19">
      <c r="N29130" s="1"/>
      <c r="S29130" s="1"/>
    </row>
    <row r="29131" spans="14:19">
      <c r="N29131" s="1"/>
      <c r="S29131" s="1"/>
    </row>
    <row r="29132" spans="14:19">
      <c r="N29132" s="1"/>
      <c r="S29132" s="1"/>
    </row>
    <row r="29133" spans="14:19">
      <c r="N29133" s="1"/>
      <c r="S29133" s="1"/>
    </row>
    <row r="29134" spans="14:19">
      <c r="N29134" s="1"/>
      <c r="S29134" s="1"/>
    </row>
    <row r="29135" spans="14:19">
      <c r="N29135" s="1"/>
      <c r="S29135" s="1"/>
    </row>
    <row r="29136" spans="14:19">
      <c r="N29136" s="1"/>
      <c r="S29136" s="1"/>
    </row>
    <row r="29137" spans="14:19">
      <c r="N29137" s="1"/>
      <c r="S29137" s="1"/>
    </row>
    <row r="29138" spans="14:19">
      <c r="N29138" s="1"/>
      <c r="S29138" s="1"/>
    </row>
    <row r="29139" spans="14:19">
      <c r="N29139" s="1"/>
      <c r="S29139" s="1"/>
    </row>
    <row r="29140" spans="14:19">
      <c r="N29140" s="1"/>
      <c r="S29140" s="1"/>
    </row>
    <row r="29141" spans="14:19">
      <c r="N29141" s="1"/>
      <c r="S29141" s="1"/>
    </row>
    <row r="29142" spans="14:19">
      <c r="N29142" s="1"/>
      <c r="S29142" s="1"/>
    </row>
    <row r="29143" spans="14:19">
      <c r="N29143" s="1"/>
      <c r="S29143" s="1"/>
    </row>
    <row r="29144" spans="14:19">
      <c r="N29144" s="1"/>
      <c r="S29144" s="1"/>
    </row>
    <row r="29145" spans="14:19">
      <c r="N29145" s="1"/>
      <c r="S29145" s="1"/>
    </row>
    <row r="29146" spans="14:19">
      <c r="N29146" s="1"/>
      <c r="S29146" s="1"/>
    </row>
    <row r="29147" spans="14:19">
      <c r="N29147" s="1"/>
      <c r="S29147" s="1"/>
    </row>
    <row r="29148" spans="14:19">
      <c r="N29148" s="1"/>
      <c r="S29148" s="1"/>
    </row>
    <row r="29149" spans="14:19">
      <c r="N29149" s="1"/>
      <c r="S29149" s="1"/>
    </row>
    <row r="29150" spans="14:19">
      <c r="N29150" s="1"/>
      <c r="S29150" s="1"/>
    </row>
    <row r="29151" spans="14:19">
      <c r="N29151" s="1"/>
      <c r="S29151" s="1"/>
    </row>
    <row r="29152" spans="14:19">
      <c r="N29152" s="1"/>
      <c r="S29152" s="1"/>
    </row>
    <row r="29153" spans="14:19">
      <c r="N29153" s="1"/>
      <c r="S29153" s="1"/>
    </row>
    <row r="29154" spans="14:19">
      <c r="N29154" s="1"/>
      <c r="S29154" s="1"/>
    </row>
    <row r="29155" spans="14:19">
      <c r="N29155" s="1"/>
      <c r="S29155" s="1"/>
    </row>
    <row r="29156" spans="14:19">
      <c r="N29156" s="1"/>
      <c r="S29156" s="1"/>
    </row>
    <row r="29157" spans="14:19">
      <c r="N29157" s="1"/>
      <c r="S29157" s="1"/>
    </row>
    <row r="29158" spans="14:19">
      <c r="N29158" s="1"/>
      <c r="S29158" s="1"/>
    </row>
    <row r="29159" spans="14:19">
      <c r="N29159" s="1"/>
      <c r="S29159" s="1"/>
    </row>
    <row r="29160" spans="14:19">
      <c r="N29160" s="1"/>
      <c r="S29160" s="1"/>
    </row>
    <row r="29161" spans="14:19">
      <c r="N29161" s="1"/>
      <c r="S29161" s="1"/>
    </row>
    <row r="29162" spans="14:19">
      <c r="N29162" s="1"/>
      <c r="S29162" s="1"/>
    </row>
    <row r="29163" spans="14:19">
      <c r="N29163" s="1"/>
      <c r="S29163" s="1"/>
    </row>
    <row r="29164" spans="14:19">
      <c r="N29164" s="1"/>
      <c r="S29164" s="1"/>
    </row>
    <row r="29165" spans="14:19">
      <c r="N29165" s="1"/>
      <c r="S29165" s="1"/>
    </row>
    <row r="29166" spans="14:19">
      <c r="N29166" s="1"/>
      <c r="S29166" s="1"/>
    </row>
    <row r="29167" spans="14:19">
      <c r="N29167" s="1"/>
      <c r="S29167" s="1"/>
    </row>
    <row r="29168" spans="14:19">
      <c r="N29168" s="1"/>
      <c r="S29168" s="1"/>
    </row>
    <row r="29169" spans="14:19">
      <c r="N29169" s="1"/>
      <c r="S29169" s="1"/>
    </row>
    <row r="29170" spans="14:19">
      <c r="N29170" s="1"/>
      <c r="S29170" s="1"/>
    </row>
    <row r="29171" spans="14:19">
      <c r="N29171" s="1"/>
      <c r="S29171" s="1"/>
    </row>
    <row r="29172" spans="14:19">
      <c r="N29172" s="1"/>
      <c r="S29172" s="1"/>
    </row>
    <row r="29173" spans="14:19">
      <c r="N29173" s="1"/>
      <c r="S29173" s="1"/>
    </row>
    <row r="29174" spans="14:19">
      <c r="N29174" s="1"/>
      <c r="S29174" s="1"/>
    </row>
    <row r="29175" spans="14:19">
      <c r="N29175" s="1"/>
      <c r="S29175" s="1"/>
    </row>
    <row r="29176" spans="14:19">
      <c r="N29176" s="1"/>
      <c r="S29176" s="1"/>
    </row>
    <row r="29177" spans="14:19">
      <c r="N29177" s="1"/>
      <c r="S29177" s="1"/>
    </row>
    <row r="29178" spans="14:19">
      <c r="N29178" s="1"/>
      <c r="S29178" s="1"/>
    </row>
    <row r="29179" spans="14:19">
      <c r="N29179" s="1"/>
      <c r="S29179" s="1"/>
    </row>
    <row r="29180" spans="14:19">
      <c r="N29180" s="1"/>
      <c r="S29180" s="1"/>
    </row>
    <row r="29181" spans="14:19">
      <c r="N29181" s="1"/>
      <c r="S29181" s="1"/>
    </row>
    <row r="29182" spans="14:19">
      <c r="N29182" s="1"/>
      <c r="S29182" s="1"/>
    </row>
    <row r="29183" spans="14:19">
      <c r="N29183" s="1"/>
      <c r="S29183" s="1"/>
    </row>
    <row r="29184" spans="14:19">
      <c r="N29184" s="1"/>
      <c r="S29184" s="1"/>
    </row>
    <row r="29185" spans="14:19">
      <c r="N29185" s="1"/>
      <c r="S29185" s="1"/>
    </row>
    <row r="29186" spans="14:19">
      <c r="N29186" s="1"/>
      <c r="S29186" s="1"/>
    </row>
    <row r="29187" spans="14:19">
      <c r="N29187" s="1"/>
      <c r="S29187" s="1"/>
    </row>
    <row r="29188" spans="14:19">
      <c r="N29188" s="1"/>
      <c r="S29188" s="1"/>
    </row>
    <row r="29189" spans="14:19">
      <c r="N29189" s="1"/>
      <c r="S29189" s="1"/>
    </row>
    <row r="29190" spans="14:19">
      <c r="N29190" s="1"/>
      <c r="S29190" s="1"/>
    </row>
    <row r="29191" spans="14:19">
      <c r="N29191" s="1"/>
      <c r="S29191" s="1"/>
    </row>
    <row r="29192" spans="14:19">
      <c r="N29192" s="1"/>
      <c r="S29192" s="1"/>
    </row>
    <row r="29193" spans="14:19">
      <c r="N29193" s="1"/>
      <c r="S29193" s="1"/>
    </row>
    <row r="29194" spans="14:19">
      <c r="N29194" s="1"/>
      <c r="S29194" s="1"/>
    </row>
    <row r="29195" spans="14:19">
      <c r="N29195" s="1"/>
      <c r="S29195" s="1"/>
    </row>
    <row r="29196" spans="14:19">
      <c r="N29196" s="1"/>
      <c r="S29196" s="1"/>
    </row>
    <row r="29197" spans="14:19">
      <c r="N29197" s="1"/>
      <c r="S29197" s="1"/>
    </row>
    <row r="29198" spans="14:19">
      <c r="N29198" s="1"/>
      <c r="S29198" s="1"/>
    </row>
    <row r="29199" spans="14:19">
      <c r="N29199" s="1"/>
      <c r="S29199" s="1"/>
    </row>
    <row r="29200" spans="14:19">
      <c r="N29200" s="1"/>
      <c r="S29200" s="1"/>
    </row>
    <row r="29201" spans="14:19">
      <c r="N29201" s="1"/>
      <c r="S29201" s="1"/>
    </row>
    <row r="29202" spans="14:19">
      <c r="N29202" s="1"/>
      <c r="S29202" s="1"/>
    </row>
    <row r="29203" spans="14:19">
      <c r="N29203" s="1"/>
      <c r="S29203" s="1"/>
    </row>
    <row r="29204" spans="14:19">
      <c r="N29204" s="1"/>
      <c r="S29204" s="1"/>
    </row>
    <row r="29205" spans="14:19">
      <c r="N29205" s="1"/>
      <c r="S29205" s="1"/>
    </row>
    <row r="29206" spans="14:19">
      <c r="N29206" s="1"/>
      <c r="S29206" s="1"/>
    </row>
    <row r="29207" spans="14:19">
      <c r="N29207" s="1"/>
      <c r="S29207" s="1"/>
    </row>
    <row r="29208" spans="14:19">
      <c r="N29208" s="1"/>
      <c r="S29208" s="1"/>
    </row>
    <row r="29209" spans="14:19">
      <c r="N29209" s="1"/>
      <c r="S29209" s="1"/>
    </row>
    <row r="29210" spans="14:19">
      <c r="N29210" s="1"/>
      <c r="S29210" s="1"/>
    </row>
    <row r="29211" spans="14:19">
      <c r="N29211" s="1"/>
      <c r="S29211" s="1"/>
    </row>
    <row r="29212" spans="14:19">
      <c r="N29212" s="1"/>
      <c r="S29212" s="1"/>
    </row>
    <row r="29213" spans="14:19">
      <c r="N29213" s="1"/>
      <c r="S29213" s="1"/>
    </row>
    <row r="29214" spans="14:19">
      <c r="N29214" s="1"/>
      <c r="S29214" s="1"/>
    </row>
    <row r="29215" spans="14:19">
      <c r="N29215" s="1"/>
      <c r="S29215" s="1"/>
    </row>
    <row r="29216" spans="14:19">
      <c r="N29216" s="1"/>
      <c r="S29216" s="1"/>
    </row>
    <row r="29217" spans="14:19">
      <c r="N29217" s="1"/>
      <c r="S29217" s="1"/>
    </row>
    <row r="29218" spans="14:19">
      <c r="N29218" s="1"/>
      <c r="S29218" s="1"/>
    </row>
    <row r="29219" spans="14:19">
      <c r="N29219" s="1"/>
      <c r="S29219" s="1"/>
    </row>
    <row r="29220" spans="14:19">
      <c r="N29220" s="1"/>
      <c r="S29220" s="1"/>
    </row>
    <row r="29221" spans="14:19">
      <c r="N29221" s="1"/>
      <c r="S29221" s="1"/>
    </row>
    <row r="29222" spans="14:19">
      <c r="N29222" s="1"/>
      <c r="S29222" s="1"/>
    </row>
    <row r="29223" spans="14:19">
      <c r="N29223" s="1"/>
      <c r="S29223" s="1"/>
    </row>
    <row r="29224" spans="14:19">
      <c r="N29224" s="1"/>
      <c r="S29224" s="1"/>
    </row>
    <row r="29225" spans="14:19">
      <c r="N29225" s="1"/>
      <c r="S29225" s="1"/>
    </row>
    <row r="29226" spans="14:19">
      <c r="N29226" s="1"/>
      <c r="S29226" s="1"/>
    </row>
    <row r="29227" spans="14:19">
      <c r="N29227" s="1"/>
      <c r="S29227" s="1"/>
    </row>
    <row r="29228" spans="14:19">
      <c r="N29228" s="1"/>
      <c r="S29228" s="1"/>
    </row>
    <row r="29229" spans="14:19">
      <c r="N29229" s="1"/>
      <c r="S29229" s="1"/>
    </row>
    <row r="29230" spans="14:19">
      <c r="N29230" s="1"/>
      <c r="S29230" s="1"/>
    </row>
    <row r="29231" spans="14:19">
      <c r="N29231" s="1"/>
      <c r="S29231" s="1"/>
    </row>
    <row r="29232" spans="14:19">
      <c r="N29232" s="1"/>
      <c r="S29232" s="1"/>
    </row>
    <row r="29233" spans="14:19">
      <c r="N29233" s="1"/>
      <c r="S29233" s="1"/>
    </row>
    <row r="29234" spans="14:19">
      <c r="N29234" s="1"/>
      <c r="S29234" s="1"/>
    </row>
    <row r="29235" spans="14:19">
      <c r="N29235" s="1"/>
      <c r="S29235" s="1"/>
    </row>
    <row r="29236" spans="14:19">
      <c r="N29236" s="1"/>
      <c r="S29236" s="1"/>
    </row>
    <row r="29237" spans="14:19">
      <c r="N29237" s="1"/>
      <c r="S29237" s="1"/>
    </row>
    <row r="29238" spans="14:19">
      <c r="N29238" s="1"/>
      <c r="S29238" s="1"/>
    </row>
    <row r="29239" spans="14:19">
      <c r="N29239" s="1"/>
      <c r="S29239" s="1"/>
    </row>
    <row r="29240" spans="14:19">
      <c r="N29240" s="1"/>
      <c r="S29240" s="1"/>
    </row>
    <row r="29241" spans="14:19">
      <c r="N29241" s="1"/>
      <c r="S29241" s="1"/>
    </row>
    <row r="29242" spans="14:19">
      <c r="N29242" s="1"/>
      <c r="S29242" s="1"/>
    </row>
    <row r="29243" spans="14:19">
      <c r="N29243" s="1"/>
      <c r="S29243" s="1"/>
    </row>
    <row r="29244" spans="14:19">
      <c r="N29244" s="1"/>
      <c r="S29244" s="1"/>
    </row>
    <row r="29245" spans="14:19">
      <c r="N29245" s="1"/>
      <c r="S29245" s="1"/>
    </row>
    <row r="29246" spans="14:19">
      <c r="N29246" s="1"/>
      <c r="S29246" s="1"/>
    </row>
    <row r="29247" spans="14:19">
      <c r="N29247" s="1"/>
      <c r="S29247" s="1"/>
    </row>
    <row r="29248" spans="14:19">
      <c r="N29248" s="1"/>
      <c r="S29248" s="1"/>
    </row>
    <row r="29249" spans="14:19">
      <c r="N29249" s="1"/>
      <c r="S29249" s="1"/>
    </row>
    <row r="29250" spans="14:19">
      <c r="N29250" s="1"/>
      <c r="S29250" s="1"/>
    </row>
    <row r="29251" spans="14:19">
      <c r="N29251" s="1"/>
      <c r="S29251" s="1"/>
    </row>
    <row r="29252" spans="14:19">
      <c r="N29252" s="1"/>
      <c r="S29252" s="1"/>
    </row>
    <row r="29253" spans="14:19">
      <c r="N29253" s="1"/>
      <c r="S29253" s="1"/>
    </row>
    <row r="29254" spans="14:19">
      <c r="N29254" s="1"/>
      <c r="S29254" s="1"/>
    </row>
    <row r="29255" spans="14:19">
      <c r="N29255" s="1"/>
      <c r="S29255" s="1"/>
    </row>
    <row r="29256" spans="14:19">
      <c r="N29256" s="1"/>
      <c r="S29256" s="1"/>
    </row>
    <row r="29257" spans="14:19">
      <c r="N29257" s="1"/>
      <c r="S29257" s="1"/>
    </row>
    <row r="29258" spans="14:19">
      <c r="N29258" s="1"/>
      <c r="S29258" s="1"/>
    </row>
    <row r="29259" spans="14:19">
      <c r="N29259" s="1"/>
      <c r="S29259" s="1"/>
    </row>
    <row r="29260" spans="14:19">
      <c r="N29260" s="1"/>
      <c r="S29260" s="1"/>
    </row>
    <row r="29261" spans="14:19">
      <c r="N29261" s="1"/>
      <c r="S29261" s="1"/>
    </row>
    <row r="29262" spans="14:19">
      <c r="N29262" s="1"/>
      <c r="S29262" s="1"/>
    </row>
    <row r="29263" spans="14:19">
      <c r="N29263" s="1"/>
      <c r="S29263" s="1"/>
    </row>
    <row r="29264" spans="14:19">
      <c r="N29264" s="1"/>
      <c r="S29264" s="1"/>
    </row>
    <row r="29265" spans="14:19">
      <c r="N29265" s="1"/>
      <c r="S29265" s="1"/>
    </row>
    <row r="29266" spans="14:19">
      <c r="N29266" s="1"/>
      <c r="S29266" s="1"/>
    </row>
    <row r="29267" spans="14:19">
      <c r="N29267" s="1"/>
      <c r="S29267" s="1"/>
    </row>
    <row r="29268" spans="14:19">
      <c r="N29268" s="1"/>
      <c r="S29268" s="1"/>
    </row>
    <row r="29269" spans="14:19">
      <c r="N29269" s="1"/>
      <c r="S29269" s="1"/>
    </row>
    <row r="29270" spans="14:19">
      <c r="N29270" s="1"/>
      <c r="S29270" s="1"/>
    </row>
    <row r="29271" spans="14:19">
      <c r="N29271" s="1"/>
      <c r="S29271" s="1"/>
    </row>
    <row r="29272" spans="14:19">
      <c r="N29272" s="1"/>
      <c r="S29272" s="1"/>
    </row>
    <row r="29273" spans="14:19">
      <c r="N29273" s="1"/>
      <c r="S29273" s="1"/>
    </row>
    <row r="29274" spans="14:19">
      <c r="N29274" s="1"/>
      <c r="S29274" s="1"/>
    </row>
    <row r="29275" spans="14:19">
      <c r="N29275" s="1"/>
      <c r="S29275" s="1"/>
    </row>
    <row r="29276" spans="14:19">
      <c r="N29276" s="1"/>
      <c r="S29276" s="1"/>
    </row>
    <row r="29277" spans="14:19">
      <c r="N29277" s="1"/>
      <c r="S29277" s="1"/>
    </row>
    <row r="29278" spans="14:19">
      <c r="N29278" s="1"/>
      <c r="S29278" s="1"/>
    </row>
    <row r="29279" spans="14:19">
      <c r="N29279" s="1"/>
      <c r="S29279" s="1"/>
    </row>
    <row r="29280" spans="14:19">
      <c r="N29280" s="1"/>
      <c r="S29280" s="1"/>
    </row>
    <row r="29281" spans="14:19">
      <c r="N29281" s="1"/>
      <c r="S29281" s="1"/>
    </row>
    <row r="29282" spans="14:19">
      <c r="N29282" s="1"/>
      <c r="S29282" s="1"/>
    </row>
    <row r="29283" spans="14:19">
      <c r="N29283" s="1"/>
      <c r="S29283" s="1"/>
    </row>
    <row r="29284" spans="14:19">
      <c r="N29284" s="1"/>
      <c r="S29284" s="1"/>
    </row>
    <row r="29285" spans="14:19">
      <c r="N29285" s="1"/>
      <c r="S29285" s="1"/>
    </row>
    <row r="29286" spans="14:19">
      <c r="N29286" s="1"/>
      <c r="S29286" s="1"/>
    </row>
    <row r="29287" spans="14:19">
      <c r="N29287" s="1"/>
      <c r="S29287" s="1"/>
    </row>
    <row r="29288" spans="14:19">
      <c r="N29288" s="1"/>
      <c r="S29288" s="1"/>
    </row>
    <row r="29289" spans="14:19">
      <c r="N29289" s="1"/>
      <c r="S29289" s="1"/>
    </row>
    <row r="29290" spans="14:19">
      <c r="N29290" s="1"/>
      <c r="S29290" s="1"/>
    </row>
    <row r="29291" spans="14:19">
      <c r="N29291" s="1"/>
      <c r="S29291" s="1"/>
    </row>
    <row r="29292" spans="14:19">
      <c r="N29292" s="1"/>
      <c r="S29292" s="1"/>
    </row>
    <row r="29293" spans="14:19">
      <c r="N29293" s="1"/>
      <c r="S29293" s="1"/>
    </row>
    <row r="29294" spans="14:19">
      <c r="N29294" s="1"/>
      <c r="S29294" s="1"/>
    </row>
    <row r="29295" spans="14:19">
      <c r="N29295" s="1"/>
      <c r="S29295" s="1"/>
    </row>
    <row r="29296" spans="14:19">
      <c r="N29296" s="1"/>
      <c r="S29296" s="1"/>
    </row>
    <row r="29297" spans="14:19">
      <c r="N29297" s="1"/>
      <c r="S29297" s="1"/>
    </row>
    <row r="29298" spans="14:19">
      <c r="N29298" s="1"/>
      <c r="S29298" s="1"/>
    </row>
    <row r="29299" spans="14:19">
      <c r="N29299" s="1"/>
      <c r="S29299" s="1"/>
    </row>
    <row r="29300" spans="14:19">
      <c r="N29300" s="1"/>
      <c r="S29300" s="1"/>
    </row>
    <row r="29301" spans="14:19">
      <c r="N29301" s="1"/>
      <c r="S29301" s="1"/>
    </row>
    <row r="29302" spans="14:19">
      <c r="N29302" s="1"/>
      <c r="S29302" s="1"/>
    </row>
    <row r="29303" spans="14:19">
      <c r="N29303" s="1"/>
      <c r="S29303" s="1"/>
    </row>
    <row r="29304" spans="14:19">
      <c r="N29304" s="1"/>
      <c r="S29304" s="1"/>
    </row>
    <row r="29305" spans="14:19">
      <c r="N29305" s="1"/>
      <c r="S29305" s="1"/>
    </row>
    <row r="29306" spans="14:19">
      <c r="N29306" s="1"/>
      <c r="S29306" s="1"/>
    </row>
    <row r="29307" spans="14:19">
      <c r="N29307" s="1"/>
      <c r="S29307" s="1"/>
    </row>
    <row r="29308" spans="14:19">
      <c r="N29308" s="1"/>
      <c r="S29308" s="1"/>
    </row>
    <row r="29309" spans="14:19">
      <c r="N29309" s="1"/>
      <c r="S29309" s="1"/>
    </row>
    <row r="29310" spans="14:19">
      <c r="N29310" s="1"/>
      <c r="S29310" s="1"/>
    </row>
    <row r="29311" spans="14:19">
      <c r="N29311" s="1"/>
      <c r="S29311" s="1"/>
    </row>
    <row r="29312" spans="14:19">
      <c r="N29312" s="1"/>
      <c r="S29312" s="1"/>
    </row>
    <row r="29313" spans="14:19">
      <c r="N29313" s="1"/>
      <c r="S29313" s="1"/>
    </row>
    <row r="29314" spans="14:19">
      <c r="N29314" s="1"/>
      <c r="S29314" s="1"/>
    </row>
    <row r="29315" spans="14:19">
      <c r="N29315" s="1"/>
      <c r="S29315" s="1"/>
    </row>
    <row r="29316" spans="14:19">
      <c r="N29316" s="1"/>
      <c r="S29316" s="1"/>
    </row>
    <row r="29317" spans="14:19">
      <c r="N29317" s="1"/>
      <c r="S29317" s="1"/>
    </row>
    <row r="29318" spans="14:19">
      <c r="N29318" s="1"/>
      <c r="S29318" s="1"/>
    </row>
    <row r="29319" spans="14:19">
      <c r="N29319" s="1"/>
      <c r="S29319" s="1"/>
    </row>
    <row r="29320" spans="14:19">
      <c r="N29320" s="1"/>
      <c r="S29320" s="1"/>
    </row>
    <row r="29321" spans="14:19">
      <c r="N29321" s="1"/>
      <c r="S29321" s="1"/>
    </row>
    <row r="29322" spans="14:19">
      <c r="N29322" s="1"/>
      <c r="S29322" s="1"/>
    </row>
    <row r="29323" spans="14:19">
      <c r="N29323" s="1"/>
      <c r="S29323" s="1"/>
    </row>
    <row r="29324" spans="14:19">
      <c r="N29324" s="1"/>
      <c r="S29324" s="1"/>
    </row>
    <row r="29325" spans="14:19">
      <c r="N29325" s="1"/>
      <c r="S29325" s="1"/>
    </row>
    <row r="29326" spans="14:19">
      <c r="N29326" s="1"/>
      <c r="S29326" s="1"/>
    </row>
    <row r="29327" spans="14:19">
      <c r="N29327" s="1"/>
      <c r="S29327" s="1"/>
    </row>
    <row r="29328" spans="14:19">
      <c r="N29328" s="1"/>
      <c r="S29328" s="1"/>
    </row>
    <row r="29329" spans="14:19">
      <c r="N29329" s="1"/>
      <c r="S29329" s="1"/>
    </row>
    <row r="29330" spans="14:19">
      <c r="N29330" s="1"/>
      <c r="S29330" s="1"/>
    </row>
    <row r="29331" spans="14:19">
      <c r="N29331" s="1"/>
      <c r="S29331" s="1"/>
    </row>
    <row r="29332" spans="14:19">
      <c r="N29332" s="1"/>
      <c r="S29332" s="1"/>
    </row>
    <row r="29333" spans="14:19">
      <c r="N29333" s="1"/>
      <c r="S29333" s="1"/>
    </row>
    <row r="29334" spans="14:19">
      <c r="N29334" s="1"/>
      <c r="S29334" s="1"/>
    </row>
    <row r="29335" spans="14:19">
      <c r="N29335" s="1"/>
      <c r="S29335" s="1"/>
    </row>
    <row r="29336" spans="14:19">
      <c r="N29336" s="1"/>
      <c r="S29336" s="1"/>
    </row>
    <row r="29337" spans="14:19">
      <c r="N29337" s="1"/>
      <c r="S29337" s="1"/>
    </row>
    <row r="29338" spans="14:19">
      <c r="N29338" s="1"/>
      <c r="S29338" s="1"/>
    </row>
    <row r="29339" spans="14:19">
      <c r="N29339" s="1"/>
      <c r="S29339" s="1"/>
    </row>
    <row r="29340" spans="14:19">
      <c r="N29340" s="1"/>
      <c r="S29340" s="1"/>
    </row>
    <row r="29341" spans="14:19">
      <c r="N29341" s="1"/>
      <c r="S29341" s="1"/>
    </row>
    <row r="29342" spans="14:19">
      <c r="N29342" s="1"/>
      <c r="S29342" s="1"/>
    </row>
    <row r="29343" spans="14:19">
      <c r="N29343" s="1"/>
      <c r="S29343" s="1"/>
    </row>
    <row r="29344" spans="14:19">
      <c r="N29344" s="1"/>
      <c r="S29344" s="1"/>
    </row>
    <row r="29345" spans="14:19">
      <c r="N29345" s="1"/>
      <c r="S29345" s="1"/>
    </row>
    <row r="29346" spans="14:19">
      <c r="N29346" s="1"/>
      <c r="S29346" s="1"/>
    </row>
    <row r="29347" spans="14:19">
      <c r="N29347" s="1"/>
      <c r="S29347" s="1"/>
    </row>
    <row r="29348" spans="14:19">
      <c r="N29348" s="1"/>
      <c r="S29348" s="1"/>
    </row>
    <row r="29349" spans="14:19">
      <c r="N29349" s="1"/>
      <c r="S29349" s="1"/>
    </row>
    <row r="29350" spans="14:19">
      <c r="N29350" s="1"/>
      <c r="S29350" s="1"/>
    </row>
    <row r="29351" spans="14:19">
      <c r="N29351" s="1"/>
      <c r="S29351" s="1"/>
    </row>
    <row r="29352" spans="14:19">
      <c r="N29352" s="1"/>
      <c r="S29352" s="1"/>
    </row>
    <row r="29353" spans="14:19">
      <c r="N29353" s="1"/>
      <c r="S29353" s="1"/>
    </row>
    <row r="29354" spans="14:19">
      <c r="N29354" s="1"/>
      <c r="S29354" s="1"/>
    </row>
    <row r="29355" spans="14:19">
      <c r="N29355" s="1"/>
      <c r="S29355" s="1"/>
    </row>
    <row r="29356" spans="14:19">
      <c r="N29356" s="1"/>
      <c r="S29356" s="1"/>
    </row>
    <row r="29357" spans="14:19">
      <c r="N29357" s="1"/>
      <c r="S29357" s="1"/>
    </row>
    <row r="29358" spans="14:19">
      <c r="N29358" s="1"/>
      <c r="S29358" s="1"/>
    </row>
    <row r="29359" spans="14:19">
      <c r="N29359" s="1"/>
      <c r="S29359" s="1"/>
    </row>
    <row r="29360" spans="14:19">
      <c r="N29360" s="1"/>
      <c r="S29360" s="1"/>
    </row>
    <row r="29361" spans="14:19">
      <c r="N29361" s="1"/>
      <c r="S29361" s="1"/>
    </row>
    <row r="29362" spans="14:19">
      <c r="N29362" s="1"/>
      <c r="S29362" s="1"/>
    </row>
    <row r="29363" spans="14:19">
      <c r="N29363" s="1"/>
      <c r="S29363" s="1"/>
    </row>
    <row r="29364" spans="14:19">
      <c r="N29364" s="1"/>
      <c r="S29364" s="1"/>
    </row>
    <row r="29365" spans="14:19">
      <c r="N29365" s="1"/>
      <c r="S29365" s="1"/>
    </row>
    <row r="29366" spans="14:19">
      <c r="N29366" s="1"/>
      <c r="S29366" s="1"/>
    </row>
    <row r="29367" spans="14:19">
      <c r="N29367" s="1"/>
      <c r="S29367" s="1"/>
    </row>
    <row r="29368" spans="14:19">
      <c r="N29368" s="1"/>
      <c r="S29368" s="1"/>
    </row>
    <row r="29369" spans="14:19">
      <c r="N29369" s="1"/>
      <c r="S29369" s="1"/>
    </row>
    <row r="29370" spans="14:19">
      <c r="N29370" s="1"/>
      <c r="S29370" s="1"/>
    </row>
    <row r="29371" spans="14:19">
      <c r="N29371" s="1"/>
      <c r="S29371" s="1"/>
    </row>
    <row r="29372" spans="14:19">
      <c r="N29372" s="1"/>
      <c r="S29372" s="1"/>
    </row>
    <row r="29373" spans="14:19">
      <c r="N29373" s="1"/>
      <c r="S29373" s="1"/>
    </row>
    <row r="29374" spans="14:19">
      <c r="N29374" s="1"/>
      <c r="S29374" s="1"/>
    </row>
    <row r="29375" spans="14:19">
      <c r="N29375" s="1"/>
      <c r="S29375" s="1"/>
    </row>
    <row r="29376" spans="14:19">
      <c r="N29376" s="1"/>
      <c r="S29376" s="1"/>
    </row>
    <row r="29377" spans="14:19">
      <c r="N29377" s="1"/>
      <c r="S29377" s="1"/>
    </row>
    <row r="29378" spans="14:19">
      <c r="N29378" s="1"/>
      <c r="S29378" s="1"/>
    </row>
    <row r="29379" spans="14:19">
      <c r="N29379" s="1"/>
      <c r="S29379" s="1"/>
    </row>
    <row r="29380" spans="14:19">
      <c r="N29380" s="1"/>
      <c r="S29380" s="1"/>
    </row>
    <row r="29381" spans="14:19">
      <c r="N29381" s="1"/>
      <c r="S29381" s="1"/>
    </row>
    <row r="29382" spans="14:19">
      <c r="N29382" s="1"/>
      <c r="S29382" s="1"/>
    </row>
    <row r="29383" spans="14:19">
      <c r="N29383" s="1"/>
      <c r="S29383" s="1"/>
    </row>
    <row r="29384" spans="14:19">
      <c r="N29384" s="1"/>
      <c r="S29384" s="1"/>
    </row>
    <row r="29385" spans="14:19">
      <c r="N29385" s="1"/>
      <c r="S29385" s="1"/>
    </row>
    <row r="29386" spans="14:19">
      <c r="N29386" s="1"/>
      <c r="S29386" s="1"/>
    </row>
    <row r="29387" spans="14:19">
      <c r="N29387" s="1"/>
      <c r="S29387" s="1"/>
    </row>
    <row r="29388" spans="14:19">
      <c r="N29388" s="1"/>
      <c r="S29388" s="1"/>
    </row>
    <row r="29389" spans="14:19">
      <c r="N29389" s="1"/>
      <c r="S29389" s="1"/>
    </row>
    <row r="29390" spans="14:19">
      <c r="N29390" s="1"/>
      <c r="S29390" s="1"/>
    </row>
    <row r="29391" spans="14:19">
      <c r="N29391" s="1"/>
      <c r="S29391" s="1"/>
    </row>
    <row r="29392" spans="14:19">
      <c r="N29392" s="1"/>
      <c r="S29392" s="1"/>
    </row>
    <row r="29393" spans="14:19">
      <c r="N29393" s="1"/>
      <c r="S29393" s="1"/>
    </row>
    <row r="29394" spans="14:19">
      <c r="N29394" s="1"/>
      <c r="S29394" s="1"/>
    </row>
    <row r="29395" spans="14:19">
      <c r="N29395" s="1"/>
      <c r="S29395" s="1"/>
    </row>
    <row r="29396" spans="14:19">
      <c r="N29396" s="1"/>
      <c r="S29396" s="1"/>
    </row>
    <row r="29397" spans="14:19">
      <c r="N29397" s="1"/>
      <c r="S29397" s="1"/>
    </row>
    <row r="29398" spans="14:19">
      <c r="N29398" s="1"/>
      <c r="S29398" s="1"/>
    </row>
    <row r="29399" spans="14:19">
      <c r="N29399" s="1"/>
      <c r="S29399" s="1"/>
    </row>
    <row r="29400" spans="14:19">
      <c r="N29400" s="1"/>
      <c r="S29400" s="1"/>
    </row>
    <row r="29401" spans="14:19">
      <c r="N29401" s="1"/>
      <c r="S29401" s="1"/>
    </row>
    <row r="29402" spans="14:19">
      <c r="N29402" s="1"/>
      <c r="S29402" s="1"/>
    </row>
    <row r="29403" spans="14:19">
      <c r="N29403" s="1"/>
      <c r="S29403" s="1"/>
    </row>
    <row r="29404" spans="14:19">
      <c r="N29404" s="1"/>
      <c r="S29404" s="1"/>
    </row>
    <row r="29405" spans="14:19">
      <c r="N29405" s="1"/>
      <c r="S29405" s="1"/>
    </row>
    <row r="29406" spans="14:19">
      <c r="N29406" s="1"/>
      <c r="S29406" s="1"/>
    </row>
    <row r="29407" spans="14:19">
      <c r="N29407" s="1"/>
      <c r="S29407" s="1"/>
    </row>
    <row r="29408" spans="14:19">
      <c r="N29408" s="1"/>
      <c r="S29408" s="1"/>
    </row>
    <row r="29409" spans="14:19">
      <c r="N29409" s="1"/>
      <c r="S29409" s="1"/>
    </row>
    <row r="29410" spans="14:19">
      <c r="N29410" s="1"/>
      <c r="S29410" s="1"/>
    </row>
    <row r="29411" spans="14:19">
      <c r="N29411" s="1"/>
      <c r="S29411" s="1"/>
    </row>
    <row r="29412" spans="14:19">
      <c r="N29412" s="1"/>
      <c r="S29412" s="1"/>
    </row>
    <row r="29413" spans="14:19">
      <c r="N29413" s="1"/>
      <c r="S29413" s="1"/>
    </row>
    <row r="29414" spans="14:19">
      <c r="N29414" s="1"/>
      <c r="S29414" s="1"/>
    </row>
    <row r="29415" spans="14:19">
      <c r="N29415" s="1"/>
      <c r="S29415" s="1"/>
    </row>
    <row r="29416" spans="14:19">
      <c r="N29416" s="1"/>
      <c r="S29416" s="1"/>
    </row>
    <row r="29417" spans="14:19">
      <c r="N29417" s="1"/>
      <c r="S29417" s="1"/>
    </row>
    <row r="29418" spans="14:19">
      <c r="N29418" s="1"/>
      <c r="S29418" s="1"/>
    </row>
    <row r="29419" spans="14:19">
      <c r="N29419" s="1"/>
      <c r="S29419" s="1"/>
    </row>
    <row r="29420" spans="14:19">
      <c r="N29420" s="1"/>
      <c r="S29420" s="1"/>
    </row>
    <row r="29421" spans="14:19">
      <c r="N29421" s="1"/>
      <c r="S29421" s="1"/>
    </row>
    <row r="29422" spans="14:19">
      <c r="N29422" s="1"/>
      <c r="S29422" s="1"/>
    </row>
    <row r="29423" spans="14:19">
      <c r="N29423" s="1"/>
      <c r="S29423" s="1"/>
    </row>
    <row r="29424" spans="14:19">
      <c r="N29424" s="1"/>
      <c r="S29424" s="1"/>
    </row>
    <row r="29425" spans="14:19">
      <c r="N29425" s="1"/>
      <c r="S29425" s="1"/>
    </row>
    <row r="29426" spans="14:19">
      <c r="N29426" s="1"/>
      <c r="S29426" s="1"/>
    </row>
    <row r="29427" spans="14:19">
      <c r="N29427" s="1"/>
      <c r="S29427" s="1"/>
    </row>
    <row r="29428" spans="14:19">
      <c r="N29428" s="1"/>
      <c r="S29428" s="1"/>
    </row>
    <row r="29429" spans="14:19">
      <c r="N29429" s="1"/>
      <c r="S29429" s="1"/>
    </row>
    <row r="29430" spans="14:19">
      <c r="N29430" s="1"/>
      <c r="S29430" s="1"/>
    </row>
    <row r="29431" spans="14:19">
      <c r="N29431" s="1"/>
      <c r="S29431" s="1"/>
    </row>
    <row r="29432" spans="14:19">
      <c r="N29432" s="1"/>
      <c r="S29432" s="1"/>
    </row>
    <row r="29433" spans="14:19">
      <c r="N29433" s="1"/>
      <c r="S29433" s="1"/>
    </row>
    <row r="29434" spans="14:19">
      <c r="N29434" s="1"/>
      <c r="S29434" s="1"/>
    </row>
    <row r="29435" spans="14:19">
      <c r="N29435" s="1"/>
      <c r="S29435" s="1"/>
    </row>
    <row r="29436" spans="14:19">
      <c r="N29436" s="1"/>
      <c r="S29436" s="1"/>
    </row>
    <row r="29437" spans="14:19">
      <c r="N29437" s="1"/>
      <c r="S29437" s="1"/>
    </row>
    <row r="29438" spans="14:19">
      <c r="N29438" s="1"/>
      <c r="S29438" s="1"/>
    </row>
    <row r="29439" spans="14:19">
      <c r="N29439" s="1"/>
      <c r="S29439" s="1"/>
    </row>
    <row r="29440" spans="14:19">
      <c r="N29440" s="1"/>
      <c r="S29440" s="1"/>
    </row>
    <row r="29441" spans="14:19">
      <c r="N29441" s="1"/>
      <c r="S29441" s="1"/>
    </row>
    <row r="29442" spans="14:19">
      <c r="N29442" s="1"/>
      <c r="S29442" s="1"/>
    </row>
    <row r="29443" spans="14:19">
      <c r="N29443" s="1"/>
      <c r="S29443" s="1"/>
    </row>
    <row r="29444" spans="14:19">
      <c r="N29444" s="1"/>
      <c r="S29444" s="1"/>
    </row>
    <row r="29445" spans="14:19">
      <c r="N29445" s="1"/>
      <c r="S29445" s="1"/>
    </row>
    <row r="29446" spans="14:19">
      <c r="N29446" s="1"/>
      <c r="S29446" s="1"/>
    </row>
    <row r="29447" spans="14:19">
      <c r="N29447" s="1"/>
      <c r="S29447" s="1"/>
    </row>
    <row r="29448" spans="14:19">
      <c r="N29448" s="1"/>
      <c r="S29448" s="1"/>
    </row>
    <row r="29449" spans="14:19">
      <c r="N29449" s="1"/>
      <c r="S29449" s="1"/>
    </row>
    <row r="29450" spans="14:19">
      <c r="N29450" s="1"/>
      <c r="S29450" s="1"/>
    </row>
    <row r="29451" spans="14:19">
      <c r="N29451" s="1"/>
      <c r="S29451" s="1"/>
    </row>
    <row r="29452" spans="14:19">
      <c r="N29452" s="1"/>
      <c r="S29452" s="1"/>
    </row>
    <row r="29453" spans="14:19">
      <c r="N29453" s="1"/>
      <c r="S29453" s="1"/>
    </row>
    <row r="29454" spans="14:19">
      <c r="N29454" s="1"/>
      <c r="S29454" s="1"/>
    </row>
    <row r="29455" spans="14:19">
      <c r="N29455" s="1"/>
      <c r="S29455" s="1"/>
    </row>
    <row r="29456" spans="14:19">
      <c r="N29456" s="1"/>
      <c r="S29456" s="1"/>
    </row>
    <row r="29457" spans="14:19">
      <c r="N29457" s="1"/>
      <c r="S29457" s="1"/>
    </row>
    <row r="29458" spans="14:19">
      <c r="N29458" s="1"/>
      <c r="S29458" s="1"/>
    </row>
    <row r="29459" spans="14:19">
      <c r="N29459" s="1"/>
      <c r="S29459" s="1"/>
    </row>
    <row r="29460" spans="14:19">
      <c r="N29460" s="1"/>
      <c r="S29460" s="1"/>
    </row>
    <row r="29461" spans="14:19">
      <c r="N29461" s="1"/>
      <c r="S29461" s="1"/>
    </row>
    <row r="29462" spans="14:19">
      <c r="N29462" s="1"/>
      <c r="S29462" s="1"/>
    </row>
    <row r="29463" spans="14:19">
      <c r="N29463" s="1"/>
      <c r="S29463" s="1"/>
    </row>
    <row r="29464" spans="14:19">
      <c r="N29464" s="1"/>
      <c r="S29464" s="1"/>
    </row>
    <row r="29465" spans="14:19">
      <c r="N29465" s="1"/>
      <c r="S29465" s="1"/>
    </row>
    <row r="29466" spans="14:19">
      <c r="N29466" s="1"/>
      <c r="S29466" s="1"/>
    </row>
    <row r="29467" spans="14:19">
      <c r="N29467" s="1"/>
      <c r="S29467" s="1"/>
    </row>
    <row r="29468" spans="14:19">
      <c r="N29468" s="1"/>
      <c r="S29468" s="1"/>
    </row>
    <row r="29469" spans="14:19">
      <c r="N29469" s="1"/>
      <c r="S29469" s="1"/>
    </row>
    <row r="29470" spans="14:19">
      <c r="N29470" s="1"/>
      <c r="S29470" s="1"/>
    </row>
    <row r="29471" spans="14:19">
      <c r="N29471" s="1"/>
      <c r="S29471" s="1"/>
    </row>
    <row r="29472" spans="14:19">
      <c r="N29472" s="1"/>
      <c r="S29472" s="1"/>
    </row>
    <row r="29473" spans="14:19">
      <c r="N29473" s="1"/>
      <c r="S29473" s="1"/>
    </row>
    <row r="29474" spans="14:19">
      <c r="N29474" s="1"/>
      <c r="S29474" s="1"/>
    </row>
    <row r="29475" spans="14:19">
      <c r="N29475" s="1"/>
      <c r="S29475" s="1"/>
    </row>
    <row r="29476" spans="14:19">
      <c r="N29476" s="1"/>
      <c r="S29476" s="1"/>
    </row>
    <row r="29477" spans="14:19">
      <c r="N29477" s="1"/>
      <c r="S29477" s="1"/>
    </row>
    <row r="29478" spans="14:19">
      <c r="N29478" s="1"/>
      <c r="S29478" s="1"/>
    </row>
    <row r="29479" spans="14:19">
      <c r="N29479" s="1"/>
      <c r="S29479" s="1"/>
    </row>
    <row r="29480" spans="14:19">
      <c r="N29480" s="1"/>
      <c r="S29480" s="1"/>
    </row>
    <row r="29481" spans="14:19">
      <c r="N29481" s="1"/>
      <c r="S29481" s="1"/>
    </row>
    <row r="29482" spans="14:19">
      <c r="N29482" s="1"/>
      <c r="S29482" s="1"/>
    </row>
    <row r="29483" spans="14:19">
      <c r="N29483" s="1"/>
      <c r="S29483" s="1"/>
    </row>
    <row r="29484" spans="14:19">
      <c r="N29484" s="1"/>
      <c r="S29484" s="1"/>
    </row>
    <row r="29485" spans="14:19">
      <c r="N29485" s="1"/>
      <c r="S29485" s="1"/>
    </row>
    <row r="29486" spans="14:19">
      <c r="N29486" s="1"/>
      <c r="S29486" s="1"/>
    </row>
    <row r="29487" spans="14:19">
      <c r="N29487" s="1"/>
      <c r="S29487" s="1"/>
    </row>
    <row r="29488" spans="14:19">
      <c r="N29488" s="1"/>
      <c r="S29488" s="1"/>
    </row>
    <row r="29489" spans="14:19">
      <c r="N29489" s="1"/>
      <c r="S29489" s="1"/>
    </row>
    <row r="29490" spans="14:19">
      <c r="N29490" s="1"/>
      <c r="S29490" s="1"/>
    </row>
    <row r="29491" spans="14:19">
      <c r="N29491" s="1"/>
      <c r="S29491" s="1"/>
    </row>
    <row r="29492" spans="14:19">
      <c r="N29492" s="1"/>
      <c r="S29492" s="1"/>
    </row>
    <row r="29493" spans="14:19">
      <c r="N29493" s="1"/>
      <c r="S29493" s="1"/>
    </row>
    <row r="29494" spans="14:19">
      <c r="N29494" s="1"/>
      <c r="S29494" s="1"/>
    </row>
    <row r="29495" spans="14:19">
      <c r="N29495" s="1"/>
      <c r="S29495" s="1"/>
    </row>
    <row r="29496" spans="14:19">
      <c r="N29496" s="1"/>
      <c r="S29496" s="1"/>
    </row>
    <row r="29497" spans="14:19">
      <c r="N29497" s="1"/>
      <c r="S29497" s="1"/>
    </row>
    <row r="29498" spans="14:19">
      <c r="N29498" s="1"/>
      <c r="S29498" s="1"/>
    </row>
    <row r="29499" spans="14:19">
      <c r="N29499" s="1"/>
      <c r="S29499" s="1"/>
    </row>
    <row r="29500" spans="14:19">
      <c r="N29500" s="1"/>
      <c r="S29500" s="1"/>
    </row>
    <row r="29501" spans="14:19">
      <c r="N29501" s="1"/>
      <c r="S29501" s="1"/>
    </row>
    <row r="29502" spans="14:19">
      <c r="N29502" s="1"/>
      <c r="S29502" s="1"/>
    </row>
    <row r="29503" spans="14:19">
      <c r="N29503" s="1"/>
      <c r="S29503" s="1"/>
    </row>
    <row r="29504" spans="14:19">
      <c r="N29504" s="1"/>
      <c r="S29504" s="1"/>
    </row>
    <row r="29505" spans="14:19">
      <c r="N29505" s="1"/>
      <c r="S29505" s="1"/>
    </row>
    <row r="29506" spans="14:19">
      <c r="N29506" s="1"/>
      <c r="S29506" s="1"/>
    </row>
    <row r="29507" spans="14:19">
      <c r="N29507" s="1"/>
      <c r="S29507" s="1"/>
    </row>
    <row r="29508" spans="14:19">
      <c r="N29508" s="1"/>
      <c r="S29508" s="1"/>
    </row>
    <row r="29509" spans="14:19">
      <c r="N29509" s="1"/>
      <c r="S29509" s="1"/>
    </row>
    <row r="29510" spans="14:19">
      <c r="N29510" s="1"/>
      <c r="S29510" s="1"/>
    </row>
    <row r="29511" spans="14:19">
      <c r="N29511" s="1"/>
      <c r="S29511" s="1"/>
    </row>
    <row r="29512" spans="14:19">
      <c r="N29512" s="1"/>
      <c r="S29512" s="1"/>
    </row>
    <row r="29513" spans="14:19">
      <c r="N29513" s="1"/>
      <c r="S29513" s="1"/>
    </row>
    <row r="29514" spans="14:19">
      <c r="N29514" s="1"/>
      <c r="S29514" s="1"/>
    </row>
    <row r="29515" spans="14:19">
      <c r="N29515" s="1"/>
      <c r="S29515" s="1"/>
    </row>
    <row r="29516" spans="14:19">
      <c r="N29516" s="1"/>
      <c r="S29516" s="1"/>
    </row>
    <row r="29517" spans="14:19">
      <c r="N29517" s="1"/>
      <c r="S29517" s="1"/>
    </row>
    <row r="29518" spans="14:19">
      <c r="N29518" s="1"/>
      <c r="S29518" s="1"/>
    </row>
    <row r="29519" spans="14:19">
      <c r="N29519" s="1"/>
      <c r="S29519" s="1"/>
    </row>
    <row r="29520" spans="14:19">
      <c r="N29520" s="1"/>
      <c r="S29520" s="1"/>
    </row>
    <row r="29521" spans="14:19">
      <c r="N29521" s="1"/>
      <c r="S29521" s="1"/>
    </row>
    <row r="29522" spans="14:19">
      <c r="N29522" s="1"/>
      <c r="S29522" s="1"/>
    </row>
    <row r="29523" spans="14:19">
      <c r="N29523" s="1"/>
      <c r="S29523" s="1"/>
    </row>
    <row r="29524" spans="14:19">
      <c r="N29524" s="1"/>
      <c r="S29524" s="1"/>
    </row>
    <row r="29525" spans="14:19">
      <c r="N29525" s="1"/>
      <c r="S29525" s="1"/>
    </row>
    <row r="29526" spans="14:19">
      <c r="N29526" s="1"/>
      <c r="S29526" s="1"/>
    </row>
    <row r="29527" spans="14:19">
      <c r="N29527" s="1"/>
      <c r="S29527" s="1"/>
    </row>
    <row r="29528" spans="14:19">
      <c r="N29528" s="1"/>
      <c r="S29528" s="1"/>
    </row>
    <row r="29529" spans="14:19">
      <c r="N29529" s="1"/>
      <c r="S29529" s="1"/>
    </row>
    <row r="29530" spans="14:19">
      <c r="N29530" s="1"/>
      <c r="S29530" s="1"/>
    </row>
    <row r="29531" spans="14:19">
      <c r="N29531" s="1"/>
      <c r="S29531" s="1"/>
    </row>
    <row r="29532" spans="14:19">
      <c r="N29532" s="1"/>
      <c r="S29532" s="1"/>
    </row>
    <row r="29533" spans="14:19">
      <c r="N29533" s="1"/>
      <c r="S29533" s="1"/>
    </row>
    <row r="29534" spans="14:19">
      <c r="N29534" s="1"/>
      <c r="S29534" s="1"/>
    </row>
    <row r="29535" spans="14:19">
      <c r="N29535" s="1"/>
      <c r="S29535" s="1"/>
    </row>
    <row r="29536" spans="14:19">
      <c r="N29536" s="1"/>
      <c r="S29536" s="1"/>
    </row>
    <row r="29537" spans="14:19">
      <c r="N29537" s="1"/>
      <c r="S29537" s="1"/>
    </row>
    <row r="29538" spans="14:19">
      <c r="N29538" s="1"/>
      <c r="S29538" s="1"/>
    </row>
    <row r="29539" spans="14:19">
      <c r="N29539" s="1"/>
      <c r="S29539" s="1"/>
    </row>
    <row r="29540" spans="14:19">
      <c r="N29540" s="1"/>
      <c r="S29540" s="1"/>
    </row>
    <row r="29541" spans="14:19">
      <c r="N29541" s="1"/>
      <c r="S29541" s="1"/>
    </row>
    <row r="29542" spans="14:19">
      <c r="N29542" s="1"/>
      <c r="S29542" s="1"/>
    </row>
    <row r="29543" spans="14:19">
      <c r="N29543" s="1"/>
      <c r="S29543" s="1"/>
    </row>
    <row r="29544" spans="14:19">
      <c r="N29544" s="1"/>
      <c r="S29544" s="1"/>
    </row>
    <row r="29545" spans="14:19">
      <c r="N29545" s="1"/>
      <c r="S29545" s="1"/>
    </row>
    <row r="29546" spans="14:19">
      <c r="N29546" s="1"/>
      <c r="S29546" s="1"/>
    </row>
    <row r="29547" spans="14:19">
      <c r="N29547" s="1"/>
      <c r="S29547" s="1"/>
    </row>
    <row r="29548" spans="14:19">
      <c r="N29548" s="1"/>
      <c r="S29548" s="1"/>
    </row>
    <row r="29549" spans="14:19">
      <c r="N29549" s="1"/>
      <c r="S29549" s="1"/>
    </row>
    <row r="29550" spans="14:19">
      <c r="N29550" s="1"/>
      <c r="S29550" s="1"/>
    </row>
    <row r="29551" spans="14:19">
      <c r="N29551" s="1"/>
      <c r="S29551" s="1"/>
    </row>
    <row r="29552" spans="14:19">
      <c r="N29552" s="1"/>
      <c r="S29552" s="1"/>
    </row>
    <row r="29553" spans="14:19">
      <c r="N29553" s="1"/>
      <c r="S29553" s="1"/>
    </row>
    <row r="29554" spans="14:19">
      <c r="N29554" s="1"/>
      <c r="S29554" s="1"/>
    </row>
    <row r="29555" spans="14:19">
      <c r="N29555" s="1"/>
      <c r="S29555" s="1"/>
    </row>
    <row r="29556" spans="14:19">
      <c r="N29556" s="1"/>
      <c r="S29556" s="1"/>
    </row>
    <row r="29557" spans="14:19">
      <c r="N29557" s="1"/>
      <c r="S29557" s="1"/>
    </row>
    <row r="29558" spans="14:19">
      <c r="N29558" s="1"/>
      <c r="S29558" s="1"/>
    </row>
    <row r="29559" spans="14:19">
      <c r="N29559" s="1"/>
      <c r="S29559" s="1"/>
    </row>
    <row r="29560" spans="14:19">
      <c r="N29560" s="1"/>
      <c r="S29560" s="1"/>
    </row>
    <row r="29561" spans="14:19">
      <c r="N29561" s="1"/>
      <c r="S29561" s="1"/>
    </row>
    <row r="29562" spans="14:19">
      <c r="N29562" s="1"/>
      <c r="S29562" s="1"/>
    </row>
    <row r="29563" spans="14:19">
      <c r="N29563" s="1"/>
      <c r="S29563" s="1"/>
    </row>
    <row r="29564" spans="14:19">
      <c r="N29564" s="1"/>
      <c r="S29564" s="1"/>
    </row>
    <row r="29565" spans="14:19">
      <c r="N29565" s="1"/>
      <c r="S29565" s="1"/>
    </row>
    <row r="29566" spans="14:19">
      <c r="N29566" s="1"/>
      <c r="S29566" s="1"/>
    </row>
    <row r="29567" spans="14:19">
      <c r="N29567" s="1"/>
      <c r="S29567" s="1"/>
    </row>
    <row r="29568" spans="14:19">
      <c r="N29568" s="1"/>
      <c r="S29568" s="1"/>
    </row>
    <row r="29569" spans="14:19">
      <c r="N29569" s="1"/>
      <c r="S29569" s="1"/>
    </row>
    <row r="29570" spans="14:19">
      <c r="N29570" s="1"/>
      <c r="S29570" s="1"/>
    </row>
    <row r="29571" spans="14:19">
      <c r="N29571" s="1"/>
      <c r="S29571" s="1"/>
    </row>
    <row r="29572" spans="14:19">
      <c r="N29572" s="1"/>
      <c r="S29572" s="1"/>
    </row>
    <row r="29573" spans="14:19">
      <c r="N29573" s="1"/>
      <c r="S29573" s="1"/>
    </row>
    <row r="29574" spans="14:19">
      <c r="N29574" s="1"/>
      <c r="S29574" s="1"/>
    </row>
    <row r="29575" spans="14:19">
      <c r="N29575" s="1"/>
      <c r="S29575" s="1"/>
    </row>
    <row r="29576" spans="14:19">
      <c r="N29576" s="1"/>
      <c r="S29576" s="1"/>
    </row>
    <row r="29577" spans="14:19">
      <c r="N29577" s="1"/>
      <c r="S29577" s="1"/>
    </row>
    <row r="29578" spans="14:19">
      <c r="N29578" s="1"/>
      <c r="S29578" s="1"/>
    </row>
    <row r="29579" spans="14:19">
      <c r="N29579" s="1"/>
      <c r="S29579" s="1"/>
    </row>
    <row r="29580" spans="14:19">
      <c r="N29580" s="1"/>
      <c r="S29580" s="1"/>
    </row>
    <row r="29581" spans="14:19">
      <c r="N29581" s="1"/>
      <c r="S29581" s="1"/>
    </row>
    <row r="29582" spans="14:19">
      <c r="N29582" s="1"/>
      <c r="S29582" s="1"/>
    </row>
    <row r="29583" spans="14:19">
      <c r="N29583" s="1"/>
      <c r="S29583" s="1"/>
    </row>
    <row r="29584" spans="14:19">
      <c r="N29584" s="1"/>
      <c r="S29584" s="1"/>
    </row>
    <row r="29585" spans="14:19">
      <c r="N29585" s="1"/>
      <c r="S29585" s="1"/>
    </row>
    <row r="29586" spans="14:19">
      <c r="N29586" s="1"/>
      <c r="S29586" s="1"/>
    </row>
    <row r="29587" spans="14:19">
      <c r="N29587" s="1"/>
      <c r="S29587" s="1"/>
    </row>
    <row r="29588" spans="14:19">
      <c r="N29588" s="1"/>
      <c r="S29588" s="1"/>
    </row>
    <row r="29589" spans="14:19">
      <c r="N29589" s="1"/>
      <c r="S29589" s="1"/>
    </row>
    <row r="29590" spans="14:19">
      <c r="N29590" s="1"/>
      <c r="S29590" s="1"/>
    </row>
    <row r="29591" spans="14:19">
      <c r="N29591" s="1"/>
      <c r="S29591" s="1"/>
    </row>
    <row r="29592" spans="14:19">
      <c r="N29592" s="1"/>
      <c r="S29592" s="1"/>
    </row>
    <row r="29593" spans="14:19">
      <c r="N29593" s="1"/>
      <c r="S29593" s="1"/>
    </row>
    <row r="29594" spans="14:19">
      <c r="N29594" s="1"/>
      <c r="S29594" s="1"/>
    </row>
    <row r="29595" spans="14:19">
      <c r="N29595" s="1"/>
      <c r="S29595" s="1"/>
    </row>
    <row r="29596" spans="14:19">
      <c r="N29596" s="1"/>
      <c r="S29596" s="1"/>
    </row>
    <row r="29597" spans="14:19">
      <c r="N29597" s="1"/>
      <c r="S29597" s="1"/>
    </row>
    <row r="29598" spans="14:19">
      <c r="N29598" s="1"/>
      <c r="S29598" s="1"/>
    </row>
    <row r="29599" spans="14:19">
      <c r="N29599" s="1"/>
      <c r="S29599" s="1"/>
    </row>
    <row r="29600" spans="14:19">
      <c r="N29600" s="1"/>
      <c r="S29600" s="1"/>
    </row>
    <row r="29601" spans="14:19">
      <c r="N29601" s="1"/>
      <c r="S29601" s="1"/>
    </row>
    <row r="29602" spans="14:19">
      <c r="N29602" s="1"/>
      <c r="S29602" s="1"/>
    </row>
    <row r="29603" spans="14:19">
      <c r="N29603" s="1"/>
      <c r="S29603" s="1"/>
    </row>
    <row r="29604" spans="14:19">
      <c r="N29604" s="1"/>
      <c r="S29604" s="1"/>
    </row>
    <row r="29605" spans="14:19">
      <c r="N29605" s="1"/>
      <c r="S29605" s="1"/>
    </row>
    <row r="29606" spans="14:19">
      <c r="N29606" s="1"/>
      <c r="S29606" s="1"/>
    </row>
    <row r="29607" spans="14:19">
      <c r="N29607" s="1"/>
      <c r="S29607" s="1"/>
    </row>
    <row r="29608" spans="14:19">
      <c r="N29608" s="1"/>
      <c r="S29608" s="1"/>
    </row>
    <row r="29609" spans="14:19">
      <c r="N29609" s="1"/>
      <c r="S29609" s="1"/>
    </row>
    <row r="29610" spans="14:19">
      <c r="N29610" s="1"/>
      <c r="S29610" s="1"/>
    </row>
    <row r="29611" spans="14:19">
      <c r="N29611" s="1"/>
      <c r="S29611" s="1"/>
    </row>
    <row r="29612" spans="14:19">
      <c r="N29612" s="1"/>
      <c r="S29612" s="1"/>
    </row>
    <row r="29613" spans="14:19">
      <c r="N29613" s="1"/>
      <c r="S29613" s="1"/>
    </row>
    <row r="29614" spans="14:19">
      <c r="N29614" s="1"/>
      <c r="S29614" s="1"/>
    </row>
    <row r="29615" spans="14:19">
      <c r="N29615" s="1"/>
      <c r="S29615" s="1"/>
    </row>
    <row r="29616" spans="14:19">
      <c r="N29616" s="1"/>
      <c r="S29616" s="1"/>
    </row>
    <row r="29617" spans="14:19">
      <c r="N29617" s="1"/>
      <c r="S29617" s="1"/>
    </row>
    <row r="29618" spans="14:19">
      <c r="N29618" s="1"/>
      <c r="S29618" s="1"/>
    </row>
    <row r="29619" spans="14:19">
      <c r="N29619" s="1"/>
      <c r="S29619" s="1"/>
    </row>
    <row r="29620" spans="14:19">
      <c r="N29620" s="1"/>
      <c r="S29620" s="1"/>
    </row>
    <row r="29621" spans="14:19">
      <c r="N29621" s="1"/>
      <c r="S29621" s="1"/>
    </row>
    <row r="29622" spans="14:19">
      <c r="N29622" s="1"/>
      <c r="S29622" s="1"/>
    </row>
    <row r="29623" spans="14:19">
      <c r="N29623" s="1"/>
      <c r="S29623" s="1"/>
    </row>
    <row r="29624" spans="14:19">
      <c r="N29624" s="1"/>
      <c r="S29624" s="1"/>
    </row>
    <row r="29625" spans="14:19">
      <c r="N29625" s="1"/>
      <c r="S29625" s="1"/>
    </row>
    <row r="29626" spans="14:19">
      <c r="N29626" s="1"/>
      <c r="S29626" s="1"/>
    </row>
    <row r="29627" spans="14:19">
      <c r="N29627" s="1"/>
      <c r="S29627" s="1"/>
    </row>
    <row r="29628" spans="14:19">
      <c r="N29628" s="1"/>
      <c r="S29628" s="1"/>
    </row>
    <row r="29629" spans="14:19">
      <c r="N29629" s="1"/>
      <c r="S29629" s="1"/>
    </row>
    <row r="29630" spans="14:19">
      <c r="N29630" s="1"/>
      <c r="S29630" s="1"/>
    </row>
    <row r="29631" spans="14:19">
      <c r="N29631" s="1"/>
      <c r="S29631" s="1"/>
    </row>
    <row r="29632" spans="14:19">
      <c r="N29632" s="1"/>
      <c r="S29632" s="1"/>
    </row>
    <row r="29633" spans="14:19">
      <c r="N29633" s="1"/>
      <c r="S29633" s="1"/>
    </row>
    <row r="29634" spans="14:19">
      <c r="N29634" s="1"/>
      <c r="S29634" s="1"/>
    </row>
    <row r="29635" spans="14:19">
      <c r="N29635" s="1"/>
      <c r="S29635" s="1"/>
    </row>
    <row r="29636" spans="14:19">
      <c r="N29636" s="1"/>
      <c r="S29636" s="1"/>
    </row>
    <row r="29637" spans="14:19">
      <c r="N29637" s="1"/>
      <c r="S29637" s="1"/>
    </row>
    <row r="29638" spans="14:19">
      <c r="N29638" s="1"/>
      <c r="S29638" s="1"/>
    </row>
    <row r="29639" spans="14:19">
      <c r="N29639" s="1"/>
      <c r="S29639" s="1"/>
    </row>
    <row r="29640" spans="14:19">
      <c r="N29640" s="1"/>
      <c r="S29640" s="1"/>
    </row>
    <row r="29641" spans="14:19">
      <c r="N29641" s="1"/>
      <c r="S29641" s="1"/>
    </row>
    <row r="29642" spans="14:19">
      <c r="N29642" s="1"/>
      <c r="S29642" s="1"/>
    </row>
    <row r="29643" spans="14:19">
      <c r="N29643" s="1"/>
      <c r="S29643" s="1"/>
    </row>
    <row r="29644" spans="14:19">
      <c r="N29644" s="1"/>
      <c r="S29644" s="1"/>
    </row>
    <row r="29645" spans="14:19">
      <c r="N29645" s="1"/>
      <c r="S29645" s="1"/>
    </row>
    <row r="29646" spans="14:19">
      <c r="N29646" s="1"/>
      <c r="S29646" s="1"/>
    </row>
    <row r="29647" spans="14:19">
      <c r="N29647" s="1"/>
      <c r="S29647" s="1"/>
    </row>
    <row r="29648" spans="14:19">
      <c r="N29648" s="1"/>
      <c r="S29648" s="1"/>
    </row>
    <row r="29649" spans="14:19">
      <c r="N29649" s="1"/>
      <c r="S29649" s="1"/>
    </row>
    <row r="29650" spans="14:19">
      <c r="N29650" s="1"/>
      <c r="S29650" s="1"/>
    </row>
    <row r="29651" spans="14:19">
      <c r="N29651" s="1"/>
      <c r="S29651" s="1"/>
    </row>
    <row r="29652" spans="14:19">
      <c r="N29652" s="1"/>
      <c r="S29652" s="1"/>
    </row>
    <row r="29653" spans="14:19">
      <c r="N29653" s="1"/>
      <c r="S29653" s="1"/>
    </row>
    <row r="29654" spans="14:19">
      <c r="N29654" s="1"/>
      <c r="S29654" s="1"/>
    </row>
    <row r="29655" spans="14:19">
      <c r="N29655" s="1"/>
      <c r="S29655" s="1"/>
    </row>
    <row r="29656" spans="14:19">
      <c r="N29656" s="1"/>
      <c r="S29656" s="1"/>
    </row>
    <row r="29657" spans="14:19">
      <c r="N29657" s="1"/>
      <c r="S29657" s="1"/>
    </row>
    <row r="29658" spans="14:19">
      <c r="N29658" s="1"/>
      <c r="S29658" s="1"/>
    </row>
    <row r="29659" spans="14:19">
      <c r="N29659" s="1"/>
      <c r="S29659" s="1"/>
    </row>
    <row r="29660" spans="14:19">
      <c r="N29660" s="1"/>
      <c r="S29660" s="1"/>
    </row>
    <row r="29661" spans="14:19">
      <c r="N29661" s="1"/>
      <c r="S29661" s="1"/>
    </row>
    <row r="29662" spans="14:19">
      <c r="N29662" s="1"/>
      <c r="S29662" s="1"/>
    </row>
    <row r="29663" spans="14:19">
      <c r="N29663" s="1"/>
      <c r="S29663" s="1"/>
    </row>
    <row r="29664" spans="14:19">
      <c r="N29664" s="1"/>
      <c r="S29664" s="1"/>
    </row>
    <row r="29665" spans="14:19">
      <c r="N29665" s="1"/>
      <c r="S29665" s="1"/>
    </row>
    <row r="29666" spans="14:19">
      <c r="N29666" s="1"/>
      <c r="S29666" s="1"/>
    </row>
    <row r="29667" spans="14:19">
      <c r="N29667" s="1"/>
      <c r="S29667" s="1"/>
    </row>
    <row r="29668" spans="14:19">
      <c r="N29668" s="1"/>
      <c r="S29668" s="1"/>
    </row>
    <row r="29669" spans="14:19">
      <c r="N29669" s="1"/>
      <c r="S29669" s="1"/>
    </row>
    <row r="29670" spans="14:19">
      <c r="N29670" s="1"/>
      <c r="S29670" s="1"/>
    </row>
    <row r="29671" spans="14:19">
      <c r="N29671" s="1"/>
      <c r="S29671" s="1"/>
    </row>
    <row r="29672" spans="14:19">
      <c r="N29672" s="1"/>
      <c r="S29672" s="1"/>
    </row>
    <row r="29673" spans="14:19">
      <c r="N29673" s="1"/>
      <c r="S29673" s="1"/>
    </row>
    <row r="29674" spans="14:19">
      <c r="N29674" s="1"/>
      <c r="S29674" s="1"/>
    </row>
    <row r="29675" spans="14:19">
      <c r="N29675" s="1"/>
      <c r="S29675" s="1"/>
    </row>
    <row r="29676" spans="14:19">
      <c r="N29676" s="1"/>
      <c r="S29676" s="1"/>
    </row>
    <row r="29677" spans="14:19">
      <c r="N29677" s="1"/>
      <c r="S29677" s="1"/>
    </row>
    <row r="29678" spans="14:19">
      <c r="N29678" s="1"/>
      <c r="S29678" s="1"/>
    </row>
    <row r="29679" spans="14:19">
      <c r="N29679" s="1"/>
      <c r="S29679" s="1"/>
    </row>
    <row r="29680" spans="14:19">
      <c r="N29680" s="1"/>
      <c r="S29680" s="1"/>
    </row>
    <row r="29681" spans="14:19">
      <c r="N29681" s="1"/>
      <c r="S29681" s="1"/>
    </row>
    <row r="29682" spans="14:19">
      <c r="N29682" s="1"/>
      <c r="S29682" s="1"/>
    </row>
    <row r="29683" spans="14:19">
      <c r="N29683" s="1"/>
      <c r="S29683" s="1"/>
    </row>
    <row r="29684" spans="14:19">
      <c r="N29684" s="1"/>
      <c r="S29684" s="1"/>
    </row>
    <row r="29685" spans="14:19">
      <c r="N29685" s="1"/>
      <c r="S29685" s="1"/>
    </row>
    <row r="29686" spans="14:19">
      <c r="N29686" s="1"/>
      <c r="S29686" s="1"/>
    </row>
    <row r="29687" spans="14:19">
      <c r="N29687" s="1"/>
      <c r="S29687" s="1"/>
    </row>
    <row r="29688" spans="14:19">
      <c r="N29688" s="1"/>
      <c r="S29688" s="1"/>
    </row>
    <row r="29689" spans="14:19">
      <c r="N29689" s="1"/>
      <c r="S29689" s="1"/>
    </row>
    <row r="29690" spans="14:19">
      <c r="N29690" s="1"/>
      <c r="S29690" s="1"/>
    </row>
    <row r="29691" spans="14:19">
      <c r="N29691" s="1"/>
      <c r="S29691" s="1"/>
    </row>
    <row r="29692" spans="14:19">
      <c r="N29692" s="1"/>
      <c r="S29692" s="1"/>
    </row>
    <row r="29693" spans="14:19">
      <c r="N29693" s="1"/>
      <c r="S29693" s="1"/>
    </row>
    <row r="29694" spans="14:19">
      <c r="N29694" s="1"/>
      <c r="S29694" s="1"/>
    </row>
    <row r="29695" spans="14:19">
      <c r="N29695" s="1"/>
      <c r="S29695" s="1"/>
    </row>
    <row r="29696" spans="14:19">
      <c r="N29696" s="1"/>
      <c r="S29696" s="1"/>
    </row>
    <row r="29697" spans="14:19">
      <c r="N29697" s="1"/>
      <c r="S29697" s="1"/>
    </row>
    <row r="29698" spans="14:19">
      <c r="N29698" s="1"/>
      <c r="S29698" s="1"/>
    </row>
    <row r="29699" spans="14:19">
      <c r="N29699" s="1"/>
      <c r="S29699" s="1"/>
    </row>
    <row r="29700" spans="14:19">
      <c r="N29700" s="1"/>
      <c r="S29700" s="1"/>
    </row>
    <row r="29701" spans="14:19">
      <c r="N29701" s="1"/>
      <c r="S29701" s="1"/>
    </row>
    <row r="29702" spans="14:19">
      <c r="N29702" s="1"/>
      <c r="S29702" s="1"/>
    </row>
    <row r="29703" spans="14:19">
      <c r="N29703" s="1"/>
      <c r="S29703" s="1"/>
    </row>
    <row r="29704" spans="14:19">
      <c r="N29704" s="1"/>
      <c r="S29704" s="1"/>
    </row>
    <row r="29705" spans="14:19">
      <c r="N29705" s="1"/>
      <c r="S29705" s="1"/>
    </row>
    <row r="29706" spans="14:19">
      <c r="N29706" s="1"/>
      <c r="S29706" s="1"/>
    </row>
    <row r="29707" spans="14:19">
      <c r="N29707" s="1"/>
      <c r="S29707" s="1"/>
    </row>
    <row r="29708" spans="14:19">
      <c r="N29708" s="1"/>
      <c r="S29708" s="1"/>
    </row>
    <row r="29709" spans="14:19">
      <c r="N29709" s="1"/>
      <c r="S29709" s="1"/>
    </row>
    <row r="29710" spans="14:19">
      <c r="N29710" s="1"/>
      <c r="S29710" s="1"/>
    </row>
    <row r="29711" spans="14:19">
      <c r="N29711" s="1"/>
      <c r="S29711" s="1"/>
    </row>
    <row r="29712" spans="14:19">
      <c r="N29712" s="1"/>
      <c r="S29712" s="1"/>
    </row>
    <row r="29713" spans="14:19">
      <c r="N29713" s="1"/>
      <c r="S29713" s="1"/>
    </row>
    <row r="29714" spans="14:19">
      <c r="N29714" s="1"/>
      <c r="S29714" s="1"/>
    </row>
    <row r="29715" spans="14:19">
      <c r="N29715" s="1"/>
      <c r="S29715" s="1"/>
    </row>
    <row r="29716" spans="14:19">
      <c r="N29716" s="1"/>
      <c r="S29716" s="1"/>
    </row>
    <row r="29717" spans="14:19">
      <c r="N29717" s="1"/>
      <c r="S29717" s="1"/>
    </row>
    <row r="29718" spans="14:19">
      <c r="N29718" s="1"/>
      <c r="S29718" s="1"/>
    </row>
    <row r="29719" spans="14:19">
      <c r="N29719" s="1"/>
      <c r="S29719" s="1"/>
    </row>
    <row r="29720" spans="14:19">
      <c r="N29720" s="1"/>
      <c r="S29720" s="1"/>
    </row>
    <row r="29721" spans="14:19">
      <c r="N29721" s="1"/>
      <c r="S29721" s="1"/>
    </row>
    <row r="29722" spans="14:19">
      <c r="N29722" s="1"/>
      <c r="S29722" s="1"/>
    </row>
    <row r="29723" spans="14:19">
      <c r="N29723" s="1"/>
      <c r="S29723" s="1"/>
    </row>
    <row r="29724" spans="14:19">
      <c r="N29724" s="1"/>
      <c r="S29724" s="1"/>
    </row>
    <row r="29725" spans="14:19">
      <c r="N29725" s="1"/>
      <c r="S29725" s="1"/>
    </row>
    <row r="29726" spans="14:19">
      <c r="N29726" s="1"/>
      <c r="S29726" s="1"/>
    </row>
    <row r="29727" spans="14:19">
      <c r="N29727" s="1"/>
      <c r="S29727" s="1"/>
    </row>
    <row r="29728" spans="14:19">
      <c r="N29728" s="1"/>
      <c r="S29728" s="1"/>
    </row>
    <row r="29729" spans="14:19">
      <c r="N29729" s="1"/>
      <c r="S29729" s="1"/>
    </row>
    <row r="29730" spans="14:19">
      <c r="N29730" s="1"/>
      <c r="S29730" s="1"/>
    </row>
    <row r="29731" spans="14:19">
      <c r="N29731" s="1"/>
      <c r="S29731" s="1"/>
    </row>
    <row r="29732" spans="14:19">
      <c r="N29732" s="1"/>
      <c r="S29732" s="1"/>
    </row>
    <row r="29733" spans="14:19">
      <c r="N29733" s="1"/>
      <c r="S29733" s="1"/>
    </row>
    <row r="29734" spans="14:19">
      <c r="N29734" s="1"/>
      <c r="S29734" s="1"/>
    </row>
    <row r="29735" spans="14:19">
      <c r="N29735" s="1"/>
      <c r="S29735" s="1"/>
    </row>
    <row r="29736" spans="14:19">
      <c r="N29736" s="1"/>
      <c r="S29736" s="1"/>
    </row>
    <row r="29737" spans="14:19">
      <c r="N29737" s="1"/>
      <c r="S29737" s="1"/>
    </row>
    <row r="29738" spans="14:19">
      <c r="N29738" s="1"/>
      <c r="S29738" s="1"/>
    </row>
    <row r="29739" spans="14:19">
      <c r="N29739" s="1"/>
      <c r="S29739" s="1"/>
    </row>
    <row r="29740" spans="14:19">
      <c r="N29740" s="1"/>
      <c r="S29740" s="1"/>
    </row>
    <row r="29741" spans="14:19">
      <c r="N29741" s="1"/>
      <c r="S29741" s="1"/>
    </row>
    <row r="29742" spans="14:19">
      <c r="N29742" s="1"/>
      <c r="S29742" s="1"/>
    </row>
    <row r="29743" spans="14:19">
      <c r="N29743" s="1"/>
      <c r="S29743" s="1"/>
    </row>
    <row r="29744" spans="14:19">
      <c r="N29744" s="1"/>
      <c r="S29744" s="1"/>
    </row>
    <row r="29745" spans="14:19">
      <c r="N29745" s="1"/>
      <c r="S29745" s="1"/>
    </row>
    <row r="29746" spans="14:19">
      <c r="N29746" s="1"/>
      <c r="S29746" s="1"/>
    </row>
    <row r="29747" spans="14:19">
      <c r="N29747" s="1"/>
      <c r="S29747" s="1"/>
    </row>
    <row r="29748" spans="14:19">
      <c r="N29748" s="1"/>
      <c r="S29748" s="1"/>
    </row>
    <row r="29749" spans="14:19">
      <c r="N29749" s="1"/>
      <c r="S29749" s="1"/>
    </row>
    <row r="29750" spans="14:19">
      <c r="N29750" s="1"/>
      <c r="S29750" s="1"/>
    </row>
    <row r="29751" spans="14:19">
      <c r="N29751" s="1"/>
      <c r="S29751" s="1"/>
    </row>
    <row r="29752" spans="14:19">
      <c r="N29752" s="1"/>
      <c r="S29752" s="1"/>
    </row>
    <row r="29753" spans="14:19">
      <c r="N29753" s="1"/>
      <c r="S29753" s="1"/>
    </row>
    <row r="29754" spans="14:19">
      <c r="N29754" s="1"/>
      <c r="S29754" s="1"/>
    </row>
    <row r="29755" spans="14:19">
      <c r="N29755" s="1"/>
      <c r="S29755" s="1"/>
    </row>
    <row r="29756" spans="14:19">
      <c r="N29756" s="1"/>
      <c r="S29756" s="1"/>
    </row>
    <row r="29757" spans="14:19">
      <c r="N29757" s="1"/>
      <c r="S29757" s="1"/>
    </row>
    <row r="29758" spans="14:19">
      <c r="N29758" s="1"/>
      <c r="S29758" s="1"/>
    </row>
    <row r="29759" spans="14:19">
      <c r="N29759" s="1"/>
      <c r="S29759" s="1"/>
    </row>
    <row r="29760" spans="14:19">
      <c r="N29760" s="1"/>
      <c r="S29760" s="1"/>
    </row>
    <row r="29761" spans="14:19">
      <c r="N29761" s="1"/>
      <c r="S29761" s="1"/>
    </row>
    <row r="29762" spans="14:19">
      <c r="N29762" s="1"/>
      <c r="S29762" s="1"/>
    </row>
    <row r="29763" spans="14:19">
      <c r="N29763" s="1"/>
      <c r="S29763" s="1"/>
    </row>
    <row r="29764" spans="14:19">
      <c r="N29764" s="1"/>
      <c r="S29764" s="1"/>
    </row>
    <row r="29765" spans="14:19">
      <c r="N29765" s="1"/>
      <c r="S29765" s="1"/>
    </row>
    <row r="29766" spans="14:19">
      <c r="N29766" s="1"/>
      <c r="S29766" s="1"/>
    </row>
    <row r="29767" spans="14:19">
      <c r="N29767" s="1"/>
      <c r="S29767" s="1"/>
    </row>
    <row r="29768" spans="14:19">
      <c r="N29768" s="1"/>
      <c r="S29768" s="1"/>
    </row>
    <row r="29769" spans="14:19">
      <c r="N29769" s="1"/>
      <c r="S29769" s="1"/>
    </row>
    <row r="29770" spans="14:19">
      <c r="N29770" s="1"/>
      <c r="S29770" s="1"/>
    </row>
    <row r="29771" spans="14:19">
      <c r="N29771" s="1"/>
      <c r="S29771" s="1"/>
    </row>
    <row r="29772" spans="14:19">
      <c r="N29772" s="1"/>
      <c r="S29772" s="1"/>
    </row>
    <row r="29773" spans="14:19">
      <c r="N29773" s="1"/>
      <c r="S29773" s="1"/>
    </row>
    <row r="29774" spans="14:19">
      <c r="N29774" s="1"/>
      <c r="S29774" s="1"/>
    </row>
    <row r="29775" spans="14:19">
      <c r="N29775" s="1"/>
      <c r="S29775" s="1"/>
    </row>
    <row r="29776" spans="14:19">
      <c r="N29776" s="1"/>
      <c r="S29776" s="1"/>
    </row>
    <row r="29777" spans="14:19">
      <c r="N29777" s="1"/>
      <c r="S29777" s="1"/>
    </row>
    <row r="29778" spans="14:19">
      <c r="N29778" s="1"/>
      <c r="S29778" s="1"/>
    </row>
    <row r="29779" spans="14:19">
      <c r="N29779" s="1"/>
      <c r="S29779" s="1"/>
    </row>
    <row r="29780" spans="14:19">
      <c r="N29780" s="1"/>
      <c r="S29780" s="1"/>
    </row>
    <row r="29781" spans="14:19">
      <c r="N29781" s="1"/>
      <c r="S29781" s="1"/>
    </row>
    <row r="29782" spans="14:19">
      <c r="N29782" s="1"/>
      <c r="S29782" s="1"/>
    </row>
    <row r="29783" spans="14:19">
      <c r="N29783" s="1"/>
      <c r="S29783" s="1"/>
    </row>
    <row r="29784" spans="14:19">
      <c r="N29784" s="1"/>
      <c r="S29784" s="1"/>
    </row>
    <row r="29785" spans="14:19">
      <c r="N29785" s="1"/>
      <c r="S29785" s="1"/>
    </row>
    <row r="29786" spans="14:19">
      <c r="N29786" s="1"/>
      <c r="S29786" s="1"/>
    </row>
    <row r="29787" spans="14:19">
      <c r="N29787" s="1"/>
      <c r="S29787" s="1"/>
    </row>
    <row r="29788" spans="14:19">
      <c r="N29788" s="1"/>
      <c r="S29788" s="1"/>
    </row>
    <row r="29789" spans="14:19">
      <c r="N29789" s="1"/>
      <c r="S29789" s="1"/>
    </row>
    <row r="29790" spans="14:19">
      <c r="N29790" s="1"/>
      <c r="S29790" s="1"/>
    </row>
    <row r="29791" spans="14:19">
      <c r="N29791" s="1"/>
      <c r="S29791" s="1"/>
    </row>
    <row r="29792" spans="14:19">
      <c r="N29792" s="1"/>
      <c r="S29792" s="1"/>
    </row>
    <row r="29793" spans="14:19">
      <c r="N29793" s="1"/>
      <c r="S29793" s="1"/>
    </row>
    <row r="29794" spans="14:19">
      <c r="N29794" s="1"/>
      <c r="S29794" s="1"/>
    </row>
    <row r="29795" spans="14:19">
      <c r="N29795" s="1"/>
      <c r="S29795" s="1"/>
    </row>
    <row r="29796" spans="14:19">
      <c r="N29796" s="1"/>
      <c r="S29796" s="1"/>
    </row>
    <row r="29797" spans="14:19">
      <c r="N29797" s="1"/>
      <c r="S29797" s="1"/>
    </row>
    <row r="29798" spans="14:19">
      <c r="N29798" s="1"/>
      <c r="S29798" s="1"/>
    </row>
    <row r="29799" spans="14:19">
      <c r="N29799" s="1"/>
      <c r="S29799" s="1"/>
    </row>
    <row r="29800" spans="14:19">
      <c r="N29800" s="1"/>
      <c r="S29800" s="1"/>
    </row>
    <row r="29801" spans="14:19">
      <c r="N29801" s="1"/>
      <c r="S29801" s="1"/>
    </row>
    <row r="29802" spans="14:19">
      <c r="N29802" s="1"/>
      <c r="S29802" s="1"/>
    </row>
    <row r="29803" spans="14:19">
      <c r="N29803" s="1"/>
      <c r="S29803" s="1"/>
    </row>
    <row r="29804" spans="14:19">
      <c r="N29804" s="1"/>
      <c r="S29804" s="1"/>
    </row>
    <row r="29805" spans="14:19">
      <c r="N29805" s="1"/>
      <c r="S29805" s="1"/>
    </row>
    <row r="29806" spans="14:19">
      <c r="N29806" s="1"/>
      <c r="S29806" s="1"/>
    </row>
    <row r="29807" spans="14:19">
      <c r="N29807" s="1"/>
      <c r="S29807" s="1"/>
    </row>
    <row r="29808" spans="14:19">
      <c r="N29808" s="1"/>
      <c r="S29808" s="1"/>
    </row>
    <row r="29809" spans="14:19">
      <c r="N29809" s="1"/>
      <c r="S29809" s="1"/>
    </row>
    <row r="29810" spans="14:19">
      <c r="N29810" s="1"/>
      <c r="S29810" s="1"/>
    </row>
    <row r="29811" spans="14:19">
      <c r="N29811" s="1"/>
      <c r="S29811" s="1"/>
    </row>
    <row r="29812" spans="14:19">
      <c r="N29812" s="1"/>
      <c r="S29812" s="1"/>
    </row>
    <row r="29813" spans="14:19">
      <c r="N29813" s="1"/>
      <c r="S29813" s="1"/>
    </row>
    <row r="29814" spans="14:19">
      <c r="N29814" s="1"/>
      <c r="S29814" s="1"/>
    </row>
    <row r="29815" spans="14:19">
      <c r="N29815" s="1"/>
      <c r="S29815" s="1"/>
    </row>
    <row r="29816" spans="14:19">
      <c r="N29816" s="1"/>
      <c r="S29816" s="1"/>
    </row>
    <row r="29817" spans="14:19">
      <c r="N29817" s="1"/>
      <c r="S29817" s="1"/>
    </row>
    <row r="29818" spans="14:19">
      <c r="N29818" s="1"/>
      <c r="S29818" s="1"/>
    </row>
    <row r="29819" spans="14:19">
      <c r="N29819" s="1"/>
      <c r="S29819" s="1"/>
    </row>
    <row r="29820" spans="14:19">
      <c r="N29820" s="1"/>
      <c r="S29820" s="1"/>
    </row>
    <row r="29821" spans="14:19">
      <c r="N29821" s="1"/>
      <c r="S29821" s="1"/>
    </row>
    <row r="29822" spans="14:19">
      <c r="N29822" s="1"/>
      <c r="S29822" s="1"/>
    </row>
    <row r="29823" spans="14:19">
      <c r="N29823" s="1"/>
      <c r="S29823" s="1"/>
    </row>
    <row r="29824" spans="14:19">
      <c r="N29824" s="1"/>
      <c r="S29824" s="1"/>
    </row>
    <row r="29825" spans="14:19">
      <c r="N29825" s="1"/>
      <c r="S29825" s="1"/>
    </row>
    <row r="29826" spans="14:19">
      <c r="N29826" s="1"/>
      <c r="S29826" s="1"/>
    </row>
    <row r="29827" spans="14:19">
      <c r="N29827" s="1"/>
      <c r="S29827" s="1"/>
    </row>
    <row r="29828" spans="14:19">
      <c r="N29828" s="1"/>
      <c r="S29828" s="1"/>
    </row>
    <row r="29829" spans="14:19">
      <c r="N29829" s="1"/>
      <c r="S29829" s="1"/>
    </row>
    <row r="29830" spans="14:19">
      <c r="N29830" s="1"/>
      <c r="S29830" s="1"/>
    </row>
    <row r="29831" spans="14:19">
      <c r="N29831" s="1"/>
      <c r="S29831" s="1"/>
    </row>
    <row r="29832" spans="14:19">
      <c r="N29832" s="1"/>
      <c r="S29832" s="1"/>
    </row>
    <row r="29833" spans="14:19">
      <c r="N29833" s="1"/>
      <c r="S29833" s="1"/>
    </row>
    <row r="29834" spans="14:19">
      <c r="N29834" s="1"/>
      <c r="S29834" s="1"/>
    </row>
    <row r="29835" spans="14:19">
      <c r="N29835" s="1"/>
      <c r="S29835" s="1"/>
    </row>
    <row r="29836" spans="14:19">
      <c r="N29836" s="1"/>
      <c r="S29836" s="1"/>
    </row>
    <row r="29837" spans="14:19">
      <c r="N29837" s="1"/>
      <c r="S29837" s="1"/>
    </row>
    <row r="29838" spans="14:19">
      <c r="N29838" s="1"/>
      <c r="S29838" s="1"/>
    </row>
    <row r="29839" spans="14:19">
      <c r="N29839" s="1"/>
      <c r="S29839" s="1"/>
    </row>
    <row r="29840" spans="14:19">
      <c r="N29840" s="1"/>
      <c r="S29840" s="1"/>
    </row>
    <row r="29841" spans="14:19">
      <c r="N29841" s="1"/>
      <c r="S29841" s="1"/>
    </row>
    <row r="29842" spans="14:19">
      <c r="N29842" s="1"/>
      <c r="S29842" s="1"/>
    </row>
    <row r="29843" spans="14:19">
      <c r="N29843" s="1"/>
      <c r="S29843" s="1"/>
    </row>
    <row r="29844" spans="14:19">
      <c r="N29844" s="1"/>
      <c r="S29844" s="1"/>
    </row>
    <row r="29845" spans="14:19">
      <c r="N29845" s="1"/>
      <c r="S29845" s="1"/>
    </row>
    <row r="29846" spans="14:19">
      <c r="N29846" s="1"/>
      <c r="S29846" s="1"/>
    </row>
    <row r="29847" spans="14:19">
      <c r="N29847" s="1"/>
      <c r="S29847" s="1"/>
    </row>
    <row r="29848" spans="14:19">
      <c r="N29848" s="1"/>
      <c r="S29848" s="1"/>
    </row>
    <row r="29849" spans="14:19">
      <c r="N29849" s="1"/>
      <c r="S29849" s="1"/>
    </row>
    <row r="29850" spans="14:19">
      <c r="N29850" s="1"/>
      <c r="S29850" s="1"/>
    </row>
    <row r="29851" spans="14:19">
      <c r="N29851" s="1"/>
      <c r="S29851" s="1"/>
    </row>
    <row r="29852" spans="14:19">
      <c r="N29852" s="1"/>
      <c r="S29852" s="1"/>
    </row>
    <row r="29853" spans="14:19">
      <c r="N29853" s="1"/>
      <c r="S29853" s="1"/>
    </row>
    <row r="29854" spans="14:19">
      <c r="N29854" s="1"/>
      <c r="S29854" s="1"/>
    </row>
    <row r="29855" spans="14:19">
      <c r="N29855" s="1"/>
      <c r="S29855" s="1"/>
    </row>
    <row r="29856" spans="14:19">
      <c r="N29856" s="1"/>
      <c r="S29856" s="1"/>
    </row>
    <row r="29857" spans="14:19">
      <c r="N29857" s="1"/>
      <c r="S29857" s="1"/>
    </row>
    <row r="29858" spans="14:19">
      <c r="N29858" s="1"/>
      <c r="S29858" s="1"/>
    </row>
    <row r="29859" spans="14:19">
      <c r="N29859" s="1"/>
      <c r="S29859" s="1"/>
    </row>
    <row r="29860" spans="14:19">
      <c r="N29860" s="1"/>
      <c r="S29860" s="1"/>
    </row>
    <row r="29861" spans="14:19">
      <c r="N29861" s="1"/>
      <c r="S29861" s="1"/>
    </row>
    <row r="29862" spans="14:19">
      <c r="N29862" s="1"/>
      <c r="S29862" s="1"/>
    </row>
    <row r="29863" spans="14:19">
      <c r="N29863" s="1"/>
      <c r="S29863" s="1"/>
    </row>
    <row r="29864" spans="14:19">
      <c r="N29864" s="1"/>
      <c r="S29864" s="1"/>
    </row>
    <row r="29865" spans="14:19">
      <c r="N29865" s="1"/>
      <c r="S29865" s="1"/>
    </row>
    <row r="29866" spans="14:19">
      <c r="N29866" s="1"/>
      <c r="S29866" s="1"/>
    </row>
    <row r="29867" spans="14:19">
      <c r="N29867" s="1"/>
      <c r="S29867" s="1"/>
    </row>
    <row r="29868" spans="14:19">
      <c r="N29868" s="1"/>
      <c r="S29868" s="1"/>
    </row>
    <row r="29869" spans="14:19">
      <c r="N29869" s="1"/>
      <c r="S29869" s="1"/>
    </row>
    <row r="29870" spans="14:19">
      <c r="N29870" s="1"/>
      <c r="S29870" s="1"/>
    </row>
    <row r="29871" spans="14:19">
      <c r="N29871" s="1"/>
      <c r="S29871" s="1"/>
    </row>
    <row r="29872" spans="14:19">
      <c r="N29872" s="1"/>
      <c r="S29872" s="1"/>
    </row>
    <row r="29873" spans="14:19">
      <c r="N29873" s="1"/>
      <c r="S29873" s="1"/>
    </row>
    <row r="29874" spans="14:19">
      <c r="N29874" s="1"/>
      <c r="S29874" s="1"/>
    </row>
    <row r="29875" spans="14:19">
      <c r="N29875" s="1"/>
      <c r="S29875" s="1"/>
    </row>
    <row r="29876" spans="14:19">
      <c r="N29876" s="1"/>
      <c r="S29876" s="1"/>
    </row>
    <row r="29877" spans="14:19">
      <c r="N29877" s="1"/>
      <c r="S29877" s="1"/>
    </row>
    <row r="29878" spans="14:19">
      <c r="N29878" s="1"/>
      <c r="S29878" s="1"/>
    </row>
    <row r="29879" spans="14:19">
      <c r="N29879" s="1"/>
      <c r="S29879" s="1"/>
    </row>
    <row r="29880" spans="14:19">
      <c r="N29880" s="1"/>
      <c r="S29880" s="1"/>
    </row>
    <row r="29881" spans="14:19">
      <c r="N29881" s="1"/>
      <c r="S29881" s="1"/>
    </row>
    <row r="29882" spans="14:19">
      <c r="N29882" s="1"/>
      <c r="S29882" s="1"/>
    </row>
    <row r="29883" spans="14:19">
      <c r="N29883" s="1"/>
      <c r="S29883" s="1"/>
    </row>
    <row r="29884" spans="14:19">
      <c r="N29884" s="1"/>
      <c r="S29884" s="1"/>
    </row>
    <row r="29885" spans="14:19">
      <c r="N29885" s="1"/>
      <c r="S29885" s="1"/>
    </row>
    <row r="29886" spans="14:19">
      <c r="N29886" s="1"/>
      <c r="S29886" s="1"/>
    </row>
    <row r="29887" spans="14:19">
      <c r="N29887" s="1"/>
      <c r="S29887" s="1"/>
    </row>
    <row r="29888" spans="14:19">
      <c r="N29888" s="1"/>
      <c r="S29888" s="1"/>
    </row>
    <row r="29889" spans="14:19">
      <c r="N29889" s="1"/>
      <c r="S29889" s="1"/>
    </row>
    <row r="29890" spans="14:19">
      <c r="N29890" s="1"/>
      <c r="S29890" s="1"/>
    </row>
    <row r="29891" spans="14:19">
      <c r="N29891" s="1"/>
      <c r="S29891" s="1"/>
    </row>
    <row r="29892" spans="14:19">
      <c r="N29892" s="1"/>
      <c r="S29892" s="1"/>
    </row>
    <row r="29893" spans="14:19">
      <c r="N29893" s="1"/>
      <c r="S29893" s="1"/>
    </row>
    <row r="29894" spans="14:19">
      <c r="N29894" s="1"/>
      <c r="S29894" s="1"/>
    </row>
    <row r="29895" spans="14:19">
      <c r="N29895" s="1"/>
      <c r="S29895" s="1"/>
    </row>
    <row r="29896" spans="14:19">
      <c r="N29896" s="1"/>
      <c r="S29896" s="1"/>
    </row>
    <row r="29897" spans="14:19">
      <c r="N29897" s="1"/>
      <c r="S29897" s="1"/>
    </row>
    <row r="29898" spans="14:19">
      <c r="N29898" s="1"/>
      <c r="S29898" s="1"/>
    </row>
    <row r="29899" spans="14:19">
      <c r="N29899" s="1"/>
      <c r="S29899" s="1"/>
    </row>
    <row r="29900" spans="14:19">
      <c r="N29900" s="1"/>
      <c r="S29900" s="1"/>
    </row>
    <row r="29901" spans="14:19">
      <c r="N29901" s="1"/>
      <c r="S29901" s="1"/>
    </row>
    <row r="29902" spans="14:19">
      <c r="N29902" s="1"/>
      <c r="S29902" s="1"/>
    </row>
    <row r="29903" spans="14:19">
      <c r="N29903" s="1"/>
      <c r="S29903" s="1"/>
    </row>
    <row r="29904" spans="14:19">
      <c r="N29904" s="1"/>
      <c r="S29904" s="1"/>
    </row>
    <row r="29905" spans="14:19">
      <c r="N29905" s="1"/>
      <c r="S29905" s="1"/>
    </row>
    <row r="29906" spans="14:19">
      <c r="N29906" s="1"/>
      <c r="S29906" s="1"/>
    </row>
    <row r="29907" spans="14:19">
      <c r="N29907" s="1"/>
      <c r="S29907" s="1"/>
    </row>
    <row r="29908" spans="14:19">
      <c r="N29908" s="1"/>
      <c r="S29908" s="1"/>
    </row>
    <row r="29909" spans="14:19">
      <c r="N29909" s="1"/>
      <c r="S29909" s="1"/>
    </row>
    <row r="29910" spans="14:19">
      <c r="N29910" s="1"/>
      <c r="S29910" s="1"/>
    </row>
    <row r="29911" spans="14:19">
      <c r="N29911" s="1"/>
      <c r="S29911" s="1"/>
    </row>
    <row r="29912" spans="14:19">
      <c r="N29912" s="1"/>
      <c r="S29912" s="1"/>
    </row>
    <row r="29913" spans="14:19">
      <c r="N29913" s="1"/>
      <c r="S29913" s="1"/>
    </row>
    <row r="29914" spans="14:19">
      <c r="N29914" s="1"/>
      <c r="S29914" s="1"/>
    </row>
    <row r="29915" spans="14:19">
      <c r="N29915" s="1"/>
      <c r="S29915" s="1"/>
    </row>
    <row r="29916" spans="14:19">
      <c r="N29916" s="1"/>
      <c r="S29916" s="1"/>
    </row>
    <row r="29917" spans="14:19">
      <c r="N29917" s="1"/>
      <c r="S29917" s="1"/>
    </row>
    <row r="29918" spans="14:19">
      <c r="N29918" s="1"/>
      <c r="S29918" s="1"/>
    </row>
    <row r="29919" spans="14:19">
      <c r="N29919" s="1"/>
      <c r="S29919" s="1"/>
    </row>
    <row r="29920" spans="14:19">
      <c r="N29920" s="1"/>
      <c r="S29920" s="1"/>
    </row>
    <row r="29921" spans="14:19">
      <c r="N29921" s="1"/>
      <c r="S29921" s="1"/>
    </row>
    <row r="29922" spans="14:19">
      <c r="N29922" s="1"/>
      <c r="S29922" s="1"/>
    </row>
    <row r="29923" spans="14:19">
      <c r="N29923" s="1"/>
      <c r="S29923" s="1"/>
    </row>
    <row r="29924" spans="14:19">
      <c r="N29924" s="1"/>
      <c r="S29924" s="1"/>
    </row>
    <row r="29925" spans="14:19">
      <c r="N29925" s="1"/>
      <c r="S29925" s="1"/>
    </row>
    <row r="29926" spans="14:19">
      <c r="N29926" s="1"/>
      <c r="S29926" s="1"/>
    </row>
    <row r="29927" spans="14:19">
      <c r="N29927" s="1"/>
      <c r="S29927" s="1"/>
    </row>
    <row r="29928" spans="14:19">
      <c r="N29928" s="1"/>
      <c r="S29928" s="1"/>
    </row>
    <row r="29929" spans="14:19">
      <c r="N29929" s="1"/>
      <c r="S29929" s="1"/>
    </row>
    <row r="29930" spans="14:19">
      <c r="N29930" s="1"/>
      <c r="S29930" s="1"/>
    </row>
    <row r="29931" spans="14:19">
      <c r="N29931" s="1"/>
      <c r="S29931" s="1"/>
    </row>
    <row r="29932" spans="14:19">
      <c r="N29932" s="1"/>
      <c r="S29932" s="1"/>
    </row>
    <row r="29933" spans="14:19">
      <c r="N29933" s="1"/>
      <c r="S29933" s="1"/>
    </row>
    <row r="29934" spans="14:19">
      <c r="N29934" s="1"/>
      <c r="S29934" s="1"/>
    </row>
    <row r="29935" spans="14:19">
      <c r="N29935" s="1"/>
      <c r="S29935" s="1"/>
    </row>
    <row r="29936" spans="14:19">
      <c r="N29936" s="1"/>
      <c r="S29936" s="1"/>
    </row>
    <row r="29937" spans="14:19">
      <c r="N29937" s="1"/>
      <c r="S29937" s="1"/>
    </row>
    <row r="29938" spans="14:19">
      <c r="N29938" s="1"/>
      <c r="S29938" s="1"/>
    </row>
    <row r="29939" spans="14:19">
      <c r="N29939" s="1"/>
      <c r="S29939" s="1"/>
    </row>
    <row r="29940" spans="14:19">
      <c r="N29940" s="1"/>
      <c r="S29940" s="1"/>
    </row>
    <row r="29941" spans="14:19">
      <c r="N29941" s="1"/>
      <c r="S29941" s="1"/>
    </row>
    <row r="29942" spans="14:19">
      <c r="N29942" s="1"/>
      <c r="S29942" s="1"/>
    </row>
    <row r="29943" spans="14:19">
      <c r="N29943" s="1"/>
      <c r="S29943" s="1"/>
    </row>
    <row r="29944" spans="14:19">
      <c r="N29944" s="1"/>
      <c r="S29944" s="1"/>
    </row>
    <row r="29945" spans="14:19">
      <c r="N29945" s="1"/>
      <c r="S29945" s="1"/>
    </row>
    <row r="29946" spans="14:19">
      <c r="N29946" s="1"/>
      <c r="S29946" s="1"/>
    </row>
    <row r="29947" spans="14:19">
      <c r="N29947" s="1"/>
      <c r="S29947" s="1"/>
    </row>
    <row r="29948" spans="14:19">
      <c r="N29948" s="1"/>
      <c r="S29948" s="1"/>
    </row>
    <row r="29949" spans="14:19">
      <c r="N29949" s="1"/>
      <c r="S29949" s="1"/>
    </row>
    <row r="29950" spans="14:19">
      <c r="N29950" s="1"/>
      <c r="S29950" s="1"/>
    </row>
    <row r="29951" spans="14:19">
      <c r="N29951" s="1"/>
      <c r="S29951" s="1"/>
    </row>
    <row r="29952" spans="14:19">
      <c r="N29952" s="1"/>
      <c r="S29952" s="1"/>
    </row>
    <row r="29953" spans="14:19">
      <c r="N29953" s="1"/>
      <c r="S29953" s="1"/>
    </row>
    <row r="29954" spans="14:19">
      <c r="N29954" s="1"/>
      <c r="S29954" s="1"/>
    </row>
    <row r="29955" spans="14:19">
      <c r="N29955" s="1"/>
      <c r="S29955" s="1"/>
    </row>
    <row r="29956" spans="14:19">
      <c r="N29956" s="1"/>
      <c r="S29956" s="1"/>
    </row>
    <row r="29957" spans="14:19">
      <c r="N29957" s="1"/>
      <c r="S29957" s="1"/>
    </row>
    <row r="29958" spans="14:19">
      <c r="N29958" s="1"/>
      <c r="S29958" s="1"/>
    </row>
    <row r="29959" spans="14:19">
      <c r="N29959" s="1"/>
      <c r="S29959" s="1"/>
    </row>
    <row r="29960" spans="14:19">
      <c r="N29960" s="1"/>
      <c r="S29960" s="1"/>
    </row>
    <row r="29961" spans="14:19">
      <c r="N29961" s="1"/>
      <c r="S29961" s="1"/>
    </row>
    <row r="29962" spans="14:19">
      <c r="N29962" s="1"/>
      <c r="S29962" s="1"/>
    </row>
    <row r="29963" spans="14:19">
      <c r="N29963" s="1"/>
      <c r="S29963" s="1"/>
    </row>
    <row r="29964" spans="14:19">
      <c r="N29964" s="1"/>
      <c r="S29964" s="1"/>
    </row>
    <row r="29965" spans="14:19">
      <c r="N29965" s="1"/>
      <c r="S29965" s="1"/>
    </row>
    <row r="29966" spans="14:19">
      <c r="N29966" s="1"/>
      <c r="S29966" s="1"/>
    </row>
    <row r="29967" spans="14:19">
      <c r="N29967" s="1"/>
      <c r="S29967" s="1"/>
    </row>
    <row r="29968" spans="14:19">
      <c r="N29968" s="1"/>
      <c r="S29968" s="1"/>
    </row>
    <row r="29969" spans="14:19">
      <c r="N29969" s="1"/>
      <c r="S29969" s="1"/>
    </row>
    <row r="29970" spans="14:19">
      <c r="N29970" s="1"/>
      <c r="S29970" s="1"/>
    </row>
    <row r="29971" spans="14:19">
      <c r="N29971" s="1"/>
      <c r="S29971" s="1"/>
    </row>
    <row r="29972" spans="14:19">
      <c r="N29972" s="1"/>
      <c r="S29972" s="1"/>
    </row>
    <row r="29973" spans="14:19">
      <c r="N29973" s="1"/>
      <c r="S29973" s="1"/>
    </row>
    <row r="29974" spans="14:19">
      <c r="N29974" s="1"/>
      <c r="S29974" s="1"/>
    </row>
    <row r="29975" spans="14:19">
      <c r="N29975" s="1"/>
      <c r="S29975" s="1"/>
    </row>
    <row r="29976" spans="14:19">
      <c r="N29976" s="1"/>
      <c r="S29976" s="1"/>
    </row>
    <row r="29977" spans="14:19">
      <c r="N29977" s="1"/>
      <c r="S29977" s="1"/>
    </row>
    <row r="29978" spans="14:19">
      <c r="N29978" s="1"/>
      <c r="S29978" s="1"/>
    </row>
    <row r="29979" spans="14:19">
      <c r="N29979" s="1"/>
      <c r="S29979" s="1"/>
    </row>
    <row r="29980" spans="14:19">
      <c r="N29980" s="1"/>
      <c r="S29980" s="1"/>
    </row>
    <row r="29981" spans="14:19">
      <c r="N29981" s="1"/>
      <c r="S29981" s="1"/>
    </row>
    <row r="29982" spans="14:19">
      <c r="N29982" s="1"/>
      <c r="S29982" s="1"/>
    </row>
    <row r="29983" spans="14:19">
      <c r="N29983" s="1"/>
      <c r="S29983" s="1"/>
    </row>
    <row r="29984" spans="14:19">
      <c r="N29984" s="1"/>
      <c r="S29984" s="1"/>
    </row>
    <row r="29985" spans="14:19">
      <c r="N29985" s="1"/>
      <c r="S29985" s="1"/>
    </row>
    <row r="29986" spans="14:19">
      <c r="N29986" s="1"/>
      <c r="S29986" s="1"/>
    </row>
    <row r="29987" spans="14:19">
      <c r="N29987" s="1"/>
      <c r="S29987" s="1"/>
    </row>
    <row r="29988" spans="14:19">
      <c r="N29988" s="1"/>
      <c r="S29988" s="1"/>
    </row>
    <row r="29989" spans="14:19">
      <c r="N29989" s="1"/>
      <c r="S29989" s="1"/>
    </row>
    <row r="29990" spans="14:19">
      <c r="N29990" s="1"/>
      <c r="S29990" s="1"/>
    </row>
    <row r="29991" spans="14:19">
      <c r="N29991" s="1"/>
      <c r="S29991" s="1"/>
    </row>
    <row r="29992" spans="14:19">
      <c r="N29992" s="1"/>
      <c r="S29992" s="1"/>
    </row>
    <row r="29993" spans="14:19">
      <c r="N29993" s="1"/>
      <c r="S29993" s="1"/>
    </row>
    <row r="29994" spans="14:19">
      <c r="N29994" s="1"/>
      <c r="S29994" s="1"/>
    </row>
    <row r="29995" spans="14:19">
      <c r="N29995" s="1"/>
      <c r="S29995" s="1"/>
    </row>
    <row r="29996" spans="14:19">
      <c r="N29996" s="1"/>
      <c r="S29996" s="1"/>
    </row>
    <row r="29997" spans="14:19">
      <c r="N29997" s="1"/>
      <c r="S29997" s="1"/>
    </row>
    <row r="29998" spans="14:19">
      <c r="N29998" s="1"/>
      <c r="S29998" s="1"/>
    </row>
    <row r="29999" spans="14:19">
      <c r="N29999" s="1"/>
      <c r="S29999" s="1"/>
    </row>
    <row r="30000" spans="14:19">
      <c r="N30000" s="1"/>
      <c r="S30000" s="1"/>
    </row>
    <row r="30001" spans="14:19">
      <c r="N30001" s="1"/>
      <c r="S30001" s="1"/>
    </row>
    <row r="30002" spans="14:19">
      <c r="N30002" s="1"/>
      <c r="S30002" s="1"/>
    </row>
    <row r="30003" spans="14:19">
      <c r="N30003" s="1"/>
      <c r="S30003" s="1"/>
    </row>
    <row r="30004" spans="14:19">
      <c r="N30004" s="1"/>
      <c r="S30004" s="1"/>
    </row>
    <row r="30005" spans="14:19">
      <c r="N30005" s="1"/>
      <c r="S30005" s="1"/>
    </row>
    <row r="30006" spans="14:19">
      <c r="N30006" s="1"/>
      <c r="S30006" s="1"/>
    </row>
    <row r="30007" spans="14:19">
      <c r="N30007" s="1"/>
      <c r="S30007" s="1"/>
    </row>
    <row r="30008" spans="14:19">
      <c r="N30008" s="1"/>
      <c r="S30008" s="1"/>
    </row>
    <row r="30009" spans="14:19">
      <c r="N30009" s="1"/>
      <c r="S30009" s="1"/>
    </row>
    <row r="30010" spans="14:19">
      <c r="N30010" s="1"/>
      <c r="S30010" s="1"/>
    </row>
    <row r="30011" spans="14:19">
      <c r="N30011" s="1"/>
      <c r="S30011" s="1"/>
    </row>
    <row r="30012" spans="14:19">
      <c r="N30012" s="1"/>
      <c r="S30012" s="1"/>
    </row>
    <row r="30013" spans="14:19">
      <c r="N30013" s="1"/>
      <c r="S30013" s="1"/>
    </row>
    <row r="30014" spans="14:19">
      <c r="N30014" s="1"/>
      <c r="S30014" s="1"/>
    </row>
    <row r="30015" spans="14:19">
      <c r="N30015" s="1"/>
      <c r="S30015" s="1"/>
    </row>
    <row r="30016" spans="14:19">
      <c r="N30016" s="1"/>
      <c r="S30016" s="1"/>
    </row>
    <row r="30017" spans="14:19">
      <c r="N30017" s="1"/>
      <c r="S30017" s="1"/>
    </row>
    <row r="30018" spans="14:19">
      <c r="N30018" s="1"/>
      <c r="S30018" s="1"/>
    </row>
    <row r="30019" spans="14:19">
      <c r="N30019" s="1"/>
      <c r="S30019" s="1"/>
    </row>
    <row r="30020" spans="14:19">
      <c r="N30020" s="1"/>
      <c r="S30020" s="1"/>
    </row>
    <row r="30021" spans="14:19">
      <c r="N30021" s="1"/>
      <c r="S30021" s="1"/>
    </row>
    <row r="30022" spans="14:19">
      <c r="N30022" s="1"/>
      <c r="S30022" s="1"/>
    </row>
    <row r="30023" spans="14:19">
      <c r="N30023" s="1"/>
      <c r="S30023" s="1"/>
    </row>
    <row r="30024" spans="14:19">
      <c r="N30024" s="1"/>
      <c r="S30024" s="1"/>
    </row>
    <row r="30025" spans="14:19">
      <c r="N30025" s="1"/>
      <c r="S30025" s="1"/>
    </row>
    <row r="30026" spans="14:19">
      <c r="N30026" s="1"/>
      <c r="S30026" s="1"/>
    </row>
    <row r="30027" spans="14:19">
      <c r="N30027" s="1"/>
      <c r="S30027" s="1"/>
    </row>
    <row r="30028" spans="14:19">
      <c r="N30028" s="1"/>
      <c r="S30028" s="1"/>
    </row>
    <row r="30029" spans="14:19">
      <c r="N30029" s="1"/>
      <c r="S30029" s="1"/>
    </row>
    <row r="30030" spans="14:19">
      <c r="N30030" s="1"/>
      <c r="S30030" s="1"/>
    </row>
    <row r="30031" spans="14:19">
      <c r="N30031" s="1"/>
      <c r="S30031" s="1"/>
    </row>
    <row r="30032" spans="14:19">
      <c r="N30032" s="1"/>
      <c r="S30032" s="1"/>
    </row>
    <row r="30033" spans="14:19">
      <c r="N30033" s="1"/>
      <c r="S30033" s="1"/>
    </row>
    <row r="30034" spans="14:19">
      <c r="N30034" s="1"/>
      <c r="S30034" s="1"/>
    </row>
    <row r="30035" spans="14:19">
      <c r="N30035" s="1"/>
      <c r="S30035" s="1"/>
    </row>
    <row r="30036" spans="14:19">
      <c r="N30036" s="1"/>
      <c r="S30036" s="1"/>
    </row>
    <row r="30037" spans="14:19">
      <c r="N30037" s="1"/>
      <c r="S30037" s="1"/>
    </row>
    <row r="30038" spans="14:19">
      <c r="N30038" s="1"/>
      <c r="S30038" s="1"/>
    </row>
    <row r="30039" spans="14:19">
      <c r="N30039" s="1"/>
      <c r="S30039" s="1"/>
    </row>
    <row r="30040" spans="14:19">
      <c r="N30040" s="1"/>
      <c r="S30040" s="1"/>
    </row>
    <row r="30041" spans="14:19">
      <c r="N30041" s="1"/>
      <c r="S30041" s="1"/>
    </row>
    <row r="30042" spans="14:19">
      <c r="N30042" s="1"/>
      <c r="S30042" s="1"/>
    </row>
    <row r="30043" spans="14:19">
      <c r="N30043" s="1"/>
      <c r="S30043" s="1"/>
    </row>
    <row r="30044" spans="14:19">
      <c r="N30044" s="1"/>
      <c r="S30044" s="1"/>
    </row>
    <row r="30045" spans="14:19">
      <c r="N30045" s="1"/>
      <c r="S30045" s="1"/>
    </row>
    <row r="30046" spans="14:19">
      <c r="N30046" s="1"/>
      <c r="S30046" s="1"/>
    </row>
    <row r="30047" spans="14:19">
      <c r="N30047" s="1"/>
      <c r="S30047" s="1"/>
    </row>
    <row r="30048" spans="14:19">
      <c r="N30048" s="1"/>
      <c r="S30048" s="1"/>
    </row>
    <row r="30049" spans="14:19">
      <c r="N30049" s="1"/>
      <c r="S30049" s="1"/>
    </row>
    <row r="30050" spans="14:19">
      <c r="N30050" s="1"/>
      <c r="S30050" s="1"/>
    </row>
    <row r="30051" spans="14:19">
      <c r="N30051" s="1"/>
      <c r="S30051" s="1"/>
    </row>
    <row r="30052" spans="14:19">
      <c r="N30052" s="1"/>
      <c r="S30052" s="1"/>
    </row>
    <row r="30053" spans="14:19">
      <c r="N30053" s="1"/>
      <c r="S30053" s="1"/>
    </row>
    <row r="30054" spans="14:19">
      <c r="N30054" s="1"/>
      <c r="S30054" s="1"/>
    </row>
    <row r="30055" spans="14:19">
      <c r="N30055" s="1"/>
      <c r="S30055" s="1"/>
    </row>
    <row r="30056" spans="14:19">
      <c r="N30056" s="1"/>
      <c r="S30056" s="1"/>
    </row>
    <row r="30057" spans="14:19">
      <c r="N30057" s="1"/>
      <c r="S30057" s="1"/>
    </row>
    <row r="30058" spans="14:19">
      <c r="N30058" s="1"/>
      <c r="S30058" s="1"/>
    </row>
    <row r="30059" spans="14:19">
      <c r="N30059" s="1"/>
      <c r="S30059" s="1"/>
    </row>
    <row r="30060" spans="14:19">
      <c r="N30060" s="1"/>
      <c r="S30060" s="1"/>
    </row>
    <row r="30061" spans="14:19">
      <c r="N30061" s="1"/>
      <c r="S30061" s="1"/>
    </row>
    <row r="30062" spans="14:19">
      <c r="N30062" s="1"/>
      <c r="S30062" s="1"/>
    </row>
    <row r="30063" spans="14:19">
      <c r="N30063" s="1"/>
      <c r="S30063" s="1"/>
    </row>
    <row r="30064" spans="14:19">
      <c r="N30064" s="1"/>
      <c r="S30064" s="1"/>
    </row>
    <row r="30065" spans="14:19">
      <c r="N30065" s="1"/>
      <c r="S30065" s="1"/>
    </row>
    <row r="30066" spans="14:19">
      <c r="N30066" s="1"/>
      <c r="S30066" s="1"/>
    </row>
    <row r="30067" spans="14:19">
      <c r="N30067" s="1"/>
      <c r="S30067" s="1"/>
    </row>
    <row r="30068" spans="14:19">
      <c r="N30068" s="1"/>
      <c r="S30068" s="1"/>
    </row>
    <row r="30069" spans="14:19">
      <c r="N30069" s="1"/>
      <c r="S30069" s="1"/>
    </row>
    <row r="30070" spans="14:19">
      <c r="N30070" s="1"/>
      <c r="S30070" s="1"/>
    </row>
    <row r="30071" spans="14:19">
      <c r="N30071" s="1"/>
      <c r="S30071" s="1"/>
    </row>
    <row r="30072" spans="14:19">
      <c r="N30072" s="1"/>
      <c r="S30072" s="1"/>
    </row>
    <row r="30073" spans="14:19">
      <c r="N30073" s="1"/>
      <c r="S30073" s="1"/>
    </row>
    <row r="30074" spans="14:19">
      <c r="N30074" s="1"/>
      <c r="S30074" s="1"/>
    </row>
    <row r="30075" spans="14:19">
      <c r="N30075" s="1"/>
      <c r="S30075" s="1"/>
    </row>
    <row r="30076" spans="14:19">
      <c r="N30076" s="1"/>
      <c r="S30076" s="1"/>
    </row>
    <row r="30077" spans="14:19">
      <c r="N30077" s="1"/>
      <c r="S30077" s="1"/>
    </row>
    <row r="30078" spans="14:19">
      <c r="N30078" s="1"/>
      <c r="S30078" s="1"/>
    </row>
    <row r="30079" spans="14:19">
      <c r="N30079" s="1"/>
      <c r="S30079" s="1"/>
    </row>
    <row r="30080" spans="14:19">
      <c r="N30080" s="1"/>
      <c r="S30080" s="1"/>
    </row>
    <row r="30081" spans="14:19">
      <c r="N30081" s="1"/>
      <c r="S30081" s="1"/>
    </row>
    <row r="30082" spans="14:19">
      <c r="N30082" s="1"/>
      <c r="S30082" s="1"/>
    </row>
    <row r="30083" spans="14:19">
      <c r="N30083" s="1"/>
      <c r="S30083" s="1"/>
    </row>
    <row r="30084" spans="14:19">
      <c r="N30084" s="1"/>
      <c r="S30084" s="1"/>
    </row>
    <row r="30085" spans="14:19">
      <c r="N30085" s="1"/>
      <c r="S30085" s="1"/>
    </row>
    <row r="30086" spans="14:19">
      <c r="N30086" s="1"/>
      <c r="S30086" s="1"/>
    </row>
    <row r="30087" spans="14:19">
      <c r="N30087" s="1"/>
      <c r="S30087" s="1"/>
    </row>
    <row r="30088" spans="14:19">
      <c r="N30088" s="1"/>
      <c r="S30088" s="1"/>
    </row>
    <row r="30089" spans="14:19">
      <c r="N30089" s="1"/>
      <c r="S30089" s="1"/>
    </row>
    <row r="30090" spans="14:19">
      <c r="N30090" s="1"/>
      <c r="S30090" s="1"/>
    </row>
    <row r="30091" spans="14:19">
      <c r="N30091" s="1"/>
      <c r="S30091" s="1"/>
    </row>
    <row r="30092" spans="14:19">
      <c r="N30092" s="1"/>
      <c r="S30092" s="1"/>
    </row>
    <row r="30093" spans="14:19">
      <c r="N30093" s="1"/>
      <c r="S30093" s="1"/>
    </row>
    <row r="30094" spans="14:19">
      <c r="N30094" s="1"/>
      <c r="S30094" s="1"/>
    </row>
    <row r="30095" spans="14:19">
      <c r="N30095" s="1"/>
      <c r="S30095" s="1"/>
    </row>
    <row r="30096" spans="14:19">
      <c r="N30096" s="1"/>
      <c r="S30096" s="1"/>
    </row>
    <row r="30097" spans="14:19">
      <c r="N30097" s="1"/>
      <c r="S30097" s="1"/>
    </row>
    <row r="30098" spans="14:19">
      <c r="N30098" s="1"/>
      <c r="S30098" s="1"/>
    </row>
    <row r="30099" spans="14:19">
      <c r="N30099" s="1"/>
      <c r="S30099" s="1"/>
    </row>
    <row r="30100" spans="14:19">
      <c r="N30100" s="1"/>
      <c r="S30100" s="1"/>
    </row>
    <row r="30101" spans="14:19">
      <c r="N30101" s="1"/>
      <c r="S30101" s="1"/>
    </row>
    <row r="30102" spans="14:19">
      <c r="N30102" s="1"/>
      <c r="S30102" s="1"/>
    </row>
    <row r="30103" spans="14:19">
      <c r="N30103" s="1"/>
      <c r="S30103" s="1"/>
    </row>
    <row r="30104" spans="14:19">
      <c r="N30104" s="1"/>
      <c r="S30104" s="1"/>
    </row>
    <row r="30105" spans="14:19">
      <c r="N30105" s="1"/>
      <c r="S30105" s="1"/>
    </row>
    <row r="30106" spans="14:19">
      <c r="N30106" s="1"/>
      <c r="S30106" s="1"/>
    </row>
    <row r="30107" spans="14:19">
      <c r="N30107" s="1"/>
      <c r="S30107" s="1"/>
    </row>
    <row r="30108" spans="14:19">
      <c r="N30108" s="1"/>
      <c r="S30108" s="1"/>
    </row>
    <row r="30109" spans="14:19">
      <c r="N30109" s="1"/>
      <c r="S30109" s="1"/>
    </row>
    <row r="30110" spans="14:19">
      <c r="N30110" s="1"/>
      <c r="S30110" s="1"/>
    </row>
    <row r="30111" spans="14:19">
      <c r="N30111" s="1"/>
      <c r="S30111" s="1"/>
    </row>
    <row r="30112" spans="14:19">
      <c r="N30112" s="1"/>
      <c r="S30112" s="1"/>
    </row>
    <row r="30113" spans="14:19">
      <c r="N30113" s="1"/>
      <c r="S30113" s="1"/>
    </row>
    <row r="30114" spans="14:19">
      <c r="N30114" s="1"/>
      <c r="S30114" s="1"/>
    </row>
    <row r="30115" spans="14:19">
      <c r="N30115" s="1"/>
      <c r="S30115" s="1"/>
    </row>
    <row r="30116" spans="14:19">
      <c r="N30116" s="1"/>
      <c r="S30116" s="1"/>
    </row>
    <row r="30117" spans="14:19">
      <c r="N30117" s="1"/>
      <c r="S30117" s="1"/>
    </row>
    <row r="30118" spans="14:19">
      <c r="N30118" s="1"/>
      <c r="S30118" s="1"/>
    </row>
    <row r="30119" spans="14:19">
      <c r="N30119" s="1"/>
      <c r="S30119" s="1"/>
    </row>
    <row r="30120" spans="14:19">
      <c r="N30120" s="1"/>
      <c r="S30120" s="1"/>
    </row>
    <row r="30121" spans="14:19">
      <c r="N30121" s="1"/>
      <c r="S30121" s="1"/>
    </row>
    <row r="30122" spans="14:19">
      <c r="N30122" s="1"/>
      <c r="S30122" s="1"/>
    </row>
    <row r="30123" spans="14:19">
      <c r="N30123" s="1"/>
      <c r="S30123" s="1"/>
    </row>
    <row r="30124" spans="14:19">
      <c r="N30124" s="1"/>
      <c r="S30124" s="1"/>
    </row>
    <row r="30125" spans="14:19">
      <c r="N30125" s="1"/>
      <c r="S30125" s="1"/>
    </row>
    <row r="30126" spans="14:19">
      <c r="N30126" s="1"/>
      <c r="S30126" s="1"/>
    </row>
    <row r="30127" spans="14:19">
      <c r="N30127" s="1"/>
      <c r="S30127" s="1"/>
    </row>
    <row r="30128" spans="14:19">
      <c r="N30128" s="1"/>
      <c r="S30128" s="1"/>
    </row>
    <row r="30129" spans="14:19">
      <c r="N30129" s="1"/>
      <c r="S30129" s="1"/>
    </row>
    <row r="30130" spans="14:19">
      <c r="N30130" s="1"/>
      <c r="S30130" s="1"/>
    </row>
    <row r="30131" spans="14:19">
      <c r="N30131" s="1"/>
      <c r="S30131" s="1"/>
    </row>
    <row r="30132" spans="14:19">
      <c r="N30132" s="1"/>
      <c r="S30132" s="1"/>
    </row>
    <row r="30133" spans="14:19">
      <c r="N30133" s="1"/>
      <c r="S30133" s="1"/>
    </row>
    <row r="30134" spans="14:19">
      <c r="N30134" s="1"/>
      <c r="S30134" s="1"/>
    </row>
    <row r="30135" spans="14:19">
      <c r="N30135" s="1"/>
      <c r="S30135" s="1"/>
    </row>
    <row r="30136" spans="14:19">
      <c r="N30136" s="1"/>
      <c r="S30136" s="1"/>
    </row>
    <row r="30137" spans="14:19">
      <c r="N30137" s="1"/>
      <c r="S30137" s="1"/>
    </row>
    <row r="30138" spans="14:19">
      <c r="N30138" s="1"/>
      <c r="S30138" s="1"/>
    </row>
    <row r="30139" spans="14:19">
      <c r="N30139" s="1"/>
      <c r="S30139" s="1"/>
    </row>
    <row r="30140" spans="14:19">
      <c r="N30140" s="1"/>
      <c r="S30140" s="1"/>
    </row>
    <row r="30141" spans="14:19">
      <c r="N30141" s="1"/>
      <c r="S30141" s="1"/>
    </row>
    <row r="30142" spans="14:19">
      <c r="N30142" s="1"/>
      <c r="S30142" s="1"/>
    </row>
    <row r="30143" spans="14:19">
      <c r="N30143" s="1"/>
      <c r="S30143" s="1"/>
    </row>
    <row r="30144" spans="14:19">
      <c r="N30144" s="1"/>
      <c r="S30144" s="1"/>
    </row>
    <row r="30145" spans="14:19">
      <c r="N30145" s="1"/>
      <c r="S30145" s="1"/>
    </row>
    <row r="30146" spans="14:19">
      <c r="N30146" s="1"/>
      <c r="S30146" s="1"/>
    </row>
    <row r="30147" spans="14:19">
      <c r="N30147" s="1"/>
      <c r="S30147" s="1"/>
    </row>
    <row r="30148" spans="14:19">
      <c r="N30148" s="1"/>
      <c r="S30148" s="1"/>
    </row>
    <row r="30149" spans="14:19">
      <c r="N30149" s="1"/>
      <c r="S30149" s="1"/>
    </row>
    <row r="30150" spans="14:19">
      <c r="N30150" s="1"/>
      <c r="S30150" s="1"/>
    </row>
    <row r="30151" spans="14:19">
      <c r="N30151" s="1"/>
      <c r="S30151" s="1"/>
    </row>
    <row r="30152" spans="14:19">
      <c r="N30152" s="1"/>
      <c r="S30152" s="1"/>
    </row>
    <row r="30153" spans="14:19">
      <c r="N30153" s="1"/>
      <c r="S30153" s="1"/>
    </row>
    <row r="30154" spans="14:19">
      <c r="N30154" s="1"/>
      <c r="S30154" s="1"/>
    </row>
    <row r="30155" spans="14:19">
      <c r="N30155" s="1"/>
      <c r="S30155" s="1"/>
    </row>
    <row r="30156" spans="14:19">
      <c r="N30156" s="1"/>
      <c r="S30156" s="1"/>
    </row>
    <row r="30157" spans="14:19">
      <c r="N30157" s="1"/>
      <c r="S30157" s="1"/>
    </row>
    <row r="30158" spans="14:19">
      <c r="N30158" s="1"/>
      <c r="S30158" s="1"/>
    </row>
    <row r="30159" spans="14:19">
      <c r="N30159" s="1"/>
      <c r="S30159" s="1"/>
    </row>
    <row r="30160" spans="14:19">
      <c r="N30160" s="1"/>
      <c r="S30160" s="1"/>
    </row>
    <row r="30161" spans="14:19">
      <c r="N30161" s="1"/>
      <c r="S30161" s="1"/>
    </row>
    <row r="30162" spans="14:19">
      <c r="N30162" s="1"/>
      <c r="S30162" s="1"/>
    </row>
    <row r="30163" spans="14:19">
      <c r="N30163" s="1"/>
      <c r="S30163" s="1"/>
    </row>
    <row r="30164" spans="14:19">
      <c r="N30164" s="1"/>
      <c r="S30164" s="1"/>
    </row>
    <row r="30165" spans="14:19">
      <c r="N30165" s="1"/>
      <c r="S30165" s="1"/>
    </row>
    <row r="30166" spans="14:19">
      <c r="N30166" s="1"/>
      <c r="S30166" s="1"/>
    </row>
    <row r="30167" spans="14:19">
      <c r="N30167" s="1"/>
      <c r="S30167" s="1"/>
    </row>
    <row r="30168" spans="14:19">
      <c r="N30168" s="1"/>
      <c r="S30168" s="1"/>
    </row>
    <row r="30169" spans="14:19">
      <c r="N30169" s="1"/>
      <c r="S30169" s="1"/>
    </row>
    <row r="30170" spans="14:19">
      <c r="N30170" s="1"/>
      <c r="S30170" s="1"/>
    </row>
    <row r="30171" spans="14:19">
      <c r="N30171" s="1"/>
      <c r="S30171" s="1"/>
    </row>
    <row r="30172" spans="14:19">
      <c r="N30172" s="1"/>
      <c r="S30172" s="1"/>
    </row>
    <row r="30173" spans="14:19">
      <c r="N30173" s="1"/>
      <c r="S30173" s="1"/>
    </row>
    <row r="30174" spans="14:19">
      <c r="N30174" s="1"/>
      <c r="S30174" s="1"/>
    </row>
    <row r="30175" spans="14:19">
      <c r="N30175" s="1"/>
      <c r="S30175" s="1"/>
    </row>
    <row r="30176" spans="14:19">
      <c r="N30176" s="1"/>
      <c r="S30176" s="1"/>
    </row>
    <row r="30177" spans="14:19">
      <c r="N30177" s="1"/>
      <c r="S30177" s="1"/>
    </row>
    <row r="30178" spans="14:19">
      <c r="N30178" s="1"/>
      <c r="S30178" s="1"/>
    </row>
    <row r="30179" spans="14:19">
      <c r="N30179" s="1"/>
      <c r="S30179" s="1"/>
    </row>
    <row r="30180" spans="14:19">
      <c r="N30180" s="1"/>
      <c r="S30180" s="1"/>
    </row>
    <row r="30181" spans="14:19">
      <c r="N30181" s="1"/>
      <c r="S30181" s="1"/>
    </row>
    <row r="30182" spans="14:19">
      <c r="N30182" s="1"/>
      <c r="S30182" s="1"/>
    </row>
    <row r="30183" spans="14:19">
      <c r="N30183" s="1"/>
      <c r="S30183" s="1"/>
    </row>
    <row r="30184" spans="14:19">
      <c r="N30184" s="1"/>
      <c r="S30184" s="1"/>
    </row>
    <row r="30185" spans="14:19">
      <c r="N30185" s="1"/>
      <c r="S30185" s="1"/>
    </row>
    <row r="30186" spans="14:19">
      <c r="N30186" s="1"/>
      <c r="S30186" s="1"/>
    </row>
    <row r="30187" spans="14:19">
      <c r="N30187" s="1"/>
      <c r="S30187" s="1"/>
    </row>
    <row r="30188" spans="14:19">
      <c r="N30188" s="1"/>
      <c r="S30188" s="1"/>
    </row>
    <row r="30189" spans="14:19">
      <c r="N30189" s="1"/>
      <c r="S30189" s="1"/>
    </row>
    <row r="30190" spans="14:19">
      <c r="N30190" s="1"/>
      <c r="S30190" s="1"/>
    </row>
    <row r="30191" spans="14:19">
      <c r="N30191" s="1"/>
      <c r="S30191" s="1"/>
    </row>
    <row r="30192" spans="14:19">
      <c r="N30192" s="1"/>
      <c r="S30192" s="1"/>
    </row>
    <row r="30193" spans="14:19">
      <c r="N30193" s="1"/>
      <c r="S30193" s="1"/>
    </row>
    <row r="30194" spans="14:19">
      <c r="N30194" s="1"/>
      <c r="S30194" s="1"/>
    </row>
    <row r="30195" spans="14:19">
      <c r="N30195" s="1"/>
      <c r="S30195" s="1"/>
    </row>
    <row r="30196" spans="14:19">
      <c r="N30196" s="1"/>
      <c r="S30196" s="1"/>
    </row>
    <row r="30197" spans="14:19">
      <c r="N30197" s="1"/>
      <c r="S30197" s="1"/>
    </row>
    <row r="30198" spans="14:19">
      <c r="N30198" s="1"/>
      <c r="S30198" s="1"/>
    </row>
    <row r="30199" spans="14:19">
      <c r="N30199" s="1"/>
      <c r="S30199" s="1"/>
    </row>
    <row r="30200" spans="14:19">
      <c r="N30200" s="1"/>
      <c r="S30200" s="1"/>
    </row>
    <row r="30201" spans="14:19">
      <c r="N30201" s="1"/>
      <c r="S30201" s="1"/>
    </row>
    <row r="30202" spans="14:19">
      <c r="N30202" s="1"/>
      <c r="S30202" s="1"/>
    </row>
    <row r="30203" spans="14:19">
      <c r="N30203" s="1"/>
      <c r="S30203" s="1"/>
    </row>
    <row r="30204" spans="14:19">
      <c r="N30204" s="1"/>
      <c r="S30204" s="1"/>
    </row>
    <row r="30205" spans="14:19">
      <c r="N30205" s="1"/>
      <c r="S30205" s="1"/>
    </row>
    <row r="30206" spans="14:19">
      <c r="N30206" s="1"/>
      <c r="S30206" s="1"/>
    </row>
    <row r="30207" spans="14:19">
      <c r="N30207" s="1"/>
      <c r="S30207" s="1"/>
    </row>
    <row r="30208" spans="14:19">
      <c r="N30208" s="1"/>
      <c r="S30208" s="1"/>
    </row>
    <row r="30209" spans="14:19">
      <c r="N30209" s="1"/>
      <c r="S30209" s="1"/>
    </row>
    <row r="30210" spans="14:19">
      <c r="N30210" s="1"/>
      <c r="S30210" s="1"/>
    </row>
    <row r="30211" spans="14:19">
      <c r="N30211" s="1"/>
      <c r="S30211" s="1"/>
    </row>
    <row r="30212" spans="14:19">
      <c r="N30212" s="1"/>
      <c r="S30212" s="1"/>
    </row>
    <row r="30213" spans="14:19">
      <c r="N30213" s="1"/>
      <c r="S30213" s="1"/>
    </row>
    <row r="30214" spans="14:19">
      <c r="N30214" s="1"/>
      <c r="S30214" s="1"/>
    </row>
    <row r="30215" spans="14:19">
      <c r="N30215" s="1"/>
      <c r="S30215" s="1"/>
    </row>
    <row r="30216" spans="14:19">
      <c r="N30216" s="1"/>
      <c r="S30216" s="1"/>
    </row>
    <row r="30217" spans="14:19">
      <c r="N30217" s="1"/>
      <c r="S30217" s="1"/>
    </row>
    <row r="30218" spans="14:19">
      <c r="N30218" s="1"/>
      <c r="S30218" s="1"/>
    </row>
    <row r="30219" spans="14:19">
      <c r="N30219" s="1"/>
      <c r="S30219" s="1"/>
    </row>
    <row r="30220" spans="14:19">
      <c r="N30220" s="1"/>
      <c r="S30220" s="1"/>
    </row>
    <row r="30221" spans="14:19">
      <c r="N30221" s="1"/>
      <c r="S30221" s="1"/>
    </row>
    <row r="30222" spans="14:19">
      <c r="N30222" s="1"/>
      <c r="S30222" s="1"/>
    </row>
    <row r="30223" spans="14:19">
      <c r="N30223" s="1"/>
      <c r="S30223" s="1"/>
    </row>
    <row r="30224" spans="14:19">
      <c r="N30224" s="1"/>
      <c r="S30224" s="1"/>
    </row>
    <row r="30225" spans="14:19">
      <c r="N30225" s="1"/>
      <c r="S30225" s="1"/>
    </row>
    <row r="30226" spans="14:19">
      <c r="N30226" s="1"/>
      <c r="S30226" s="1"/>
    </row>
    <row r="30227" spans="14:19">
      <c r="N30227" s="1"/>
      <c r="S30227" s="1"/>
    </row>
    <row r="30228" spans="14:19">
      <c r="N30228" s="1"/>
      <c r="S30228" s="1"/>
    </row>
    <row r="30229" spans="14:19">
      <c r="N30229" s="1"/>
      <c r="S30229" s="1"/>
    </row>
    <row r="30230" spans="14:19">
      <c r="N30230" s="1"/>
      <c r="S30230" s="1"/>
    </row>
    <row r="30231" spans="14:19">
      <c r="N30231" s="1"/>
      <c r="S30231" s="1"/>
    </row>
    <row r="30232" spans="14:19">
      <c r="N30232" s="1"/>
      <c r="S30232" s="1"/>
    </row>
    <row r="30233" spans="14:19">
      <c r="N30233" s="1"/>
      <c r="S30233" s="1"/>
    </row>
    <row r="30234" spans="14:19">
      <c r="N30234" s="1"/>
      <c r="S30234" s="1"/>
    </row>
    <row r="30235" spans="14:19">
      <c r="N30235" s="1"/>
      <c r="S30235" s="1"/>
    </row>
    <row r="30236" spans="14:19">
      <c r="N30236" s="1"/>
      <c r="S30236" s="1"/>
    </row>
    <row r="30237" spans="14:19">
      <c r="N30237" s="1"/>
      <c r="S30237" s="1"/>
    </row>
    <row r="30238" spans="14:19">
      <c r="N30238" s="1"/>
      <c r="S30238" s="1"/>
    </row>
    <row r="30239" spans="14:19">
      <c r="N30239" s="1"/>
      <c r="S30239" s="1"/>
    </row>
    <row r="30240" spans="14:19">
      <c r="N30240" s="1"/>
      <c r="S30240" s="1"/>
    </row>
    <row r="30241" spans="14:19">
      <c r="N30241" s="1"/>
      <c r="S30241" s="1"/>
    </row>
    <row r="30242" spans="14:19">
      <c r="N30242" s="1"/>
      <c r="S30242" s="1"/>
    </row>
    <row r="30243" spans="14:19">
      <c r="N30243" s="1"/>
      <c r="S30243" s="1"/>
    </row>
    <row r="30244" spans="14:19">
      <c r="N30244" s="1"/>
      <c r="S30244" s="1"/>
    </row>
    <row r="30245" spans="14:19">
      <c r="N30245" s="1"/>
      <c r="S30245" s="1"/>
    </row>
    <row r="30246" spans="14:19">
      <c r="N30246" s="1"/>
      <c r="S30246" s="1"/>
    </row>
    <row r="30247" spans="14:19">
      <c r="N30247" s="1"/>
      <c r="S30247" s="1"/>
    </row>
    <row r="30248" spans="14:19">
      <c r="N30248" s="1"/>
      <c r="S30248" s="1"/>
    </row>
    <row r="30249" spans="14:19">
      <c r="N30249" s="1"/>
      <c r="S30249" s="1"/>
    </row>
    <row r="30250" spans="14:19">
      <c r="N30250" s="1"/>
      <c r="S30250" s="1"/>
    </row>
    <row r="30251" spans="14:19">
      <c r="N30251" s="1"/>
      <c r="S30251" s="1"/>
    </row>
    <row r="30252" spans="14:19">
      <c r="N30252" s="1"/>
      <c r="S30252" s="1"/>
    </row>
    <row r="30253" spans="14:19">
      <c r="N30253" s="1"/>
      <c r="S30253" s="1"/>
    </row>
    <row r="30254" spans="14:19">
      <c r="N30254" s="1"/>
      <c r="S30254" s="1"/>
    </row>
    <row r="30255" spans="14:19">
      <c r="N30255" s="1"/>
      <c r="S30255" s="1"/>
    </row>
    <row r="30256" spans="14:19">
      <c r="N30256" s="1"/>
      <c r="S30256" s="1"/>
    </row>
    <row r="30257" spans="14:19">
      <c r="N30257" s="1"/>
      <c r="S30257" s="1"/>
    </row>
    <row r="30258" spans="14:19">
      <c r="N30258" s="1"/>
      <c r="S30258" s="1"/>
    </row>
    <row r="30259" spans="14:19">
      <c r="N30259" s="1"/>
      <c r="S30259" s="1"/>
    </row>
    <row r="30260" spans="14:19">
      <c r="N30260" s="1"/>
      <c r="S30260" s="1"/>
    </row>
    <row r="30261" spans="14:19">
      <c r="N30261" s="1"/>
      <c r="S30261" s="1"/>
    </row>
    <row r="30262" spans="14:19">
      <c r="N30262" s="1"/>
      <c r="S30262" s="1"/>
    </row>
    <row r="30263" spans="14:19">
      <c r="N30263" s="1"/>
      <c r="S30263" s="1"/>
    </row>
    <row r="30264" spans="14:19">
      <c r="N30264" s="1"/>
      <c r="S30264" s="1"/>
    </row>
    <row r="30265" spans="14:19">
      <c r="N30265" s="1"/>
      <c r="S30265" s="1"/>
    </row>
    <row r="30266" spans="14:19">
      <c r="N30266" s="1"/>
      <c r="S30266" s="1"/>
    </row>
    <row r="30267" spans="14:19">
      <c r="N30267" s="1"/>
      <c r="S30267" s="1"/>
    </row>
    <row r="30268" spans="14:19">
      <c r="N30268" s="1"/>
      <c r="S30268" s="1"/>
    </row>
    <row r="30269" spans="14:19">
      <c r="N30269" s="1"/>
      <c r="S30269" s="1"/>
    </row>
    <row r="30270" spans="14:19">
      <c r="N30270" s="1"/>
      <c r="S30270" s="1"/>
    </row>
    <row r="30271" spans="14:19">
      <c r="N30271" s="1"/>
      <c r="S30271" s="1"/>
    </row>
    <row r="30272" spans="14:19">
      <c r="N30272" s="1"/>
      <c r="S30272" s="1"/>
    </row>
    <row r="30273" spans="14:19">
      <c r="N30273" s="1"/>
      <c r="S30273" s="1"/>
    </row>
    <row r="30274" spans="14:19">
      <c r="N30274" s="1"/>
      <c r="S30274" s="1"/>
    </row>
    <row r="30275" spans="14:19">
      <c r="N30275" s="1"/>
      <c r="S30275" s="1"/>
    </row>
    <row r="30276" spans="14:19">
      <c r="N30276" s="1"/>
      <c r="S30276" s="1"/>
    </row>
    <row r="30277" spans="14:19">
      <c r="N30277" s="1"/>
      <c r="S30277" s="1"/>
    </row>
    <row r="30278" spans="14:19">
      <c r="N30278" s="1"/>
      <c r="S30278" s="1"/>
    </row>
    <row r="30279" spans="14:19">
      <c r="N30279" s="1"/>
      <c r="S30279" s="1"/>
    </row>
    <row r="30280" spans="14:19">
      <c r="N30280" s="1"/>
      <c r="S30280" s="1"/>
    </row>
    <row r="30281" spans="14:19">
      <c r="N30281" s="1"/>
      <c r="S30281" s="1"/>
    </row>
    <row r="30282" spans="14:19">
      <c r="N30282" s="1"/>
      <c r="S30282" s="1"/>
    </row>
    <row r="30283" spans="14:19">
      <c r="N30283" s="1"/>
      <c r="S30283" s="1"/>
    </row>
    <row r="30284" spans="14:19">
      <c r="N30284" s="1"/>
      <c r="S30284" s="1"/>
    </row>
    <row r="30285" spans="14:19">
      <c r="N30285" s="1"/>
      <c r="S30285" s="1"/>
    </row>
    <row r="30286" spans="14:19">
      <c r="N30286" s="1"/>
      <c r="S30286" s="1"/>
    </row>
    <row r="30287" spans="14:19">
      <c r="N30287" s="1"/>
      <c r="S30287" s="1"/>
    </row>
    <row r="30288" spans="14:19">
      <c r="N30288" s="1"/>
      <c r="S30288" s="1"/>
    </row>
    <row r="30289" spans="14:19">
      <c r="N30289" s="1"/>
      <c r="S30289" s="1"/>
    </row>
    <row r="30290" spans="14:19">
      <c r="N30290" s="1"/>
      <c r="S30290" s="1"/>
    </row>
    <row r="30291" spans="14:19">
      <c r="N30291" s="1"/>
      <c r="S30291" s="1"/>
    </row>
    <row r="30292" spans="14:19">
      <c r="N30292" s="1"/>
      <c r="S30292" s="1"/>
    </row>
    <row r="30293" spans="14:19">
      <c r="N30293" s="1"/>
      <c r="S30293" s="1"/>
    </row>
    <row r="30294" spans="14:19">
      <c r="N30294" s="1"/>
      <c r="S30294" s="1"/>
    </row>
    <row r="30295" spans="14:19">
      <c r="N30295" s="1"/>
      <c r="S30295" s="1"/>
    </row>
    <row r="30296" spans="14:19">
      <c r="N30296" s="1"/>
      <c r="S30296" s="1"/>
    </row>
    <row r="30297" spans="14:19">
      <c r="N30297" s="1"/>
      <c r="S30297" s="1"/>
    </row>
    <row r="30298" spans="14:19">
      <c r="N30298" s="1"/>
      <c r="S30298" s="1"/>
    </row>
    <row r="30299" spans="14:19">
      <c r="N30299" s="1"/>
      <c r="S30299" s="1"/>
    </row>
    <row r="30300" spans="14:19">
      <c r="N30300" s="1"/>
      <c r="S30300" s="1"/>
    </row>
    <row r="30301" spans="14:19">
      <c r="N30301" s="1"/>
      <c r="S30301" s="1"/>
    </row>
    <row r="30302" spans="14:19">
      <c r="N30302" s="1"/>
      <c r="S30302" s="1"/>
    </row>
    <row r="30303" spans="14:19">
      <c r="N30303" s="1"/>
      <c r="S30303" s="1"/>
    </row>
    <row r="30304" spans="14:19">
      <c r="N30304" s="1"/>
      <c r="S30304" s="1"/>
    </row>
    <row r="30305" spans="14:19">
      <c r="N30305" s="1"/>
      <c r="S30305" s="1"/>
    </row>
    <row r="30306" spans="14:19">
      <c r="N30306" s="1"/>
      <c r="S30306" s="1"/>
    </row>
    <row r="30307" spans="14:19">
      <c r="N30307" s="1"/>
      <c r="S30307" s="1"/>
    </row>
    <row r="30308" spans="14:19">
      <c r="N30308" s="1"/>
      <c r="S30308" s="1"/>
    </row>
    <row r="30309" spans="14:19">
      <c r="N30309" s="1"/>
      <c r="S30309" s="1"/>
    </row>
    <row r="30310" spans="14:19">
      <c r="N30310" s="1"/>
      <c r="S30310" s="1"/>
    </row>
    <row r="30311" spans="14:19">
      <c r="N30311" s="1"/>
      <c r="S30311" s="1"/>
    </row>
    <row r="30312" spans="14:19">
      <c r="N30312" s="1"/>
      <c r="S30312" s="1"/>
    </row>
    <row r="30313" spans="14:19">
      <c r="N30313" s="1"/>
      <c r="S30313" s="1"/>
    </row>
    <row r="30314" spans="14:19">
      <c r="N30314" s="1"/>
      <c r="S30314" s="1"/>
    </row>
    <row r="30315" spans="14:19">
      <c r="N30315" s="1"/>
      <c r="S30315" s="1"/>
    </row>
    <row r="30316" spans="14:19">
      <c r="N30316" s="1"/>
      <c r="S30316" s="1"/>
    </row>
    <row r="30317" spans="14:19">
      <c r="N30317" s="1"/>
      <c r="S30317" s="1"/>
    </row>
    <row r="30318" spans="14:19">
      <c r="N30318" s="1"/>
      <c r="S30318" s="1"/>
    </row>
    <row r="30319" spans="14:19">
      <c r="N30319" s="1"/>
      <c r="S30319" s="1"/>
    </row>
    <row r="30320" spans="14:19">
      <c r="N30320" s="1"/>
      <c r="S30320" s="1"/>
    </row>
    <row r="30321" spans="14:19">
      <c r="N30321" s="1"/>
      <c r="S30321" s="1"/>
    </row>
    <row r="30322" spans="14:19">
      <c r="N30322" s="1"/>
      <c r="S30322" s="1"/>
    </row>
    <row r="30323" spans="14:19">
      <c r="N30323" s="1"/>
      <c r="S30323" s="1"/>
    </row>
    <row r="30324" spans="14:19">
      <c r="N30324" s="1"/>
      <c r="S30324" s="1"/>
    </row>
    <row r="30325" spans="14:19">
      <c r="N30325" s="1"/>
      <c r="S30325" s="1"/>
    </row>
    <row r="30326" spans="14:19">
      <c r="N30326" s="1"/>
      <c r="S30326" s="1"/>
    </row>
    <row r="30327" spans="14:19">
      <c r="N30327" s="1"/>
      <c r="S30327" s="1"/>
    </row>
    <row r="30328" spans="14:19">
      <c r="N30328" s="1"/>
      <c r="S30328" s="1"/>
    </row>
    <row r="30329" spans="14:19">
      <c r="N30329" s="1"/>
      <c r="S30329" s="1"/>
    </row>
    <row r="30330" spans="14:19">
      <c r="N30330" s="1"/>
      <c r="S30330" s="1"/>
    </row>
    <row r="30331" spans="14:19">
      <c r="N30331" s="1"/>
      <c r="S30331" s="1"/>
    </row>
    <row r="30332" spans="14:19">
      <c r="N30332" s="1"/>
      <c r="S30332" s="1"/>
    </row>
    <row r="30333" spans="14:19">
      <c r="N30333" s="1"/>
      <c r="S30333" s="1"/>
    </row>
    <row r="30334" spans="14:19">
      <c r="N30334" s="1"/>
      <c r="S30334" s="1"/>
    </row>
    <row r="30335" spans="14:19">
      <c r="N30335" s="1"/>
      <c r="S30335" s="1"/>
    </row>
    <row r="30336" spans="14:19">
      <c r="N30336" s="1"/>
      <c r="S30336" s="1"/>
    </row>
    <row r="30337" spans="14:19">
      <c r="N30337" s="1"/>
      <c r="S30337" s="1"/>
    </row>
    <row r="30338" spans="14:19">
      <c r="N30338" s="1"/>
      <c r="S30338" s="1"/>
    </row>
    <row r="30339" spans="14:19">
      <c r="N30339" s="1"/>
      <c r="S30339" s="1"/>
    </row>
    <row r="30340" spans="14:19">
      <c r="N30340" s="1"/>
      <c r="S30340" s="1"/>
    </row>
    <row r="30341" spans="14:19">
      <c r="N30341" s="1"/>
      <c r="S30341" s="1"/>
    </row>
    <row r="30342" spans="14:19">
      <c r="N30342" s="1"/>
      <c r="S30342" s="1"/>
    </row>
    <row r="30343" spans="14:19">
      <c r="N30343" s="1"/>
      <c r="S30343" s="1"/>
    </row>
    <row r="30344" spans="14:19">
      <c r="N30344" s="1"/>
      <c r="S30344" s="1"/>
    </row>
    <row r="30345" spans="14:19">
      <c r="N30345" s="1"/>
      <c r="S30345" s="1"/>
    </row>
    <row r="30346" spans="14:19">
      <c r="N30346" s="1"/>
      <c r="S30346" s="1"/>
    </row>
    <row r="30347" spans="14:19">
      <c r="N30347" s="1"/>
      <c r="S30347" s="1"/>
    </row>
    <row r="30348" spans="14:19">
      <c r="N30348" s="1"/>
      <c r="S30348" s="1"/>
    </row>
    <row r="30349" spans="14:19">
      <c r="N30349" s="1"/>
      <c r="S30349" s="1"/>
    </row>
    <row r="30350" spans="14:19">
      <c r="N30350" s="1"/>
      <c r="S30350" s="1"/>
    </row>
    <row r="30351" spans="14:19">
      <c r="N30351" s="1"/>
      <c r="S30351" s="1"/>
    </row>
    <row r="30352" spans="14:19">
      <c r="N30352" s="1"/>
      <c r="S30352" s="1"/>
    </row>
    <row r="30353" spans="14:19">
      <c r="N30353" s="1"/>
      <c r="S30353" s="1"/>
    </row>
    <row r="30354" spans="14:19">
      <c r="N30354" s="1"/>
      <c r="S30354" s="1"/>
    </row>
    <row r="30355" spans="14:19">
      <c r="N30355" s="1"/>
      <c r="S30355" s="1"/>
    </row>
    <row r="30356" spans="14:19">
      <c r="N30356" s="1"/>
      <c r="S30356" s="1"/>
    </row>
    <row r="30357" spans="14:19">
      <c r="N30357" s="1"/>
      <c r="S30357" s="1"/>
    </row>
    <row r="30358" spans="14:19">
      <c r="N30358" s="1"/>
      <c r="S30358" s="1"/>
    </row>
    <row r="30359" spans="14:19">
      <c r="N30359" s="1"/>
      <c r="S30359" s="1"/>
    </row>
    <row r="30360" spans="14:19">
      <c r="N30360" s="1"/>
      <c r="S30360" s="1"/>
    </row>
    <row r="30361" spans="14:19">
      <c r="N30361" s="1"/>
      <c r="S30361" s="1"/>
    </row>
    <row r="30362" spans="14:19">
      <c r="N30362" s="1"/>
      <c r="S30362" s="1"/>
    </row>
    <row r="30363" spans="14:19">
      <c r="N30363" s="1"/>
      <c r="S30363" s="1"/>
    </row>
    <row r="30364" spans="14:19">
      <c r="N30364" s="1"/>
      <c r="S30364" s="1"/>
    </row>
    <row r="30365" spans="14:19">
      <c r="N30365" s="1"/>
      <c r="S30365" s="1"/>
    </row>
    <row r="30366" spans="14:19">
      <c r="N30366" s="1"/>
      <c r="S30366" s="1"/>
    </row>
    <row r="30367" spans="14:19">
      <c r="N30367" s="1"/>
      <c r="S30367" s="1"/>
    </row>
    <row r="30368" spans="14:19">
      <c r="N30368" s="1"/>
      <c r="S30368" s="1"/>
    </row>
    <row r="30369" spans="14:19">
      <c r="N30369" s="1"/>
      <c r="S30369" s="1"/>
    </row>
    <row r="30370" spans="14:19">
      <c r="N30370" s="1"/>
      <c r="S30370" s="1"/>
    </row>
    <row r="30371" spans="14:19">
      <c r="N30371" s="1"/>
      <c r="S30371" s="1"/>
    </row>
    <row r="30372" spans="14:19">
      <c r="N30372" s="1"/>
      <c r="S30372" s="1"/>
    </row>
    <row r="30373" spans="14:19">
      <c r="N30373" s="1"/>
      <c r="S30373" s="1"/>
    </row>
    <row r="30374" spans="14:19">
      <c r="N30374" s="1"/>
      <c r="S30374" s="1"/>
    </row>
    <row r="30375" spans="14:19">
      <c r="N30375" s="1"/>
      <c r="S30375" s="1"/>
    </row>
    <row r="30376" spans="14:19">
      <c r="N30376" s="1"/>
      <c r="S30376" s="1"/>
    </row>
    <row r="30377" spans="14:19">
      <c r="N30377" s="1"/>
      <c r="S30377" s="1"/>
    </row>
    <row r="30378" spans="14:19">
      <c r="N30378" s="1"/>
      <c r="S30378" s="1"/>
    </row>
    <row r="30379" spans="14:19">
      <c r="N30379" s="1"/>
      <c r="S30379" s="1"/>
    </row>
    <row r="30380" spans="14:19">
      <c r="N30380" s="1"/>
      <c r="S30380" s="1"/>
    </row>
    <row r="30381" spans="14:19">
      <c r="N30381" s="1"/>
      <c r="S30381" s="1"/>
    </row>
    <row r="30382" spans="14:19">
      <c r="N30382" s="1"/>
      <c r="S30382" s="1"/>
    </row>
    <row r="30383" spans="14:19">
      <c r="N30383" s="1"/>
      <c r="S30383" s="1"/>
    </row>
    <row r="30384" spans="14:19">
      <c r="N30384" s="1"/>
      <c r="S30384" s="1"/>
    </row>
    <row r="30385" spans="14:19">
      <c r="N30385" s="1"/>
      <c r="S30385" s="1"/>
    </row>
    <row r="30386" spans="14:19">
      <c r="N30386" s="1"/>
      <c r="S30386" s="1"/>
    </row>
    <row r="30387" spans="14:19">
      <c r="N30387" s="1"/>
      <c r="S30387" s="1"/>
    </row>
    <row r="30388" spans="14:19">
      <c r="N30388" s="1"/>
      <c r="S30388" s="1"/>
    </row>
    <row r="30389" spans="14:19">
      <c r="N30389" s="1"/>
      <c r="S30389" s="1"/>
    </row>
    <row r="30390" spans="14:19">
      <c r="N30390" s="1"/>
      <c r="S30390" s="1"/>
    </row>
    <row r="30391" spans="14:19">
      <c r="N30391" s="1"/>
      <c r="S30391" s="1"/>
    </row>
    <row r="30392" spans="14:19">
      <c r="N30392" s="1"/>
      <c r="S30392" s="1"/>
    </row>
    <row r="30393" spans="14:19">
      <c r="N30393" s="1"/>
      <c r="S30393" s="1"/>
    </row>
    <row r="30394" spans="14:19">
      <c r="N30394" s="1"/>
      <c r="S30394" s="1"/>
    </row>
    <row r="30395" spans="14:19">
      <c r="N30395" s="1"/>
      <c r="S30395" s="1"/>
    </row>
    <row r="30396" spans="14:19">
      <c r="N30396" s="1"/>
      <c r="S30396" s="1"/>
    </row>
    <row r="30397" spans="14:19">
      <c r="N30397" s="1"/>
      <c r="S30397" s="1"/>
    </row>
    <row r="30398" spans="14:19">
      <c r="N30398" s="1"/>
      <c r="S30398" s="1"/>
    </row>
    <row r="30399" spans="14:19">
      <c r="N30399" s="1"/>
      <c r="S30399" s="1"/>
    </row>
    <row r="30400" spans="14:19">
      <c r="N30400" s="1"/>
      <c r="S30400" s="1"/>
    </row>
    <row r="30401" spans="14:19">
      <c r="N30401" s="1"/>
      <c r="S30401" s="1"/>
    </row>
    <row r="30402" spans="14:19">
      <c r="N30402" s="1"/>
      <c r="S30402" s="1"/>
    </row>
    <row r="30403" spans="14:19">
      <c r="N30403" s="1"/>
      <c r="S30403" s="1"/>
    </row>
    <row r="30404" spans="14:19">
      <c r="N30404" s="1"/>
      <c r="S30404" s="1"/>
    </row>
    <row r="30405" spans="14:19">
      <c r="N30405" s="1"/>
      <c r="S30405" s="1"/>
    </row>
    <row r="30406" spans="14:19">
      <c r="N30406" s="1"/>
      <c r="S30406" s="1"/>
    </row>
    <row r="30407" spans="14:19">
      <c r="N30407" s="1"/>
      <c r="S30407" s="1"/>
    </row>
    <row r="30408" spans="14:19">
      <c r="N30408" s="1"/>
      <c r="S30408" s="1"/>
    </row>
    <row r="30409" spans="14:19">
      <c r="N30409" s="1"/>
      <c r="S30409" s="1"/>
    </row>
    <row r="30410" spans="14:19">
      <c r="N30410" s="1"/>
      <c r="S30410" s="1"/>
    </row>
    <row r="30411" spans="14:19">
      <c r="N30411" s="1"/>
      <c r="S30411" s="1"/>
    </row>
    <row r="30412" spans="14:19">
      <c r="N30412" s="1"/>
      <c r="S30412" s="1"/>
    </row>
    <row r="30413" spans="14:19">
      <c r="N30413" s="1"/>
      <c r="S30413" s="1"/>
    </row>
    <row r="30414" spans="14:19">
      <c r="N30414" s="1"/>
      <c r="S30414" s="1"/>
    </row>
    <row r="30415" spans="14:19">
      <c r="N30415" s="1"/>
      <c r="S30415" s="1"/>
    </row>
    <row r="30416" spans="14:19">
      <c r="N30416" s="1"/>
      <c r="S30416" s="1"/>
    </row>
    <row r="30417" spans="14:19">
      <c r="N30417" s="1"/>
      <c r="S30417" s="1"/>
    </row>
    <row r="30418" spans="14:19">
      <c r="N30418" s="1"/>
      <c r="S30418" s="1"/>
    </row>
    <row r="30419" spans="14:19">
      <c r="N30419" s="1"/>
      <c r="S30419" s="1"/>
    </row>
    <row r="30420" spans="14:19">
      <c r="N30420" s="1"/>
      <c r="S30420" s="1"/>
    </row>
    <row r="30421" spans="14:19">
      <c r="N30421" s="1"/>
      <c r="S30421" s="1"/>
    </row>
    <row r="30422" spans="14:19">
      <c r="N30422" s="1"/>
      <c r="S30422" s="1"/>
    </row>
    <row r="30423" spans="14:19">
      <c r="N30423" s="1"/>
      <c r="S30423" s="1"/>
    </row>
    <row r="30424" spans="14:19">
      <c r="N30424" s="1"/>
      <c r="S30424" s="1"/>
    </row>
    <row r="30425" spans="14:19">
      <c r="N30425" s="1"/>
      <c r="S30425" s="1"/>
    </row>
    <row r="30426" spans="14:19">
      <c r="N30426" s="1"/>
      <c r="S30426" s="1"/>
    </row>
    <row r="30427" spans="14:19">
      <c r="N30427" s="1"/>
      <c r="S30427" s="1"/>
    </row>
    <row r="30428" spans="14:19">
      <c r="N30428" s="1"/>
      <c r="S30428" s="1"/>
    </row>
    <row r="30429" spans="14:19">
      <c r="N30429" s="1"/>
      <c r="S30429" s="1"/>
    </row>
    <row r="30430" spans="14:19">
      <c r="N30430" s="1"/>
      <c r="S30430" s="1"/>
    </row>
    <row r="30431" spans="14:19">
      <c r="N30431" s="1"/>
      <c r="S30431" s="1"/>
    </row>
    <row r="30432" spans="14:19">
      <c r="N30432" s="1"/>
      <c r="S30432" s="1"/>
    </row>
    <row r="30433" spans="14:19">
      <c r="N30433" s="1"/>
      <c r="S30433" s="1"/>
    </row>
    <row r="30434" spans="14:19">
      <c r="N30434" s="1"/>
      <c r="S30434" s="1"/>
    </row>
    <row r="30435" spans="14:19">
      <c r="N30435" s="1"/>
      <c r="S30435" s="1"/>
    </row>
    <row r="30436" spans="14:19">
      <c r="N30436" s="1"/>
      <c r="S30436" s="1"/>
    </row>
    <row r="30437" spans="14:19">
      <c r="N30437" s="1"/>
      <c r="S30437" s="1"/>
    </row>
    <row r="30438" spans="14:19">
      <c r="N30438" s="1"/>
      <c r="S30438" s="1"/>
    </row>
    <row r="30439" spans="14:19">
      <c r="N30439" s="1"/>
      <c r="S30439" s="1"/>
    </row>
    <row r="30440" spans="14:19">
      <c r="N30440" s="1"/>
      <c r="S30440" s="1"/>
    </row>
    <row r="30441" spans="14:19">
      <c r="N30441" s="1"/>
      <c r="S30441" s="1"/>
    </row>
    <row r="30442" spans="14:19">
      <c r="N30442" s="1"/>
      <c r="S30442" s="1"/>
    </row>
    <row r="30443" spans="14:19">
      <c r="N30443" s="1"/>
      <c r="S30443" s="1"/>
    </row>
    <row r="30444" spans="14:19">
      <c r="N30444" s="1"/>
      <c r="S30444" s="1"/>
    </row>
    <row r="30445" spans="14:19">
      <c r="N30445" s="1"/>
      <c r="S30445" s="1"/>
    </row>
    <row r="30446" spans="14:19">
      <c r="N30446" s="1"/>
      <c r="S30446" s="1"/>
    </row>
    <row r="30447" spans="14:19">
      <c r="N30447" s="1"/>
      <c r="S30447" s="1"/>
    </row>
    <row r="30448" spans="14:19">
      <c r="N30448" s="1"/>
      <c r="S30448" s="1"/>
    </row>
    <row r="30449" spans="14:19">
      <c r="N30449" s="1"/>
      <c r="S30449" s="1"/>
    </row>
    <row r="30450" spans="14:19">
      <c r="N30450" s="1"/>
      <c r="S30450" s="1"/>
    </row>
    <row r="30451" spans="14:19">
      <c r="N30451" s="1"/>
      <c r="S30451" s="1"/>
    </row>
    <row r="30452" spans="14:19">
      <c r="N30452" s="1"/>
      <c r="S30452" s="1"/>
    </row>
    <row r="30453" spans="14:19">
      <c r="N30453" s="1"/>
      <c r="S30453" s="1"/>
    </row>
    <row r="30454" spans="14:19">
      <c r="N30454" s="1"/>
      <c r="S30454" s="1"/>
    </row>
    <row r="30455" spans="14:19">
      <c r="N30455" s="1"/>
      <c r="S30455" s="1"/>
    </row>
    <row r="30456" spans="14:19">
      <c r="N30456" s="1"/>
      <c r="S30456" s="1"/>
    </row>
    <row r="30457" spans="14:19">
      <c r="N30457" s="1"/>
      <c r="S30457" s="1"/>
    </row>
    <row r="30458" spans="14:19">
      <c r="N30458" s="1"/>
      <c r="S30458" s="1"/>
    </row>
    <row r="30459" spans="14:19">
      <c r="N30459" s="1"/>
      <c r="S30459" s="1"/>
    </row>
    <row r="30460" spans="14:19">
      <c r="N30460" s="1"/>
      <c r="S30460" s="1"/>
    </row>
    <row r="30461" spans="14:19">
      <c r="N30461" s="1"/>
      <c r="S30461" s="1"/>
    </row>
    <row r="30462" spans="14:19">
      <c r="N30462" s="1"/>
      <c r="S30462" s="1"/>
    </row>
    <row r="30463" spans="14:19">
      <c r="N30463" s="1"/>
      <c r="S30463" s="1"/>
    </row>
    <row r="30464" spans="14:19">
      <c r="N30464" s="1"/>
      <c r="S30464" s="1"/>
    </row>
    <row r="30465" spans="14:19">
      <c r="N30465" s="1"/>
      <c r="S30465" s="1"/>
    </row>
    <row r="30466" spans="14:19">
      <c r="N30466" s="1"/>
      <c r="S30466" s="1"/>
    </row>
    <row r="30467" spans="14:19">
      <c r="N30467" s="1"/>
      <c r="S30467" s="1"/>
    </row>
    <row r="30468" spans="14:19">
      <c r="N30468" s="1"/>
      <c r="S30468" s="1"/>
    </row>
    <row r="30469" spans="14:19">
      <c r="N30469" s="1"/>
      <c r="S30469" s="1"/>
    </row>
    <row r="30470" spans="14:19">
      <c r="N30470" s="1"/>
      <c r="S30470" s="1"/>
    </row>
    <row r="30471" spans="14:19">
      <c r="N30471" s="1"/>
      <c r="S30471" s="1"/>
    </row>
    <row r="30472" spans="14:19">
      <c r="N30472" s="1"/>
      <c r="S30472" s="1"/>
    </row>
    <row r="30473" spans="14:19">
      <c r="N30473" s="1"/>
      <c r="S30473" s="1"/>
    </row>
    <row r="30474" spans="14:19">
      <c r="N30474" s="1"/>
      <c r="S30474" s="1"/>
    </row>
    <row r="30475" spans="14:19">
      <c r="N30475" s="1"/>
      <c r="S30475" s="1"/>
    </row>
    <row r="30476" spans="14:19">
      <c r="N30476" s="1"/>
      <c r="S30476" s="1"/>
    </row>
    <row r="30477" spans="14:19">
      <c r="N30477" s="1"/>
      <c r="S30477" s="1"/>
    </row>
    <row r="30478" spans="14:19">
      <c r="N30478" s="1"/>
      <c r="S30478" s="1"/>
    </row>
    <row r="30479" spans="14:19">
      <c r="N30479" s="1"/>
      <c r="S30479" s="1"/>
    </row>
    <row r="30480" spans="14:19">
      <c r="N30480" s="1"/>
      <c r="S30480" s="1"/>
    </row>
    <row r="30481" spans="14:19">
      <c r="N30481" s="1"/>
      <c r="S30481" s="1"/>
    </row>
    <row r="30482" spans="14:19">
      <c r="N30482" s="1"/>
      <c r="S30482" s="1"/>
    </row>
    <row r="30483" spans="14:19">
      <c r="N30483" s="1"/>
      <c r="S30483" s="1"/>
    </row>
    <row r="30484" spans="14:19">
      <c r="N30484" s="1"/>
      <c r="S30484" s="1"/>
    </row>
    <row r="30485" spans="14:19">
      <c r="N30485" s="1"/>
      <c r="S30485" s="1"/>
    </row>
    <row r="30486" spans="14:19">
      <c r="N30486" s="1"/>
      <c r="S30486" s="1"/>
    </row>
    <row r="30487" spans="14:19">
      <c r="N30487" s="1"/>
      <c r="S30487" s="1"/>
    </row>
    <row r="30488" spans="14:19">
      <c r="N30488" s="1"/>
      <c r="S30488" s="1"/>
    </row>
    <row r="30489" spans="14:19">
      <c r="N30489" s="1"/>
      <c r="S30489" s="1"/>
    </row>
    <row r="30490" spans="14:19">
      <c r="N30490" s="1"/>
      <c r="S30490" s="1"/>
    </row>
    <row r="30491" spans="14:19">
      <c r="N30491" s="1"/>
      <c r="S30491" s="1"/>
    </row>
    <row r="30492" spans="14:19">
      <c r="N30492" s="1"/>
      <c r="S30492" s="1"/>
    </row>
    <row r="30493" spans="14:19">
      <c r="N30493" s="1"/>
      <c r="S30493" s="1"/>
    </row>
    <row r="30494" spans="14:19">
      <c r="N30494" s="1"/>
      <c r="S30494" s="1"/>
    </row>
    <row r="30495" spans="14:19">
      <c r="N30495" s="1"/>
      <c r="S30495" s="1"/>
    </row>
    <row r="30496" spans="14:19">
      <c r="N30496" s="1"/>
      <c r="S30496" s="1"/>
    </row>
    <row r="30497" spans="14:19">
      <c r="N30497" s="1"/>
      <c r="S30497" s="1"/>
    </row>
    <row r="30498" spans="14:19">
      <c r="N30498" s="1"/>
      <c r="S30498" s="1"/>
    </row>
    <row r="30499" spans="14:19">
      <c r="N30499" s="1"/>
      <c r="S30499" s="1"/>
    </row>
    <row r="30500" spans="14:19">
      <c r="N30500" s="1"/>
      <c r="S30500" s="1"/>
    </row>
    <row r="30501" spans="14:19">
      <c r="N30501" s="1"/>
      <c r="S30501" s="1"/>
    </row>
    <row r="30502" spans="14:19">
      <c r="N30502" s="1"/>
      <c r="S30502" s="1"/>
    </row>
    <row r="30503" spans="14:19">
      <c r="N30503" s="1"/>
      <c r="S30503" s="1"/>
    </row>
    <row r="30504" spans="14:19">
      <c r="N30504" s="1"/>
      <c r="S30504" s="1"/>
    </row>
    <row r="30505" spans="14:19">
      <c r="N30505" s="1"/>
      <c r="S30505" s="1"/>
    </row>
    <row r="30506" spans="14:19">
      <c r="N30506" s="1"/>
      <c r="S30506" s="1"/>
    </row>
    <row r="30507" spans="14:19">
      <c r="N30507" s="1"/>
      <c r="S30507" s="1"/>
    </row>
    <row r="30508" spans="14:19">
      <c r="N30508" s="1"/>
      <c r="S30508" s="1"/>
    </row>
    <row r="30509" spans="14:19">
      <c r="N30509" s="1"/>
      <c r="S30509" s="1"/>
    </row>
    <row r="30510" spans="14:19">
      <c r="N30510" s="1"/>
      <c r="S30510" s="1"/>
    </row>
    <row r="30511" spans="14:19">
      <c r="N30511" s="1"/>
      <c r="S30511" s="1"/>
    </row>
    <row r="30512" spans="14:19">
      <c r="N30512" s="1"/>
      <c r="S30512" s="1"/>
    </row>
    <row r="30513" spans="14:19">
      <c r="N30513" s="1"/>
      <c r="S30513" s="1"/>
    </row>
    <row r="30514" spans="14:19">
      <c r="N30514" s="1"/>
      <c r="S30514" s="1"/>
    </row>
    <row r="30515" spans="14:19">
      <c r="N30515" s="1"/>
      <c r="S30515" s="1"/>
    </row>
    <row r="30516" spans="14:19">
      <c r="N30516" s="1"/>
      <c r="S30516" s="1"/>
    </row>
    <row r="30517" spans="14:19">
      <c r="N30517" s="1"/>
      <c r="S30517" s="1"/>
    </row>
    <row r="30518" spans="14:19">
      <c r="N30518" s="1"/>
      <c r="S30518" s="1"/>
    </row>
    <row r="30519" spans="14:19">
      <c r="N30519" s="1"/>
      <c r="S30519" s="1"/>
    </row>
    <row r="30520" spans="14:19">
      <c r="N30520" s="1"/>
      <c r="S30520" s="1"/>
    </row>
    <row r="30521" spans="14:19">
      <c r="N30521" s="1"/>
      <c r="S30521" s="1"/>
    </row>
    <row r="30522" spans="14:19">
      <c r="N30522" s="1"/>
      <c r="S30522" s="1"/>
    </row>
    <row r="30523" spans="14:19">
      <c r="N30523" s="1"/>
      <c r="S30523" s="1"/>
    </row>
    <row r="30524" spans="14:19">
      <c r="N30524" s="1"/>
      <c r="S30524" s="1"/>
    </row>
    <row r="30525" spans="14:19">
      <c r="N30525" s="1"/>
      <c r="S30525" s="1"/>
    </row>
    <row r="30526" spans="14:19">
      <c r="N30526" s="1"/>
      <c r="S30526" s="1"/>
    </row>
    <row r="30527" spans="14:19">
      <c r="N30527" s="1"/>
      <c r="S30527" s="1"/>
    </row>
    <row r="30528" spans="14:19">
      <c r="N30528" s="1"/>
      <c r="S30528" s="1"/>
    </row>
    <row r="30529" spans="14:19">
      <c r="N30529" s="1"/>
      <c r="S30529" s="1"/>
    </row>
    <row r="30530" spans="14:19">
      <c r="N30530" s="1"/>
      <c r="S30530" s="1"/>
    </row>
    <row r="30531" spans="14:19">
      <c r="N30531" s="1"/>
      <c r="S30531" s="1"/>
    </row>
    <row r="30532" spans="14:19">
      <c r="N30532" s="1"/>
      <c r="S30532" s="1"/>
    </row>
    <row r="30533" spans="14:19">
      <c r="N30533" s="1"/>
      <c r="S30533" s="1"/>
    </row>
    <row r="30534" spans="14:19">
      <c r="N30534" s="1"/>
      <c r="S30534" s="1"/>
    </row>
    <row r="30535" spans="14:19">
      <c r="N30535" s="1"/>
      <c r="S30535" s="1"/>
    </row>
    <row r="30536" spans="14:19">
      <c r="N30536" s="1"/>
      <c r="S30536" s="1"/>
    </row>
    <row r="30537" spans="14:19">
      <c r="N30537" s="1"/>
      <c r="S30537" s="1"/>
    </row>
    <row r="30538" spans="14:19">
      <c r="N30538" s="1"/>
      <c r="S30538" s="1"/>
    </row>
    <row r="30539" spans="14:19">
      <c r="N30539" s="1"/>
      <c r="S30539" s="1"/>
    </row>
    <row r="30540" spans="14:19">
      <c r="N30540" s="1"/>
      <c r="S30540" s="1"/>
    </row>
    <row r="30541" spans="14:19">
      <c r="N30541" s="1"/>
      <c r="S30541" s="1"/>
    </row>
    <row r="30542" spans="14:19">
      <c r="N30542" s="1"/>
      <c r="S30542" s="1"/>
    </row>
    <row r="30543" spans="14:19">
      <c r="N30543" s="1"/>
      <c r="S30543" s="1"/>
    </row>
    <row r="30544" spans="14:19">
      <c r="N30544" s="1"/>
      <c r="S30544" s="1"/>
    </row>
    <row r="30545" spans="14:19">
      <c r="N30545" s="1"/>
      <c r="S30545" s="1"/>
    </row>
    <row r="30546" spans="14:19">
      <c r="N30546" s="1"/>
      <c r="S30546" s="1"/>
    </row>
    <row r="30547" spans="14:19">
      <c r="N30547" s="1"/>
      <c r="S30547" s="1"/>
    </row>
    <row r="30548" spans="14:19">
      <c r="N30548" s="1"/>
      <c r="S30548" s="1"/>
    </row>
    <row r="30549" spans="14:19">
      <c r="N30549" s="1"/>
      <c r="S30549" s="1"/>
    </row>
    <row r="30550" spans="14:19">
      <c r="N30550" s="1"/>
      <c r="S30550" s="1"/>
    </row>
    <row r="30551" spans="14:19">
      <c r="N30551" s="1"/>
      <c r="S30551" s="1"/>
    </row>
    <row r="30552" spans="14:19">
      <c r="N30552" s="1"/>
      <c r="S30552" s="1"/>
    </row>
    <row r="30553" spans="14:19">
      <c r="N30553" s="1"/>
      <c r="S30553" s="1"/>
    </row>
    <row r="30554" spans="14:19">
      <c r="N30554" s="1"/>
      <c r="S30554" s="1"/>
    </row>
    <row r="30555" spans="14:19">
      <c r="N30555" s="1"/>
      <c r="S30555" s="1"/>
    </row>
    <row r="30556" spans="14:19">
      <c r="N30556" s="1"/>
      <c r="S30556" s="1"/>
    </row>
    <row r="30557" spans="14:19">
      <c r="N30557" s="1"/>
      <c r="S30557" s="1"/>
    </row>
    <row r="30558" spans="14:19">
      <c r="N30558" s="1"/>
      <c r="S30558" s="1"/>
    </row>
    <row r="30559" spans="14:19">
      <c r="N30559" s="1"/>
      <c r="S30559" s="1"/>
    </row>
    <row r="30560" spans="14:19">
      <c r="N30560" s="1"/>
      <c r="S30560" s="1"/>
    </row>
    <row r="30561" spans="14:19">
      <c r="N30561" s="1"/>
      <c r="S30561" s="1"/>
    </row>
    <row r="30562" spans="14:19">
      <c r="N30562" s="1"/>
      <c r="S30562" s="1"/>
    </row>
    <row r="30563" spans="14:19">
      <c r="N30563" s="1"/>
      <c r="S30563" s="1"/>
    </row>
    <row r="30564" spans="14:19">
      <c r="N30564" s="1"/>
      <c r="S30564" s="1"/>
    </row>
    <row r="30565" spans="14:19">
      <c r="N30565" s="1"/>
      <c r="S30565" s="1"/>
    </row>
    <row r="30566" spans="14:19">
      <c r="N30566" s="1"/>
      <c r="S30566" s="1"/>
    </row>
    <row r="30567" spans="14:19">
      <c r="N30567" s="1"/>
      <c r="S30567" s="1"/>
    </row>
    <row r="30568" spans="14:19">
      <c r="N30568" s="1"/>
      <c r="S30568" s="1"/>
    </row>
    <row r="30569" spans="14:19">
      <c r="N30569" s="1"/>
      <c r="S30569" s="1"/>
    </row>
    <row r="30570" spans="14:19">
      <c r="N30570" s="1"/>
      <c r="S30570" s="1"/>
    </row>
    <row r="30571" spans="14:19">
      <c r="N30571" s="1"/>
      <c r="S30571" s="1"/>
    </row>
    <row r="30572" spans="14:19">
      <c r="N30572" s="1"/>
      <c r="S30572" s="1"/>
    </row>
    <row r="30573" spans="14:19">
      <c r="N30573" s="1"/>
      <c r="S30573" s="1"/>
    </row>
    <row r="30574" spans="14:19">
      <c r="N30574" s="1"/>
      <c r="S30574" s="1"/>
    </row>
    <row r="30575" spans="14:19">
      <c r="N30575" s="1"/>
      <c r="S30575" s="1"/>
    </row>
    <row r="30576" spans="14:19">
      <c r="N30576" s="1"/>
      <c r="S30576" s="1"/>
    </row>
    <row r="30577" spans="14:19">
      <c r="N30577" s="1"/>
      <c r="S30577" s="1"/>
    </row>
    <row r="30578" spans="14:19">
      <c r="N30578" s="1"/>
      <c r="S30578" s="1"/>
    </row>
    <row r="30579" spans="14:19">
      <c r="N30579" s="1"/>
      <c r="S30579" s="1"/>
    </row>
    <row r="30580" spans="14:19">
      <c r="N30580" s="1"/>
      <c r="S30580" s="1"/>
    </row>
    <row r="30581" spans="14:19">
      <c r="N30581" s="1"/>
      <c r="S30581" s="1"/>
    </row>
    <row r="30582" spans="14:19">
      <c r="N30582" s="1"/>
      <c r="S30582" s="1"/>
    </row>
    <row r="30583" spans="14:19">
      <c r="N30583" s="1"/>
      <c r="S30583" s="1"/>
    </row>
    <row r="30584" spans="14:19">
      <c r="N30584" s="1"/>
      <c r="S30584" s="1"/>
    </row>
    <row r="30585" spans="14:19">
      <c r="N30585" s="1"/>
      <c r="S30585" s="1"/>
    </row>
    <row r="30586" spans="14:19">
      <c r="N30586" s="1"/>
      <c r="S30586" s="1"/>
    </row>
    <row r="30587" spans="14:19">
      <c r="N30587" s="1"/>
      <c r="S30587" s="1"/>
    </row>
    <row r="30588" spans="14:19">
      <c r="N30588" s="1"/>
      <c r="S30588" s="1"/>
    </row>
    <row r="30589" spans="14:19">
      <c r="N30589" s="1"/>
      <c r="S30589" s="1"/>
    </row>
    <row r="30590" spans="14:19">
      <c r="N30590" s="1"/>
      <c r="S30590" s="1"/>
    </row>
    <row r="30591" spans="14:19">
      <c r="N30591" s="1"/>
      <c r="S30591" s="1"/>
    </row>
    <row r="30592" spans="14:19">
      <c r="N30592" s="1"/>
      <c r="S30592" s="1"/>
    </row>
    <row r="30593" spans="14:19">
      <c r="N30593" s="1"/>
      <c r="S30593" s="1"/>
    </row>
    <row r="30594" spans="14:19">
      <c r="N30594" s="1"/>
      <c r="S30594" s="1"/>
    </row>
    <row r="30595" spans="14:19">
      <c r="N30595" s="1"/>
      <c r="S30595" s="1"/>
    </row>
    <row r="30596" spans="14:19">
      <c r="N30596" s="1"/>
      <c r="S30596" s="1"/>
    </row>
    <row r="30597" spans="14:19">
      <c r="N30597" s="1"/>
      <c r="S30597" s="1"/>
    </row>
    <row r="30598" spans="14:19">
      <c r="N30598" s="1"/>
      <c r="S30598" s="1"/>
    </row>
    <row r="30599" spans="14:19">
      <c r="N30599" s="1"/>
      <c r="S30599" s="1"/>
    </row>
    <row r="30600" spans="14:19">
      <c r="N30600" s="1"/>
      <c r="S30600" s="1"/>
    </row>
    <row r="30601" spans="14:19">
      <c r="N30601" s="1"/>
      <c r="S30601" s="1"/>
    </row>
    <row r="30602" spans="14:19">
      <c r="N30602" s="1"/>
      <c r="S30602" s="1"/>
    </row>
    <row r="30603" spans="14:19">
      <c r="N30603" s="1"/>
      <c r="S30603" s="1"/>
    </row>
    <row r="30604" spans="14:19">
      <c r="N30604" s="1"/>
      <c r="S30604" s="1"/>
    </row>
    <row r="30605" spans="14:19">
      <c r="N30605" s="1"/>
      <c r="S30605" s="1"/>
    </row>
    <row r="30606" spans="14:19">
      <c r="N30606" s="1"/>
      <c r="S30606" s="1"/>
    </row>
    <row r="30607" spans="14:19">
      <c r="N30607" s="1"/>
      <c r="S30607" s="1"/>
    </row>
    <row r="30608" spans="14:19">
      <c r="N30608" s="1"/>
      <c r="S30608" s="1"/>
    </row>
    <row r="30609" spans="14:19">
      <c r="N30609" s="1"/>
      <c r="S30609" s="1"/>
    </row>
    <row r="30610" spans="14:19">
      <c r="N30610" s="1"/>
      <c r="S30610" s="1"/>
    </row>
    <row r="30611" spans="14:19">
      <c r="N30611" s="1"/>
      <c r="S30611" s="1"/>
    </row>
    <row r="30612" spans="14:19">
      <c r="N30612" s="1"/>
      <c r="S30612" s="1"/>
    </row>
    <row r="30613" spans="14:19">
      <c r="N30613" s="1"/>
      <c r="S30613" s="1"/>
    </row>
    <row r="30614" spans="14:19">
      <c r="N30614" s="1"/>
      <c r="S30614" s="1"/>
    </row>
    <row r="30615" spans="14:19">
      <c r="N30615" s="1"/>
      <c r="S30615" s="1"/>
    </row>
    <row r="30616" spans="14:19">
      <c r="N30616" s="1"/>
      <c r="S30616" s="1"/>
    </row>
    <row r="30617" spans="14:19">
      <c r="N30617" s="1"/>
      <c r="S30617" s="1"/>
    </row>
    <row r="30618" spans="14:19">
      <c r="N30618" s="1"/>
      <c r="S30618" s="1"/>
    </row>
    <row r="30619" spans="14:19">
      <c r="N30619" s="1"/>
      <c r="S30619" s="1"/>
    </row>
    <row r="30620" spans="14:19">
      <c r="N30620" s="1"/>
      <c r="S30620" s="1"/>
    </row>
    <row r="30621" spans="14:19">
      <c r="N30621" s="1"/>
      <c r="S30621" s="1"/>
    </row>
    <row r="30622" spans="14:19">
      <c r="N30622" s="1"/>
      <c r="S30622" s="1"/>
    </row>
    <row r="30623" spans="14:19">
      <c r="N30623" s="1"/>
      <c r="S30623" s="1"/>
    </row>
    <row r="30624" spans="14:19">
      <c r="N30624" s="1"/>
      <c r="S30624" s="1"/>
    </row>
    <row r="30625" spans="14:19">
      <c r="N30625" s="1"/>
      <c r="S30625" s="1"/>
    </row>
    <row r="30626" spans="14:19">
      <c r="N30626" s="1"/>
      <c r="S30626" s="1"/>
    </row>
    <row r="30627" spans="14:19">
      <c r="N30627" s="1"/>
      <c r="S30627" s="1"/>
    </row>
    <row r="30628" spans="14:19">
      <c r="N30628" s="1"/>
      <c r="S30628" s="1"/>
    </row>
    <row r="30629" spans="14:19">
      <c r="N30629" s="1"/>
      <c r="S30629" s="1"/>
    </row>
    <row r="30630" spans="14:19">
      <c r="N30630" s="1"/>
      <c r="S30630" s="1"/>
    </row>
    <row r="30631" spans="14:19">
      <c r="N30631" s="1"/>
      <c r="S30631" s="1"/>
    </row>
    <row r="30632" spans="14:19">
      <c r="N30632" s="1"/>
      <c r="S30632" s="1"/>
    </row>
    <row r="30633" spans="14:19">
      <c r="N30633" s="1"/>
      <c r="S30633" s="1"/>
    </row>
    <row r="30634" spans="14:19">
      <c r="N30634" s="1"/>
      <c r="S30634" s="1"/>
    </row>
    <row r="30635" spans="14:19">
      <c r="N30635" s="1"/>
      <c r="S30635" s="1"/>
    </row>
    <row r="30636" spans="14:19">
      <c r="N30636" s="1"/>
      <c r="S30636" s="1"/>
    </row>
    <row r="30637" spans="14:19">
      <c r="N30637" s="1"/>
      <c r="S30637" s="1"/>
    </row>
    <row r="30638" spans="14:19">
      <c r="N30638" s="1"/>
      <c r="S30638" s="1"/>
    </row>
    <row r="30639" spans="14:19">
      <c r="N30639" s="1"/>
      <c r="S30639" s="1"/>
    </row>
    <row r="30640" spans="14:19">
      <c r="N30640" s="1"/>
      <c r="S30640" s="1"/>
    </row>
    <row r="30641" spans="14:19">
      <c r="N30641" s="1"/>
      <c r="S30641" s="1"/>
    </row>
    <row r="30642" spans="14:19">
      <c r="N30642" s="1"/>
      <c r="S30642" s="1"/>
    </row>
    <row r="30643" spans="14:19">
      <c r="N30643" s="1"/>
      <c r="S30643" s="1"/>
    </row>
    <row r="30644" spans="14:19">
      <c r="N30644" s="1"/>
      <c r="S30644" s="1"/>
    </row>
    <row r="30645" spans="14:19">
      <c r="N30645" s="1"/>
      <c r="S30645" s="1"/>
    </row>
    <row r="30646" spans="14:19">
      <c r="N30646" s="1"/>
      <c r="S30646" s="1"/>
    </row>
    <row r="30647" spans="14:19">
      <c r="N30647" s="1"/>
      <c r="S30647" s="1"/>
    </row>
    <row r="30648" spans="14:19">
      <c r="N30648" s="1"/>
      <c r="S30648" s="1"/>
    </row>
    <row r="30649" spans="14:19">
      <c r="N30649" s="1"/>
      <c r="S30649" s="1"/>
    </row>
    <row r="30650" spans="14:19">
      <c r="N30650" s="1"/>
      <c r="S30650" s="1"/>
    </row>
    <row r="30651" spans="14:19">
      <c r="N30651" s="1"/>
      <c r="S30651" s="1"/>
    </row>
    <row r="30652" spans="14:19">
      <c r="N30652" s="1"/>
      <c r="S30652" s="1"/>
    </row>
    <row r="30653" spans="14:19">
      <c r="N30653" s="1"/>
      <c r="S30653" s="1"/>
    </row>
    <row r="30654" spans="14:19">
      <c r="N30654" s="1"/>
      <c r="S30654" s="1"/>
    </row>
    <row r="30655" spans="14:19">
      <c r="N30655" s="1"/>
      <c r="S30655" s="1"/>
    </row>
    <row r="30656" spans="14:19">
      <c r="N30656" s="1"/>
      <c r="S30656" s="1"/>
    </row>
    <row r="30657" spans="14:19">
      <c r="N30657" s="1"/>
      <c r="S30657" s="1"/>
    </row>
    <row r="30658" spans="14:19">
      <c r="N30658" s="1"/>
      <c r="S30658" s="1"/>
    </row>
    <row r="30659" spans="14:19">
      <c r="N30659" s="1"/>
      <c r="S30659" s="1"/>
    </row>
    <row r="30660" spans="14:19">
      <c r="N30660" s="1"/>
      <c r="S30660" s="1"/>
    </row>
    <row r="30661" spans="14:19">
      <c r="N30661" s="1"/>
      <c r="S30661" s="1"/>
    </row>
    <row r="30662" spans="14:19">
      <c r="N30662" s="1"/>
      <c r="S30662" s="1"/>
    </row>
    <row r="30663" spans="14:19">
      <c r="N30663" s="1"/>
      <c r="S30663" s="1"/>
    </row>
    <row r="30664" spans="14:19">
      <c r="N30664" s="1"/>
      <c r="S30664" s="1"/>
    </row>
    <row r="30665" spans="14:19">
      <c r="N30665" s="1"/>
      <c r="S30665" s="1"/>
    </row>
    <row r="30666" spans="14:19">
      <c r="N30666" s="1"/>
      <c r="S30666" s="1"/>
    </row>
    <row r="30667" spans="14:19">
      <c r="N30667" s="1"/>
      <c r="S30667" s="1"/>
    </row>
    <row r="30668" spans="14:19">
      <c r="N30668" s="1"/>
      <c r="S30668" s="1"/>
    </row>
    <row r="30669" spans="14:19">
      <c r="N30669" s="1"/>
      <c r="S30669" s="1"/>
    </row>
    <row r="30670" spans="14:19">
      <c r="N30670" s="1"/>
      <c r="S30670" s="1"/>
    </row>
    <row r="30671" spans="14:19">
      <c r="N30671" s="1"/>
      <c r="S30671" s="1"/>
    </row>
    <row r="30672" spans="14:19">
      <c r="N30672" s="1"/>
      <c r="S30672" s="1"/>
    </row>
    <row r="30673" spans="14:19">
      <c r="N30673" s="1"/>
      <c r="S30673" s="1"/>
    </row>
    <row r="30674" spans="14:19">
      <c r="N30674" s="1"/>
      <c r="S30674" s="1"/>
    </row>
    <row r="30675" spans="14:19">
      <c r="N30675" s="1"/>
      <c r="S30675" s="1"/>
    </row>
    <row r="30676" spans="14:19">
      <c r="N30676" s="1"/>
      <c r="S30676" s="1"/>
    </row>
    <row r="30677" spans="14:19">
      <c r="N30677" s="1"/>
      <c r="S30677" s="1"/>
    </row>
    <row r="30678" spans="14:19">
      <c r="N30678" s="1"/>
      <c r="S30678" s="1"/>
    </row>
    <row r="30679" spans="14:19">
      <c r="N30679" s="1"/>
      <c r="S30679" s="1"/>
    </row>
    <row r="30680" spans="14:19">
      <c r="N30680" s="1"/>
      <c r="S30680" s="1"/>
    </row>
    <row r="30681" spans="14:19">
      <c r="N30681" s="1"/>
      <c r="S30681" s="1"/>
    </row>
    <row r="30682" spans="14:19">
      <c r="N30682" s="1"/>
      <c r="S30682" s="1"/>
    </row>
    <row r="30683" spans="14:19">
      <c r="N30683" s="1"/>
      <c r="S30683" s="1"/>
    </row>
    <row r="30684" spans="14:19">
      <c r="N30684" s="1"/>
      <c r="S30684" s="1"/>
    </row>
    <row r="30685" spans="14:19">
      <c r="N30685" s="1"/>
      <c r="S30685" s="1"/>
    </row>
    <row r="30686" spans="14:19">
      <c r="N30686" s="1"/>
      <c r="S30686" s="1"/>
    </row>
    <row r="30687" spans="14:19">
      <c r="N30687" s="1"/>
      <c r="S30687" s="1"/>
    </row>
    <row r="30688" spans="14:19">
      <c r="N30688" s="1"/>
      <c r="S30688" s="1"/>
    </row>
    <row r="30689" spans="14:19">
      <c r="N30689" s="1"/>
      <c r="S30689" s="1"/>
    </row>
    <row r="30690" spans="14:19">
      <c r="N30690" s="1"/>
      <c r="S30690" s="1"/>
    </row>
    <row r="30691" spans="14:19">
      <c r="N30691" s="1"/>
      <c r="S30691" s="1"/>
    </row>
    <row r="30692" spans="14:19">
      <c r="N30692" s="1"/>
      <c r="S30692" s="1"/>
    </row>
    <row r="30693" spans="14:19">
      <c r="N30693" s="1"/>
      <c r="S30693" s="1"/>
    </row>
    <row r="30694" spans="14:19">
      <c r="N30694" s="1"/>
      <c r="S30694" s="1"/>
    </row>
    <row r="30695" spans="14:19">
      <c r="N30695" s="1"/>
      <c r="S30695" s="1"/>
    </row>
    <row r="30696" spans="14:19">
      <c r="N30696" s="1"/>
      <c r="S30696" s="1"/>
    </row>
    <row r="30697" spans="14:19">
      <c r="N30697" s="1"/>
      <c r="S30697" s="1"/>
    </row>
    <row r="30698" spans="14:19">
      <c r="N30698" s="1"/>
      <c r="S30698" s="1"/>
    </row>
    <row r="30699" spans="14:19">
      <c r="N30699" s="1"/>
      <c r="S30699" s="1"/>
    </row>
    <row r="30700" spans="14:19">
      <c r="N30700" s="1"/>
      <c r="S30700" s="1"/>
    </row>
    <row r="30701" spans="14:19">
      <c r="N30701" s="1"/>
      <c r="S30701" s="1"/>
    </row>
    <row r="30702" spans="14:19">
      <c r="N30702" s="1"/>
      <c r="S30702" s="1"/>
    </row>
    <row r="30703" spans="14:19">
      <c r="N30703" s="1"/>
      <c r="S30703" s="1"/>
    </row>
    <row r="30704" spans="14:19">
      <c r="N30704" s="1"/>
      <c r="S30704" s="1"/>
    </row>
    <row r="30705" spans="14:19">
      <c r="N30705" s="1"/>
      <c r="S30705" s="1"/>
    </row>
    <row r="30706" spans="14:19">
      <c r="N30706" s="1"/>
      <c r="S30706" s="1"/>
    </row>
    <row r="30707" spans="14:19">
      <c r="N30707" s="1"/>
      <c r="S30707" s="1"/>
    </row>
    <row r="30708" spans="14:19">
      <c r="N30708" s="1"/>
      <c r="S30708" s="1"/>
    </row>
    <row r="30709" spans="14:19">
      <c r="N30709" s="1"/>
      <c r="S30709" s="1"/>
    </row>
    <row r="30710" spans="14:19">
      <c r="N30710" s="1"/>
      <c r="S30710" s="1"/>
    </row>
    <row r="30711" spans="14:19">
      <c r="N30711" s="1"/>
      <c r="S30711" s="1"/>
    </row>
    <row r="30712" spans="14:19">
      <c r="N30712" s="1"/>
      <c r="S30712" s="1"/>
    </row>
    <row r="30713" spans="14:19">
      <c r="N30713" s="1"/>
      <c r="S30713" s="1"/>
    </row>
    <row r="30714" spans="14:19">
      <c r="N30714" s="1"/>
      <c r="S30714" s="1"/>
    </row>
    <row r="30715" spans="14:19">
      <c r="N30715" s="1"/>
      <c r="S30715" s="1"/>
    </row>
    <row r="30716" spans="14:19">
      <c r="N30716" s="1"/>
      <c r="S30716" s="1"/>
    </row>
    <row r="30717" spans="14:19">
      <c r="N30717" s="1"/>
      <c r="S30717" s="1"/>
    </row>
    <row r="30718" spans="14:19">
      <c r="N30718" s="1"/>
      <c r="S30718" s="1"/>
    </row>
    <row r="30719" spans="14:19">
      <c r="N30719" s="1"/>
      <c r="S30719" s="1"/>
    </row>
    <row r="30720" spans="14:19">
      <c r="N30720" s="1"/>
      <c r="S30720" s="1"/>
    </row>
    <row r="30721" spans="14:19">
      <c r="N30721" s="1"/>
      <c r="S30721" s="1"/>
    </row>
    <row r="30722" spans="14:19">
      <c r="N30722" s="1"/>
      <c r="S30722" s="1"/>
    </row>
    <row r="30723" spans="14:19">
      <c r="N30723" s="1"/>
      <c r="S30723" s="1"/>
    </row>
    <row r="30724" spans="14:19">
      <c r="N30724" s="1"/>
      <c r="S30724" s="1"/>
    </row>
    <row r="30725" spans="14:19">
      <c r="N30725" s="1"/>
      <c r="S30725" s="1"/>
    </row>
    <row r="30726" spans="14:19">
      <c r="N30726" s="1"/>
      <c r="S30726" s="1"/>
    </row>
    <row r="30727" spans="14:19">
      <c r="N30727" s="1"/>
      <c r="S30727" s="1"/>
    </row>
    <row r="30728" spans="14:19">
      <c r="N30728" s="1"/>
      <c r="S30728" s="1"/>
    </row>
    <row r="30729" spans="14:19">
      <c r="N30729" s="1"/>
      <c r="S30729" s="1"/>
    </row>
    <row r="30730" spans="14:19">
      <c r="N30730" s="1"/>
      <c r="S30730" s="1"/>
    </row>
    <row r="30731" spans="14:19">
      <c r="N30731" s="1"/>
      <c r="S30731" s="1"/>
    </row>
    <row r="30732" spans="14:19">
      <c r="N30732" s="1"/>
      <c r="S30732" s="1"/>
    </row>
    <row r="30733" spans="14:19">
      <c r="N30733" s="1"/>
      <c r="S30733" s="1"/>
    </row>
    <row r="30734" spans="14:19">
      <c r="N30734" s="1"/>
      <c r="S30734" s="1"/>
    </row>
    <row r="30735" spans="14:19">
      <c r="N30735" s="1"/>
      <c r="S30735" s="1"/>
    </row>
    <row r="30736" spans="14:19">
      <c r="N30736" s="1"/>
      <c r="S30736" s="1"/>
    </row>
    <row r="30737" spans="14:19">
      <c r="N30737" s="1"/>
      <c r="S30737" s="1"/>
    </row>
    <row r="30738" spans="14:19">
      <c r="N30738" s="1"/>
      <c r="S30738" s="1"/>
    </row>
    <row r="30739" spans="14:19">
      <c r="N30739" s="1"/>
      <c r="S30739" s="1"/>
    </row>
    <row r="30740" spans="14:19">
      <c r="N30740" s="1"/>
      <c r="S30740" s="1"/>
    </row>
    <row r="30741" spans="14:19">
      <c r="N30741" s="1"/>
      <c r="S30741" s="1"/>
    </row>
    <row r="30742" spans="14:19">
      <c r="N30742" s="1"/>
      <c r="S30742" s="1"/>
    </row>
    <row r="30743" spans="14:19">
      <c r="N30743" s="1"/>
      <c r="S30743" s="1"/>
    </row>
    <row r="30744" spans="14:19">
      <c r="N30744" s="1"/>
      <c r="S30744" s="1"/>
    </row>
    <row r="30745" spans="14:19">
      <c r="N30745" s="1"/>
      <c r="S30745" s="1"/>
    </row>
    <row r="30746" spans="14:19">
      <c r="N30746" s="1"/>
      <c r="S30746" s="1"/>
    </row>
    <row r="30747" spans="14:19">
      <c r="N30747" s="1"/>
      <c r="S30747" s="1"/>
    </row>
    <row r="30748" spans="14:19">
      <c r="N30748" s="1"/>
      <c r="S30748" s="1"/>
    </row>
    <row r="30749" spans="14:19">
      <c r="N30749" s="1"/>
      <c r="S30749" s="1"/>
    </row>
    <row r="30750" spans="14:19">
      <c r="N30750" s="1"/>
      <c r="S30750" s="1"/>
    </row>
    <row r="30751" spans="14:19">
      <c r="N30751" s="1"/>
      <c r="S30751" s="1"/>
    </row>
    <row r="30752" spans="14:19">
      <c r="N30752" s="1"/>
      <c r="S30752" s="1"/>
    </row>
    <row r="30753" spans="14:19">
      <c r="N30753" s="1"/>
      <c r="S30753" s="1"/>
    </row>
    <row r="30754" spans="14:19">
      <c r="N30754" s="1"/>
      <c r="S30754" s="1"/>
    </row>
    <row r="30755" spans="14:19">
      <c r="N30755" s="1"/>
      <c r="S30755" s="1"/>
    </row>
    <row r="30756" spans="14:19">
      <c r="N30756" s="1"/>
      <c r="S30756" s="1"/>
    </row>
    <row r="30757" spans="14:19">
      <c r="N30757" s="1"/>
      <c r="S30757" s="1"/>
    </row>
    <row r="30758" spans="14:19">
      <c r="N30758" s="1"/>
      <c r="S30758" s="1"/>
    </row>
    <row r="30759" spans="14:19">
      <c r="N30759" s="1"/>
      <c r="S30759" s="1"/>
    </row>
    <row r="30760" spans="14:19">
      <c r="N30760" s="1"/>
      <c r="S30760" s="1"/>
    </row>
    <row r="30761" spans="14:19">
      <c r="N30761" s="1"/>
      <c r="S30761" s="1"/>
    </row>
    <row r="30762" spans="14:19">
      <c r="N30762" s="1"/>
      <c r="S30762" s="1"/>
    </row>
    <row r="30763" spans="14:19">
      <c r="N30763" s="1"/>
      <c r="S30763" s="1"/>
    </row>
    <row r="30764" spans="14:19">
      <c r="N30764" s="1"/>
      <c r="S30764" s="1"/>
    </row>
    <row r="30765" spans="14:19">
      <c r="N30765" s="1"/>
      <c r="S30765" s="1"/>
    </row>
    <row r="30766" spans="14:19">
      <c r="N30766" s="1"/>
      <c r="S30766" s="1"/>
    </row>
    <row r="30767" spans="14:19">
      <c r="N30767" s="1"/>
      <c r="S30767" s="1"/>
    </row>
    <row r="30768" spans="14:19">
      <c r="N30768" s="1"/>
      <c r="S30768" s="1"/>
    </row>
    <row r="30769" spans="14:19">
      <c r="N30769" s="1"/>
      <c r="S30769" s="1"/>
    </row>
    <row r="30770" spans="14:19">
      <c r="N30770" s="1"/>
      <c r="S30770" s="1"/>
    </row>
    <row r="30771" spans="14:19">
      <c r="N30771" s="1"/>
      <c r="S30771" s="1"/>
    </row>
    <row r="30772" spans="14:19">
      <c r="N30772" s="1"/>
      <c r="S30772" s="1"/>
    </row>
    <row r="30773" spans="14:19">
      <c r="N30773" s="1"/>
      <c r="S30773" s="1"/>
    </row>
    <row r="30774" spans="14:19">
      <c r="N30774" s="1"/>
      <c r="S30774" s="1"/>
    </row>
    <row r="30775" spans="14:19">
      <c r="N30775" s="1"/>
      <c r="S30775" s="1"/>
    </row>
    <row r="30776" spans="14:19">
      <c r="N30776" s="1"/>
      <c r="S30776" s="1"/>
    </row>
    <row r="30777" spans="14:19">
      <c r="N30777" s="1"/>
      <c r="S30777" s="1"/>
    </row>
    <row r="30778" spans="14:19">
      <c r="N30778" s="1"/>
      <c r="S30778" s="1"/>
    </row>
    <row r="30779" spans="14:19">
      <c r="N30779" s="1"/>
      <c r="S30779" s="1"/>
    </row>
    <row r="30780" spans="14:19">
      <c r="N30780" s="1"/>
      <c r="S30780" s="1"/>
    </row>
    <row r="30781" spans="14:19">
      <c r="N30781" s="1"/>
      <c r="S30781" s="1"/>
    </row>
    <row r="30782" spans="14:19">
      <c r="N30782" s="1"/>
      <c r="S30782" s="1"/>
    </row>
    <row r="30783" spans="14:19">
      <c r="N30783" s="1"/>
      <c r="S30783" s="1"/>
    </row>
    <row r="30784" spans="14:19">
      <c r="N30784" s="1"/>
      <c r="S30784" s="1"/>
    </row>
    <row r="30785" spans="14:19">
      <c r="N30785" s="1"/>
      <c r="S30785" s="1"/>
    </row>
    <row r="30786" spans="14:19">
      <c r="N30786" s="1"/>
      <c r="S30786" s="1"/>
    </row>
    <row r="30787" spans="14:19">
      <c r="N30787" s="1"/>
      <c r="S30787" s="1"/>
    </row>
    <row r="30788" spans="14:19">
      <c r="N30788" s="1"/>
      <c r="S30788" s="1"/>
    </row>
    <row r="30789" spans="14:19">
      <c r="N30789" s="1"/>
      <c r="S30789" s="1"/>
    </row>
    <row r="30790" spans="14:19">
      <c r="N30790" s="1"/>
      <c r="S30790" s="1"/>
    </row>
    <row r="30791" spans="14:19">
      <c r="N30791" s="1"/>
      <c r="S30791" s="1"/>
    </row>
    <row r="30792" spans="14:19">
      <c r="N30792" s="1"/>
      <c r="S30792" s="1"/>
    </row>
    <row r="30793" spans="14:19">
      <c r="N30793" s="1"/>
      <c r="S30793" s="1"/>
    </row>
    <row r="30794" spans="14:19">
      <c r="N30794" s="1"/>
      <c r="S30794" s="1"/>
    </row>
    <row r="30795" spans="14:19">
      <c r="N30795" s="1"/>
      <c r="S30795" s="1"/>
    </row>
    <row r="30796" spans="14:19">
      <c r="N30796" s="1"/>
      <c r="S30796" s="1"/>
    </row>
    <row r="30797" spans="14:19">
      <c r="N30797" s="1"/>
      <c r="S30797" s="1"/>
    </row>
    <row r="30798" spans="14:19">
      <c r="N30798" s="1"/>
      <c r="S30798" s="1"/>
    </row>
    <row r="30799" spans="14:19">
      <c r="N30799" s="1"/>
      <c r="S30799" s="1"/>
    </row>
    <row r="30800" spans="14:19">
      <c r="N30800" s="1"/>
      <c r="S30800" s="1"/>
    </row>
    <row r="30801" spans="14:19">
      <c r="N30801" s="1"/>
      <c r="S30801" s="1"/>
    </row>
    <row r="30802" spans="14:19">
      <c r="N30802" s="1"/>
      <c r="S30802" s="1"/>
    </row>
    <row r="30803" spans="14:19">
      <c r="N30803" s="1"/>
      <c r="S30803" s="1"/>
    </row>
    <row r="30804" spans="14:19">
      <c r="N30804" s="1"/>
      <c r="S30804" s="1"/>
    </row>
    <row r="30805" spans="14:19">
      <c r="N30805" s="1"/>
      <c r="S30805" s="1"/>
    </row>
    <row r="30806" spans="14:19">
      <c r="N30806" s="1"/>
      <c r="S30806" s="1"/>
    </row>
    <row r="30807" spans="14:19">
      <c r="N30807" s="1"/>
      <c r="S30807" s="1"/>
    </row>
    <row r="30808" spans="14:19">
      <c r="N30808" s="1"/>
      <c r="S30808" s="1"/>
    </row>
    <row r="30809" spans="14:19">
      <c r="N30809" s="1"/>
      <c r="S30809" s="1"/>
    </row>
    <row r="30810" spans="14:19">
      <c r="N30810" s="1"/>
      <c r="S30810" s="1"/>
    </row>
    <row r="30811" spans="14:19">
      <c r="N30811" s="1"/>
      <c r="S30811" s="1"/>
    </row>
    <row r="30812" spans="14:19">
      <c r="N30812" s="1"/>
      <c r="S30812" s="1"/>
    </row>
    <row r="30813" spans="14:19">
      <c r="N30813" s="1"/>
      <c r="S30813" s="1"/>
    </row>
    <row r="30814" spans="14:19">
      <c r="N30814" s="1"/>
      <c r="S30814" s="1"/>
    </row>
    <row r="30815" spans="14:19">
      <c r="N30815" s="1"/>
      <c r="S30815" s="1"/>
    </row>
    <row r="30816" spans="14:19">
      <c r="N30816" s="1"/>
      <c r="S30816" s="1"/>
    </row>
    <row r="30817" spans="14:19">
      <c r="N30817" s="1"/>
      <c r="S30817" s="1"/>
    </row>
    <row r="30818" spans="14:19">
      <c r="N30818" s="1"/>
      <c r="S30818" s="1"/>
    </row>
    <row r="30819" spans="14:19">
      <c r="N30819" s="1"/>
      <c r="S30819" s="1"/>
    </row>
    <row r="30820" spans="14:19">
      <c r="N30820" s="1"/>
      <c r="S30820" s="1"/>
    </row>
    <row r="30821" spans="14:19">
      <c r="N30821" s="1"/>
      <c r="S30821" s="1"/>
    </row>
    <row r="30822" spans="14:19">
      <c r="N30822" s="1"/>
      <c r="S30822" s="1"/>
    </row>
    <row r="30823" spans="14:19">
      <c r="N30823" s="1"/>
      <c r="S30823" s="1"/>
    </row>
    <row r="30824" spans="14:19">
      <c r="N30824" s="1"/>
      <c r="S30824" s="1"/>
    </row>
    <row r="30825" spans="14:19">
      <c r="N30825" s="1"/>
      <c r="S30825" s="1"/>
    </row>
    <row r="30826" spans="14:19">
      <c r="N30826" s="1"/>
      <c r="S30826" s="1"/>
    </row>
    <row r="30827" spans="14:19">
      <c r="N30827" s="1"/>
      <c r="S30827" s="1"/>
    </row>
    <row r="30828" spans="14:19">
      <c r="N30828" s="1"/>
      <c r="S30828" s="1"/>
    </row>
    <row r="30829" spans="14:19">
      <c r="N30829" s="1"/>
      <c r="S30829" s="1"/>
    </row>
    <row r="30830" spans="14:19">
      <c r="N30830" s="1"/>
      <c r="S30830" s="1"/>
    </row>
    <row r="30831" spans="14:19">
      <c r="N30831" s="1"/>
      <c r="S30831" s="1"/>
    </row>
    <row r="30832" spans="14:19">
      <c r="N30832" s="1"/>
      <c r="S30832" s="1"/>
    </row>
    <row r="30833" spans="14:19">
      <c r="N30833" s="1"/>
      <c r="S30833" s="1"/>
    </row>
    <row r="30834" spans="14:19">
      <c r="N30834" s="1"/>
      <c r="S30834" s="1"/>
    </row>
    <row r="30835" spans="14:19">
      <c r="N30835" s="1"/>
      <c r="S30835" s="1"/>
    </row>
    <row r="30836" spans="14:19">
      <c r="N30836" s="1"/>
      <c r="S30836" s="1"/>
    </row>
    <row r="30837" spans="14:19">
      <c r="N30837" s="1"/>
      <c r="S30837" s="1"/>
    </row>
    <row r="30838" spans="14:19">
      <c r="N30838" s="1"/>
      <c r="S30838" s="1"/>
    </row>
    <row r="30839" spans="14:19">
      <c r="N30839" s="1"/>
      <c r="S30839" s="1"/>
    </row>
    <row r="30840" spans="14:19">
      <c r="N30840" s="1"/>
      <c r="S30840" s="1"/>
    </row>
    <row r="30841" spans="14:19">
      <c r="N30841" s="1"/>
      <c r="S30841" s="1"/>
    </row>
    <row r="30842" spans="14:19">
      <c r="N30842" s="1"/>
      <c r="S30842" s="1"/>
    </row>
    <row r="30843" spans="14:19">
      <c r="N30843" s="1"/>
      <c r="S30843" s="1"/>
    </row>
    <row r="30844" spans="14:19">
      <c r="N30844" s="1"/>
      <c r="S30844" s="1"/>
    </row>
    <row r="30845" spans="14:19">
      <c r="N30845" s="1"/>
      <c r="S30845" s="1"/>
    </row>
    <row r="30846" spans="14:19">
      <c r="N30846" s="1"/>
      <c r="S30846" s="1"/>
    </row>
    <row r="30847" spans="14:19">
      <c r="N30847" s="1"/>
      <c r="S30847" s="1"/>
    </row>
    <row r="30848" spans="14:19">
      <c r="N30848" s="1"/>
      <c r="S30848" s="1"/>
    </row>
    <row r="30849" spans="14:19">
      <c r="N30849" s="1"/>
      <c r="S30849" s="1"/>
    </row>
    <row r="30850" spans="14:19">
      <c r="N30850" s="1"/>
      <c r="S30850" s="1"/>
    </row>
    <row r="30851" spans="14:19">
      <c r="N30851" s="1"/>
      <c r="S30851" s="1"/>
    </row>
    <row r="30852" spans="14:19">
      <c r="N30852" s="1"/>
      <c r="S30852" s="1"/>
    </row>
    <row r="30853" spans="14:19">
      <c r="N30853" s="1"/>
      <c r="S30853" s="1"/>
    </row>
    <row r="30854" spans="14:19">
      <c r="N30854" s="1"/>
      <c r="S30854" s="1"/>
    </row>
    <row r="30855" spans="14:19">
      <c r="N30855" s="1"/>
      <c r="S30855" s="1"/>
    </row>
    <row r="30856" spans="14:19">
      <c r="N30856" s="1"/>
      <c r="S30856" s="1"/>
    </row>
    <row r="30857" spans="14:19">
      <c r="N30857" s="1"/>
      <c r="S30857" s="1"/>
    </row>
    <row r="30858" spans="14:19">
      <c r="N30858" s="1"/>
      <c r="S30858" s="1"/>
    </row>
    <row r="30859" spans="14:19">
      <c r="N30859" s="1"/>
      <c r="S30859" s="1"/>
    </row>
    <row r="30860" spans="14:19">
      <c r="N30860" s="1"/>
      <c r="S30860" s="1"/>
    </row>
    <row r="30861" spans="14:19">
      <c r="N30861" s="1"/>
      <c r="S30861" s="1"/>
    </row>
    <row r="30862" spans="14:19">
      <c r="N30862" s="1"/>
      <c r="S30862" s="1"/>
    </row>
    <row r="30863" spans="14:19">
      <c r="N30863" s="1"/>
      <c r="S30863" s="1"/>
    </row>
    <row r="30864" spans="14:19">
      <c r="N30864" s="1"/>
      <c r="S30864" s="1"/>
    </row>
    <row r="30865" spans="14:19">
      <c r="N30865" s="1"/>
      <c r="S30865" s="1"/>
    </row>
    <row r="30866" spans="14:19">
      <c r="N30866" s="1"/>
      <c r="S30866" s="1"/>
    </row>
    <row r="30867" spans="14:19">
      <c r="N30867" s="1"/>
      <c r="S30867" s="1"/>
    </row>
    <row r="30868" spans="14:19">
      <c r="N30868" s="1"/>
      <c r="S30868" s="1"/>
    </row>
    <row r="30869" spans="14:19">
      <c r="N30869" s="1"/>
      <c r="S30869" s="1"/>
    </row>
    <row r="30870" spans="14:19">
      <c r="N30870" s="1"/>
      <c r="S30870" s="1"/>
    </row>
    <row r="30871" spans="14:19">
      <c r="N30871" s="1"/>
      <c r="S30871" s="1"/>
    </row>
    <row r="30872" spans="14:19">
      <c r="N30872" s="1"/>
      <c r="S30872" s="1"/>
    </row>
    <row r="30873" spans="14:19">
      <c r="N30873" s="1"/>
      <c r="S30873" s="1"/>
    </row>
    <row r="30874" spans="14:19">
      <c r="N30874" s="1"/>
      <c r="S30874" s="1"/>
    </row>
    <row r="30875" spans="14:19">
      <c r="N30875" s="1"/>
      <c r="S30875" s="1"/>
    </row>
    <row r="30876" spans="14:19">
      <c r="N30876" s="1"/>
      <c r="S30876" s="1"/>
    </row>
    <row r="30877" spans="14:19">
      <c r="N30877" s="1"/>
      <c r="S30877" s="1"/>
    </row>
    <row r="30878" spans="14:19">
      <c r="N30878" s="1"/>
      <c r="S30878" s="1"/>
    </row>
    <row r="30879" spans="14:19">
      <c r="N30879" s="1"/>
      <c r="S30879" s="1"/>
    </row>
    <row r="30880" spans="14:19">
      <c r="N30880" s="1"/>
      <c r="S30880" s="1"/>
    </row>
    <row r="30881" spans="14:19">
      <c r="N30881" s="1"/>
      <c r="S30881" s="1"/>
    </row>
    <row r="30882" spans="14:19">
      <c r="N30882" s="1"/>
      <c r="S30882" s="1"/>
    </row>
    <row r="30883" spans="14:19">
      <c r="N30883" s="1"/>
      <c r="S30883" s="1"/>
    </row>
    <row r="30884" spans="14:19">
      <c r="N30884" s="1"/>
      <c r="S30884" s="1"/>
    </row>
    <row r="30885" spans="14:19">
      <c r="N30885" s="1"/>
      <c r="S30885" s="1"/>
    </row>
    <row r="30886" spans="14:19">
      <c r="N30886" s="1"/>
      <c r="S30886" s="1"/>
    </row>
    <row r="30887" spans="14:19">
      <c r="N30887" s="1"/>
      <c r="S30887" s="1"/>
    </row>
    <row r="30888" spans="14:19">
      <c r="N30888" s="1"/>
      <c r="S30888" s="1"/>
    </row>
    <row r="30889" spans="14:19">
      <c r="N30889" s="1"/>
      <c r="S30889" s="1"/>
    </row>
    <row r="30890" spans="14:19">
      <c r="N30890" s="1"/>
      <c r="S30890" s="1"/>
    </row>
    <row r="30891" spans="14:19">
      <c r="N30891" s="1"/>
      <c r="S30891" s="1"/>
    </row>
    <row r="30892" spans="14:19">
      <c r="N30892" s="1"/>
      <c r="S30892" s="1"/>
    </row>
    <row r="30893" spans="14:19">
      <c r="N30893" s="1"/>
      <c r="S30893" s="1"/>
    </row>
    <row r="30894" spans="14:19">
      <c r="N30894" s="1"/>
      <c r="S30894" s="1"/>
    </row>
    <row r="30895" spans="14:19">
      <c r="N30895" s="1"/>
      <c r="S30895" s="1"/>
    </row>
    <row r="30896" spans="14:19">
      <c r="N30896" s="1"/>
      <c r="S30896" s="1"/>
    </row>
    <row r="30897" spans="14:19">
      <c r="N30897" s="1"/>
      <c r="S30897" s="1"/>
    </row>
    <row r="30898" spans="14:19">
      <c r="N30898" s="1"/>
      <c r="S30898" s="1"/>
    </row>
    <row r="30899" spans="14:19">
      <c r="N30899" s="1"/>
      <c r="S30899" s="1"/>
    </row>
    <row r="30900" spans="14:19">
      <c r="N30900" s="1"/>
      <c r="S30900" s="1"/>
    </row>
    <row r="30901" spans="14:19">
      <c r="N30901" s="1"/>
      <c r="S30901" s="1"/>
    </row>
    <row r="30902" spans="14:19">
      <c r="N30902" s="1"/>
      <c r="S30902" s="1"/>
    </row>
    <row r="30903" spans="14:19">
      <c r="N30903" s="1"/>
      <c r="S30903" s="1"/>
    </row>
    <row r="30904" spans="14:19">
      <c r="N30904" s="1"/>
      <c r="S30904" s="1"/>
    </row>
    <row r="30905" spans="14:19">
      <c r="N30905" s="1"/>
      <c r="S30905" s="1"/>
    </row>
    <row r="30906" spans="14:19">
      <c r="N30906" s="1"/>
      <c r="S30906" s="1"/>
    </row>
    <row r="30907" spans="14:19">
      <c r="N30907" s="1"/>
      <c r="S30907" s="1"/>
    </row>
    <row r="30908" spans="14:19">
      <c r="N30908" s="1"/>
      <c r="S30908" s="1"/>
    </row>
    <row r="30909" spans="14:19">
      <c r="N30909" s="1"/>
      <c r="S30909" s="1"/>
    </row>
    <row r="30910" spans="14:19">
      <c r="N30910" s="1"/>
      <c r="S30910" s="1"/>
    </row>
    <row r="30911" spans="14:19">
      <c r="N30911" s="1"/>
      <c r="S30911" s="1"/>
    </row>
    <row r="30912" spans="14:19">
      <c r="N30912" s="1"/>
      <c r="S30912" s="1"/>
    </row>
    <row r="30913" spans="14:19">
      <c r="N30913" s="1"/>
      <c r="S30913" s="1"/>
    </row>
    <row r="30914" spans="14:19">
      <c r="N30914" s="1"/>
      <c r="S30914" s="1"/>
    </row>
    <row r="30915" spans="14:19">
      <c r="N30915" s="1"/>
      <c r="S30915" s="1"/>
    </row>
    <row r="30916" spans="14:19">
      <c r="N30916" s="1"/>
      <c r="S30916" s="1"/>
    </row>
    <row r="30917" spans="14:19">
      <c r="N30917" s="1"/>
      <c r="S30917" s="1"/>
    </row>
    <row r="30918" spans="14:19">
      <c r="N30918" s="1"/>
      <c r="S30918" s="1"/>
    </row>
    <row r="30919" spans="14:19">
      <c r="N30919" s="1"/>
      <c r="S30919" s="1"/>
    </row>
    <row r="30920" spans="14:19">
      <c r="N30920" s="1"/>
      <c r="S30920" s="1"/>
    </row>
    <row r="30921" spans="14:19">
      <c r="N30921" s="1"/>
      <c r="S30921" s="1"/>
    </row>
    <row r="30922" spans="14:19">
      <c r="N30922" s="1"/>
      <c r="S30922" s="1"/>
    </row>
    <row r="30923" spans="14:19">
      <c r="N30923" s="1"/>
      <c r="S30923" s="1"/>
    </row>
    <row r="30924" spans="14:19">
      <c r="N30924" s="1"/>
      <c r="S30924" s="1"/>
    </row>
    <row r="30925" spans="14:19">
      <c r="N30925" s="1"/>
      <c r="S30925" s="1"/>
    </row>
    <row r="30926" spans="14:19">
      <c r="N30926" s="1"/>
      <c r="S30926" s="1"/>
    </row>
    <row r="30927" spans="14:19">
      <c r="N30927" s="1"/>
      <c r="S30927" s="1"/>
    </row>
    <row r="30928" spans="14:19">
      <c r="N30928" s="1"/>
      <c r="S30928" s="1"/>
    </row>
    <row r="30929" spans="14:19">
      <c r="N30929" s="1"/>
      <c r="S30929" s="1"/>
    </row>
    <row r="30930" spans="14:19">
      <c r="N30930" s="1"/>
      <c r="S30930" s="1"/>
    </row>
    <row r="30931" spans="14:19">
      <c r="N30931" s="1"/>
      <c r="S30931" s="1"/>
    </row>
    <row r="30932" spans="14:19">
      <c r="N30932" s="1"/>
      <c r="S30932" s="1"/>
    </row>
    <row r="30933" spans="14:19">
      <c r="N30933" s="1"/>
      <c r="S30933" s="1"/>
    </row>
    <row r="30934" spans="14:19">
      <c r="N30934" s="1"/>
      <c r="S30934" s="1"/>
    </row>
    <row r="30935" spans="14:19">
      <c r="N30935" s="1"/>
      <c r="S30935" s="1"/>
    </row>
    <row r="30936" spans="14:19">
      <c r="N30936" s="1"/>
      <c r="S30936" s="1"/>
    </row>
    <row r="30937" spans="14:19">
      <c r="N30937" s="1"/>
      <c r="S30937" s="1"/>
    </row>
    <row r="30938" spans="14:19">
      <c r="N30938" s="1"/>
      <c r="S30938" s="1"/>
    </row>
    <row r="30939" spans="14:19">
      <c r="N30939" s="1"/>
      <c r="S30939" s="1"/>
    </row>
    <row r="30940" spans="14:19">
      <c r="N30940" s="1"/>
      <c r="S30940" s="1"/>
    </row>
    <row r="30941" spans="14:19">
      <c r="N30941" s="1"/>
      <c r="S30941" s="1"/>
    </row>
    <row r="30942" spans="14:19">
      <c r="N30942" s="1"/>
      <c r="S30942" s="1"/>
    </row>
    <row r="30943" spans="14:19">
      <c r="N30943" s="1"/>
      <c r="S30943" s="1"/>
    </row>
    <row r="30944" spans="14:19">
      <c r="N30944" s="1"/>
      <c r="S30944" s="1"/>
    </row>
    <row r="30945" spans="14:19">
      <c r="N30945" s="1"/>
      <c r="S30945" s="1"/>
    </row>
    <row r="30946" spans="14:19">
      <c r="N30946" s="1"/>
      <c r="S30946" s="1"/>
    </row>
    <row r="30947" spans="14:19">
      <c r="N30947" s="1"/>
      <c r="S30947" s="1"/>
    </row>
    <row r="30948" spans="14:19">
      <c r="N30948" s="1"/>
      <c r="S30948" s="1"/>
    </row>
    <row r="30949" spans="14:19">
      <c r="N30949" s="1"/>
      <c r="S30949" s="1"/>
    </row>
    <row r="30950" spans="14:19">
      <c r="N30950" s="1"/>
      <c r="S30950" s="1"/>
    </row>
    <row r="30951" spans="14:19">
      <c r="N30951" s="1"/>
      <c r="S30951" s="1"/>
    </row>
    <row r="30952" spans="14:19">
      <c r="N30952" s="1"/>
      <c r="S30952" s="1"/>
    </row>
    <row r="30953" spans="14:19">
      <c r="N30953" s="1"/>
      <c r="S30953" s="1"/>
    </row>
    <row r="30954" spans="14:19">
      <c r="N30954" s="1"/>
      <c r="S30954" s="1"/>
    </row>
    <row r="30955" spans="14:19">
      <c r="N30955" s="1"/>
      <c r="S30955" s="1"/>
    </row>
    <row r="30956" spans="14:19">
      <c r="N30956" s="1"/>
      <c r="S30956" s="1"/>
    </row>
    <row r="30957" spans="14:19">
      <c r="N30957" s="1"/>
      <c r="S30957" s="1"/>
    </row>
    <row r="30958" spans="14:19">
      <c r="N30958" s="1"/>
      <c r="S30958" s="1"/>
    </row>
    <row r="30959" spans="14:19">
      <c r="N30959" s="1"/>
      <c r="S30959" s="1"/>
    </row>
    <row r="30960" spans="14:19">
      <c r="N30960" s="1"/>
      <c r="S30960" s="1"/>
    </row>
    <row r="30961" spans="14:19">
      <c r="N30961" s="1"/>
      <c r="S30961" s="1"/>
    </row>
    <row r="30962" spans="14:19">
      <c r="N30962" s="1"/>
      <c r="S30962" s="1"/>
    </row>
    <row r="30963" spans="14:19">
      <c r="N30963" s="1"/>
      <c r="S30963" s="1"/>
    </row>
    <row r="30964" spans="14:19">
      <c r="N30964" s="1"/>
      <c r="S30964" s="1"/>
    </row>
    <row r="30965" spans="14:19">
      <c r="N30965" s="1"/>
      <c r="S30965" s="1"/>
    </row>
    <row r="30966" spans="14:19">
      <c r="N30966" s="1"/>
      <c r="S30966" s="1"/>
    </row>
    <row r="30967" spans="14:19">
      <c r="N30967" s="1"/>
      <c r="S30967" s="1"/>
    </row>
    <row r="30968" spans="14:19">
      <c r="N30968" s="1"/>
      <c r="S30968" s="1"/>
    </row>
    <row r="30969" spans="14:19">
      <c r="N30969" s="1"/>
      <c r="S30969" s="1"/>
    </row>
    <row r="30970" spans="14:19">
      <c r="N30970" s="1"/>
      <c r="S30970" s="1"/>
    </row>
    <row r="30971" spans="14:19">
      <c r="N30971" s="1"/>
      <c r="S30971" s="1"/>
    </row>
    <row r="30972" spans="14:19">
      <c r="N30972" s="1"/>
      <c r="S30972" s="1"/>
    </row>
    <row r="30973" spans="14:19">
      <c r="N30973" s="1"/>
      <c r="S30973" s="1"/>
    </row>
    <row r="30974" spans="14:19">
      <c r="N30974" s="1"/>
      <c r="S30974" s="1"/>
    </row>
    <row r="30975" spans="14:19">
      <c r="N30975" s="1"/>
      <c r="S30975" s="1"/>
    </row>
    <row r="30976" spans="14:19">
      <c r="N30976" s="1"/>
      <c r="S30976" s="1"/>
    </row>
    <row r="30977" spans="14:19">
      <c r="N30977" s="1"/>
      <c r="S30977" s="1"/>
    </row>
    <row r="30978" spans="14:19">
      <c r="N30978" s="1"/>
      <c r="S30978" s="1"/>
    </row>
    <row r="30979" spans="14:19">
      <c r="N30979" s="1"/>
      <c r="S30979" s="1"/>
    </row>
    <row r="30980" spans="14:19">
      <c r="N30980" s="1"/>
      <c r="S30980" s="1"/>
    </row>
    <row r="30981" spans="14:19">
      <c r="N30981" s="1"/>
      <c r="S30981" s="1"/>
    </row>
    <row r="30982" spans="14:19">
      <c r="N30982" s="1"/>
      <c r="S30982" s="1"/>
    </row>
    <row r="30983" spans="14:19">
      <c r="N30983" s="1"/>
      <c r="S30983" s="1"/>
    </row>
    <row r="30984" spans="14:19">
      <c r="N30984" s="1"/>
      <c r="S30984" s="1"/>
    </row>
    <row r="30985" spans="14:19">
      <c r="N30985" s="1"/>
      <c r="S30985" s="1"/>
    </row>
    <row r="30986" spans="14:19">
      <c r="N30986" s="1"/>
      <c r="S30986" s="1"/>
    </row>
    <row r="30987" spans="14:19">
      <c r="N30987" s="1"/>
      <c r="S30987" s="1"/>
    </row>
    <row r="30988" spans="14:19">
      <c r="N30988" s="1"/>
      <c r="S30988" s="1"/>
    </row>
    <row r="30989" spans="14:19">
      <c r="N30989" s="1"/>
      <c r="S30989" s="1"/>
    </row>
    <row r="30990" spans="14:19">
      <c r="N30990" s="1"/>
      <c r="S30990" s="1"/>
    </row>
    <row r="30991" spans="14:19">
      <c r="N30991" s="1"/>
      <c r="S30991" s="1"/>
    </row>
    <row r="30992" spans="14:19">
      <c r="N30992" s="1"/>
      <c r="S30992" s="1"/>
    </row>
    <row r="30993" spans="14:19">
      <c r="N30993" s="1"/>
      <c r="S30993" s="1"/>
    </row>
    <row r="30994" spans="14:19">
      <c r="N30994" s="1"/>
      <c r="S30994" s="1"/>
    </row>
    <row r="30995" spans="14:19">
      <c r="N30995" s="1"/>
      <c r="S30995" s="1"/>
    </row>
    <row r="30996" spans="14:19">
      <c r="N30996" s="1"/>
      <c r="S30996" s="1"/>
    </row>
    <row r="30997" spans="14:19">
      <c r="N30997" s="1"/>
      <c r="S30997" s="1"/>
    </row>
    <row r="30998" spans="14:19">
      <c r="N30998" s="1"/>
      <c r="S30998" s="1"/>
    </row>
    <row r="30999" spans="14:19">
      <c r="N30999" s="1"/>
      <c r="S30999" s="1"/>
    </row>
    <row r="31000" spans="14:19">
      <c r="N31000" s="1"/>
      <c r="S31000" s="1"/>
    </row>
    <row r="31001" spans="14:19">
      <c r="N31001" s="1"/>
      <c r="S31001" s="1"/>
    </row>
    <row r="31002" spans="14:19">
      <c r="N31002" s="1"/>
      <c r="S31002" s="1"/>
    </row>
    <row r="31003" spans="14:19">
      <c r="N31003" s="1"/>
      <c r="S31003" s="1"/>
    </row>
    <row r="31004" spans="14:19">
      <c r="N31004" s="1"/>
      <c r="S31004" s="1"/>
    </row>
    <row r="31005" spans="14:19">
      <c r="N31005" s="1"/>
      <c r="S31005" s="1"/>
    </row>
    <row r="31006" spans="14:19">
      <c r="N31006" s="1"/>
      <c r="S31006" s="1"/>
    </row>
    <row r="31007" spans="14:19">
      <c r="N31007" s="1"/>
      <c r="S31007" s="1"/>
    </row>
    <row r="31008" spans="14:19">
      <c r="N31008" s="1"/>
      <c r="S31008" s="1"/>
    </row>
    <row r="31009" spans="14:19">
      <c r="N31009" s="1"/>
      <c r="S31009" s="1"/>
    </row>
    <row r="31010" spans="14:19">
      <c r="N31010" s="1"/>
      <c r="S31010" s="1"/>
    </row>
    <row r="31011" spans="14:19">
      <c r="N31011" s="1"/>
      <c r="S31011" s="1"/>
    </row>
    <row r="31012" spans="14:19">
      <c r="N31012" s="1"/>
      <c r="S31012" s="1"/>
    </row>
    <row r="31013" spans="14:19">
      <c r="N31013" s="1"/>
      <c r="S31013" s="1"/>
    </row>
    <row r="31014" spans="14:19">
      <c r="N31014" s="1"/>
      <c r="S31014" s="1"/>
    </row>
    <row r="31015" spans="14:19">
      <c r="N31015" s="1"/>
      <c r="S31015" s="1"/>
    </row>
    <row r="31016" spans="14:19">
      <c r="N31016" s="1"/>
      <c r="S31016" s="1"/>
    </row>
    <row r="31017" spans="14:19">
      <c r="N31017" s="1"/>
      <c r="S31017" s="1"/>
    </row>
    <row r="31018" spans="14:19">
      <c r="N31018" s="1"/>
      <c r="S31018" s="1"/>
    </row>
    <row r="31019" spans="14:19">
      <c r="N31019" s="1"/>
      <c r="S31019" s="1"/>
    </row>
    <row r="31020" spans="14:19">
      <c r="N31020" s="1"/>
      <c r="S31020" s="1"/>
    </row>
    <row r="31021" spans="14:19">
      <c r="N31021" s="1"/>
      <c r="S31021" s="1"/>
    </row>
    <row r="31022" spans="14:19">
      <c r="N31022" s="1"/>
      <c r="S31022" s="1"/>
    </row>
    <row r="31023" spans="14:19">
      <c r="N31023" s="1"/>
      <c r="S31023" s="1"/>
    </row>
    <row r="31024" spans="14:19">
      <c r="N31024" s="1"/>
      <c r="S31024" s="1"/>
    </row>
    <row r="31025" spans="14:19">
      <c r="N31025" s="1"/>
      <c r="S31025" s="1"/>
    </row>
    <row r="31026" spans="14:19">
      <c r="N31026" s="1"/>
      <c r="S31026" s="1"/>
    </row>
    <row r="31027" spans="14:19">
      <c r="N31027" s="1"/>
      <c r="S31027" s="1"/>
    </row>
    <row r="31028" spans="14:19">
      <c r="N31028" s="1"/>
      <c r="S31028" s="1"/>
    </row>
    <row r="31029" spans="14:19">
      <c r="N31029" s="1"/>
      <c r="S31029" s="1"/>
    </row>
    <row r="31030" spans="14:19">
      <c r="N31030" s="1"/>
      <c r="S31030" s="1"/>
    </row>
    <row r="31031" spans="14:19">
      <c r="N31031" s="1"/>
      <c r="S31031" s="1"/>
    </row>
    <row r="31032" spans="14:19">
      <c r="N31032" s="1"/>
      <c r="S31032" s="1"/>
    </row>
    <row r="31033" spans="14:19">
      <c r="N31033" s="1"/>
      <c r="S31033" s="1"/>
    </row>
    <row r="31034" spans="14:19">
      <c r="N31034" s="1"/>
      <c r="S31034" s="1"/>
    </row>
    <row r="31035" spans="14:19">
      <c r="N31035" s="1"/>
      <c r="S31035" s="1"/>
    </row>
    <row r="31036" spans="14:19">
      <c r="N31036" s="1"/>
      <c r="S31036" s="1"/>
    </row>
    <row r="31037" spans="14:19">
      <c r="N31037" s="1"/>
      <c r="S31037" s="1"/>
    </row>
    <row r="31038" spans="14:19">
      <c r="N31038" s="1"/>
      <c r="S31038" s="1"/>
    </row>
    <row r="31039" spans="14:19">
      <c r="N31039" s="1"/>
      <c r="S31039" s="1"/>
    </row>
    <row r="31040" spans="14:19">
      <c r="N31040" s="1"/>
      <c r="S31040" s="1"/>
    </row>
    <row r="31041" spans="14:19">
      <c r="N31041" s="1"/>
      <c r="S31041" s="1"/>
    </row>
    <row r="31042" spans="14:19">
      <c r="N31042" s="1"/>
      <c r="S31042" s="1"/>
    </row>
    <row r="31043" spans="14:19">
      <c r="N31043" s="1"/>
      <c r="S31043" s="1"/>
    </row>
    <row r="31044" spans="14:19">
      <c r="N31044" s="1"/>
      <c r="S31044" s="1"/>
    </row>
    <row r="31045" spans="14:19">
      <c r="N31045" s="1"/>
      <c r="S31045" s="1"/>
    </row>
    <row r="31046" spans="14:19">
      <c r="N31046" s="1"/>
      <c r="S31046" s="1"/>
    </row>
    <row r="31047" spans="14:19">
      <c r="N31047" s="1"/>
      <c r="S31047" s="1"/>
    </row>
    <row r="31048" spans="14:19">
      <c r="N31048" s="1"/>
      <c r="S31048" s="1"/>
    </row>
    <row r="31049" spans="14:19">
      <c r="N31049" s="1"/>
      <c r="S31049" s="1"/>
    </row>
    <row r="31050" spans="14:19">
      <c r="N31050" s="1"/>
      <c r="S31050" s="1"/>
    </row>
    <row r="31051" spans="14:19">
      <c r="N31051" s="1"/>
      <c r="S31051" s="1"/>
    </row>
    <row r="31052" spans="14:19">
      <c r="N31052" s="1"/>
      <c r="S31052" s="1"/>
    </row>
    <row r="31053" spans="14:19">
      <c r="N31053" s="1"/>
      <c r="S31053" s="1"/>
    </row>
    <row r="31054" spans="14:19">
      <c r="N31054" s="1"/>
      <c r="S31054" s="1"/>
    </row>
    <row r="31055" spans="14:19">
      <c r="N31055" s="1"/>
      <c r="S31055" s="1"/>
    </row>
    <row r="31056" spans="14:19">
      <c r="N31056" s="1"/>
      <c r="S31056" s="1"/>
    </row>
    <row r="31057" spans="14:19">
      <c r="N31057" s="1"/>
      <c r="S31057" s="1"/>
    </row>
    <row r="31058" spans="14:19">
      <c r="N31058" s="1"/>
      <c r="S31058" s="1"/>
    </row>
    <row r="31059" spans="14:19">
      <c r="N31059" s="1"/>
      <c r="S31059" s="1"/>
    </row>
    <row r="31060" spans="14:19">
      <c r="N31060" s="1"/>
      <c r="S31060" s="1"/>
    </row>
    <row r="31061" spans="14:19">
      <c r="N31061" s="1"/>
      <c r="S31061" s="1"/>
    </row>
    <row r="31062" spans="14:19">
      <c r="N31062" s="1"/>
      <c r="S31062" s="1"/>
    </row>
    <row r="31063" spans="14:19">
      <c r="N31063" s="1"/>
      <c r="S31063" s="1"/>
    </row>
    <row r="31064" spans="14:19">
      <c r="N31064" s="1"/>
      <c r="S31064" s="1"/>
    </row>
    <row r="31065" spans="14:19">
      <c r="N31065" s="1"/>
      <c r="S31065" s="1"/>
    </row>
    <row r="31066" spans="14:19">
      <c r="N31066" s="1"/>
      <c r="S31066" s="1"/>
    </row>
    <row r="31067" spans="14:19">
      <c r="N31067" s="1"/>
      <c r="S31067" s="1"/>
    </row>
    <row r="31068" spans="14:19">
      <c r="N31068" s="1"/>
      <c r="S31068" s="1"/>
    </row>
    <row r="31069" spans="14:19">
      <c r="N31069" s="1"/>
      <c r="S31069" s="1"/>
    </row>
    <row r="31070" spans="14:19">
      <c r="N31070" s="1"/>
      <c r="S31070" s="1"/>
    </row>
    <row r="31071" spans="14:19">
      <c r="N31071" s="1"/>
      <c r="S31071" s="1"/>
    </row>
    <row r="31072" spans="14:19">
      <c r="N31072" s="1"/>
      <c r="S31072" s="1"/>
    </row>
    <row r="31073" spans="14:19">
      <c r="N31073" s="1"/>
      <c r="S31073" s="1"/>
    </row>
    <row r="31074" spans="14:19">
      <c r="N31074" s="1"/>
      <c r="S31074" s="1"/>
    </row>
    <row r="31075" spans="14:19">
      <c r="N31075" s="1"/>
      <c r="S31075" s="1"/>
    </row>
    <row r="31076" spans="14:19">
      <c r="N31076" s="1"/>
      <c r="S31076" s="1"/>
    </row>
    <row r="31077" spans="14:19">
      <c r="N31077" s="1"/>
      <c r="S31077" s="1"/>
    </row>
    <row r="31078" spans="14:19">
      <c r="N31078" s="1"/>
      <c r="S31078" s="1"/>
    </row>
    <row r="31079" spans="14:19">
      <c r="N31079" s="1"/>
      <c r="S31079" s="1"/>
    </row>
    <row r="31080" spans="14:19">
      <c r="N31080" s="1"/>
      <c r="S31080" s="1"/>
    </row>
    <row r="31081" spans="14:19">
      <c r="N31081" s="1"/>
      <c r="S31081" s="1"/>
    </row>
    <row r="31082" spans="14:19">
      <c r="N31082" s="1"/>
      <c r="S31082" s="1"/>
    </row>
    <row r="31083" spans="14:19">
      <c r="N31083" s="1"/>
      <c r="S31083" s="1"/>
    </row>
    <row r="31084" spans="14:19">
      <c r="N31084" s="1"/>
      <c r="S31084" s="1"/>
    </row>
    <row r="31085" spans="14:19">
      <c r="N31085" s="1"/>
      <c r="S31085" s="1"/>
    </row>
    <row r="31086" spans="14:19">
      <c r="N31086" s="1"/>
      <c r="S31086" s="1"/>
    </row>
    <row r="31087" spans="14:19">
      <c r="N31087" s="1"/>
      <c r="S31087" s="1"/>
    </row>
    <row r="31088" spans="14:19">
      <c r="N31088" s="1"/>
      <c r="S31088" s="1"/>
    </row>
    <row r="31089" spans="14:19">
      <c r="N31089" s="1"/>
      <c r="S31089" s="1"/>
    </row>
    <row r="31090" spans="14:19">
      <c r="N31090" s="1"/>
      <c r="S31090" s="1"/>
    </row>
    <row r="31091" spans="14:19">
      <c r="N31091" s="1"/>
      <c r="S31091" s="1"/>
    </row>
    <row r="31092" spans="14:19">
      <c r="N31092" s="1"/>
      <c r="S31092" s="1"/>
    </row>
    <row r="31093" spans="14:19">
      <c r="N31093" s="1"/>
      <c r="S31093" s="1"/>
    </row>
    <row r="31094" spans="14:19">
      <c r="N31094" s="1"/>
      <c r="S31094" s="1"/>
    </row>
    <row r="31095" spans="14:19">
      <c r="N31095" s="1"/>
      <c r="S31095" s="1"/>
    </row>
    <row r="31096" spans="14:19">
      <c r="N31096" s="1"/>
      <c r="S31096" s="1"/>
    </row>
    <row r="31097" spans="14:19">
      <c r="N31097" s="1"/>
      <c r="S31097" s="1"/>
    </row>
    <row r="31098" spans="14:19">
      <c r="N31098" s="1"/>
      <c r="S31098" s="1"/>
    </row>
    <row r="31099" spans="14:19">
      <c r="N31099" s="1"/>
      <c r="S31099" s="1"/>
    </row>
    <row r="31100" spans="14:19">
      <c r="N31100" s="1"/>
      <c r="S31100" s="1"/>
    </row>
    <row r="31101" spans="14:19">
      <c r="N31101" s="1"/>
      <c r="S31101" s="1"/>
    </row>
    <row r="31102" spans="14:19">
      <c r="N31102" s="1"/>
      <c r="S31102" s="1"/>
    </row>
    <row r="31103" spans="14:19">
      <c r="N31103" s="1"/>
      <c r="S31103" s="1"/>
    </row>
    <row r="31104" spans="14:19">
      <c r="N31104" s="1"/>
      <c r="S31104" s="1"/>
    </row>
    <row r="31105" spans="14:19">
      <c r="N31105" s="1"/>
      <c r="S31105" s="1"/>
    </row>
    <row r="31106" spans="14:19">
      <c r="N31106" s="1"/>
      <c r="S31106" s="1"/>
    </row>
    <row r="31107" spans="14:19">
      <c r="N31107" s="1"/>
      <c r="S31107" s="1"/>
    </row>
    <row r="31108" spans="14:19">
      <c r="N31108" s="1"/>
      <c r="S31108" s="1"/>
    </row>
    <row r="31109" spans="14:19">
      <c r="N31109" s="1"/>
      <c r="S31109" s="1"/>
    </row>
    <row r="31110" spans="14:19">
      <c r="N31110" s="1"/>
      <c r="S31110" s="1"/>
    </row>
    <row r="31111" spans="14:19">
      <c r="N31111" s="1"/>
      <c r="S31111" s="1"/>
    </row>
    <row r="31112" spans="14:19">
      <c r="N31112" s="1"/>
      <c r="S31112" s="1"/>
    </row>
    <row r="31113" spans="14:19">
      <c r="N31113" s="1"/>
      <c r="S31113" s="1"/>
    </row>
    <row r="31114" spans="14:19">
      <c r="N31114" s="1"/>
      <c r="S31114" s="1"/>
    </row>
    <row r="31115" spans="14:19">
      <c r="N31115" s="1"/>
      <c r="S31115" s="1"/>
    </row>
    <row r="31116" spans="14:19">
      <c r="N31116" s="1"/>
      <c r="S31116" s="1"/>
    </row>
    <row r="31117" spans="14:19">
      <c r="N31117" s="1"/>
      <c r="S31117" s="1"/>
    </row>
    <row r="31118" spans="14:19">
      <c r="N31118" s="1"/>
      <c r="S31118" s="1"/>
    </row>
    <row r="31119" spans="14:19">
      <c r="N31119" s="1"/>
      <c r="S31119" s="1"/>
    </row>
    <row r="31120" spans="14:19">
      <c r="N31120" s="1"/>
      <c r="S31120" s="1"/>
    </row>
    <row r="31121" spans="14:19">
      <c r="N31121" s="1"/>
      <c r="S31121" s="1"/>
    </row>
    <row r="31122" spans="14:19">
      <c r="N31122" s="1"/>
      <c r="S31122" s="1"/>
    </row>
    <row r="31123" spans="14:19">
      <c r="N31123" s="1"/>
      <c r="S31123" s="1"/>
    </row>
    <row r="31124" spans="14:19">
      <c r="N31124" s="1"/>
      <c r="S31124" s="1"/>
    </row>
    <row r="31125" spans="14:19">
      <c r="N31125" s="1"/>
      <c r="S31125" s="1"/>
    </row>
    <row r="31126" spans="14:19">
      <c r="N31126" s="1"/>
      <c r="S31126" s="1"/>
    </row>
    <row r="31127" spans="14:19">
      <c r="N31127" s="1"/>
      <c r="S31127" s="1"/>
    </row>
    <row r="31128" spans="14:19">
      <c r="N31128" s="1"/>
      <c r="S31128" s="1"/>
    </row>
    <row r="31129" spans="14:19">
      <c r="N31129" s="1"/>
      <c r="S31129" s="1"/>
    </row>
    <row r="31130" spans="14:19">
      <c r="N31130" s="1"/>
      <c r="S31130" s="1"/>
    </row>
    <row r="31131" spans="14:19">
      <c r="N31131" s="1"/>
      <c r="S31131" s="1"/>
    </row>
    <row r="31132" spans="14:19">
      <c r="N31132" s="1"/>
      <c r="S31132" s="1"/>
    </row>
    <row r="31133" spans="14:19">
      <c r="N31133" s="1"/>
      <c r="S31133" s="1"/>
    </row>
    <row r="31134" spans="14:19">
      <c r="N31134" s="1"/>
      <c r="S31134" s="1"/>
    </row>
    <row r="31135" spans="14:19">
      <c r="N31135" s="1"/>
      <c r="S31135" s="1"/>
    </row>
    <row r="31136" spans="14:19">
      <c r="N31136" s="1"/>
      <c r="S31136" s="1"/>
    </row>
    <row r="31137" spans="14:19">
      <c r="N31137" s="1"/>
      <c r="S31137" s="1"/>
    </row>
    <row r="31138" spans="14:19">
      <c r="N31138" s="1"/>
      <c r="S31138" s="1"/>
    </row>
    <row r="31139" spans="14:19">
      <c r="N31139" s="1"/>
      <c r="S31139" s="1"/>
    </row>
    <row r="31140" spans="14:19">
      <c r="N31140" s="1"/>
      <c r="S31140" s="1"/>
    </row>
    <row r="31141" spans="14:19">
      <c r="N31141" s="1"/>
      <c r="S31141" s="1"/>
    </row>
    <row r="31142" spans="14:19">
      <c r="N31142" s="1"/>
      <c r="S31142" s="1"/>
    </row>
    <row r="31143" spans="14:19">
      <c r="N31143" s="1"/>
      <c r="S31143" s="1"/>
    </row>
    <row r="31144" spans="14:19">
      <c r="N31144" s="1"/>
      <c r="S31144" s="1"/>
    </row>
    <row r="31145" spans="14:19">
      <c r="N31145" s="1"/>
      <c r="S31145" s="1"/>
    </row>
    <row r="31146" spans="14:19">
      <c r="N31146" s="1"/>
      <c r="S31146" s="1"/>
    </row>
    <row r="31147" spans="14:19">
      <c r="N31147" s="1"/>
      <c r="S31147" s="1"/>
    </row>
    <row r="31148" spans="14:19">
      <c r="N31148" s="1"/>
      <c r="S31148" s="1"/>
    </row>
    <row r="31149" spans="14:19">
      <c r="N31149" s="1"/>
      <c r="S31149" s="1"/>
    </row>
    <row r="31150" spans="14:19">
      <c r="N31150" s="1"/>
      <c r="S31150" s="1"/>
    </row>
    <row r="31151" spans="14:19">
      <c r="N31151" s="1"/>
      <c r="S31151" s="1"/>
    </row>
    <row r="31152" spans="14:19">
      <c r="N31152" s="1"/>
      <c r="S31152" s="1"/>
    </row>
    <row r="31153" spans="14:19">
      <c r="N31153" s="1"/>
      <c r="S31153" s="1"/>
    </row>
    <row r="31154" spans="14:19">
      <c r="N31154" s="1"/>
      <c r="S31154" s="1"/>
    </row>
    <row r="31155" spans="14:19">
      <c r="N31155" s="1"/>
      <c r="S31155" s="1"/>
    </row>
    <row r="31156" spans="14:19">
      <c r="N31156" s="1"/>
      <c r="S31156" s="1"/>
    </row>
    <row r="31157" spans="14:19">
      <c r="N31157" s="1"/>
      <c r="S31157" s="1"/>
    </row>
    <row r="31158" spans="14:19">
      <c r="N31158" s="1"/>
      <c r="S31158" s="1"/>
    </row>
    <row r="31159" spans="14:19">
      <c r="N31159" s="1"/>
      <c r="S31159" s="1"/>
    </row>
    <row r="31160" spans="14:19">
      <c r="N31160" s="1"/>
      <c r="S31160" s="1"/>
    </row>
    <row r="31161" spans="14:19">
      <c r="N31161" s="1"/>
      <c r="S31161" s="1"/>
    </row>
    <row r="31162" spans="14:19">
      <c r="N31162" s="1"/>
      <c r="S31162" s="1"/>
    </row>
    <row r="31163" spans="14:19">
      <c r="N31163" s="1"/>
      <c r="S31163" s="1"/>
    </row>
    <row r="31164" spans="14:19">
      <c r="N31164" s="1"/>
      <c r="S31164" s="1"/>
    </row>
    <row r="31165" spans="14:19">
      <c r="N31165" s="1"/>
      <c r="S31165" s="1"/>
    </row>
    <row r="31166" spans="14:19">
      <c r="N31166" s="1"/>
      <c r="S31166" s="1"/>
    </row>
    <row r="31167" spans="14:19">
      <c r="N31167" s="1"/>
      <c r="S31167" s="1"/>
    </row>
    <row r="31168" spans="14:19">
      <c r="N31168" s="1"/>
      <c r="S31168" s="1"/>
    </row>
    <row r="31169" spans="14:19">
      <c r="N31169" s="1"/>
      <c r="S31169" s="1"/>
    </row>
    <row r="31170" spans="14:19">
      <c r="N31170" s="1"/>
      <c r="S31170" s="1"/>
    </row>
    <row r="31171" spans="14:19">
      <c r="N31171" s="1"/>
      <c r="S31171" s="1"/>
    </row>
    <row r="31172" spans="14:19">
      <c r="N31172" s="1"/>
      <c r="S31172" s="1"/>
    </row>
    <row r="31173" spans="14:19">
      <c r="N31173" s="1"/>
      <c r="S31173" s="1"/>
    </row>
    <row r="31174" spans="14:19">
      <c r="N31174" s="1"/>
      <c r="S31174" s="1"/>
    </row>
    <row r="31175" spans="14:19">
      <c r="N31175" s="1"/>
      <c r="S31175" s="1"/>
    </row>
    <row r="31176" spans="14:19">
      <c r="N31176" s="1"/>
      <c r="S31176" s="1"/>
    </row>
    <row r="31177" spans="14:19">
      <c r="N31177" s="1"/>
      <c r="S31177" s="1"/>
    </row>
    <row r="31178" spans="14:19">
      <c r="N31178" s="1"/>
      <c r="S31178" s="1"/>
    </row>
    <row r="31179" spans="14:19">
      <c r="N31179" s="1"/>
      <c r="S31179" s="1"/>
    </row>
    <row r="31180" spans="14:19">
      <c r="N31180" s="1"/>
      <c r="S31180" s="1"/>
    </row>
    <row r="31181" spans="14:19">
      <c r="N31181" s="1"/>
      <c r="S31181" s="1"/>
    </row>
    <row r="31182" spans="14:19">
      <c r="N31182" s="1"/>
      <c r="S31182" s="1"/>
    </row>
    <row r="31183" spans="14:19">
      <c r="N31183" s="1"/>
      <c r="S31183" s="1"/>
    </row>
    <row r="31184" spans="14:19">
      <c r="N31184" s="1"/>
      <c r="S31184" s="1"/>
    </row>
    <row r="31185" spans="14:19">
      <c r="N31185" s="1"/>
      <c r="S31185" s="1"/>
    </row>
    <row r="31186" spans="14:19">
      <c r="N31186" s="1"/>
      <c r="S31186" s="1"/>
    </row>
    <row r="31187" spans="14:19">
      <c r="N31187" s="1"/>
      <c r="S31187" s="1"/>
    </row>
    <row r="31188" spans="14:19">
      <c r="N31188" s="1"/>
      <c r="S31188" s="1"/>
    </row>
    <row r="31189" spans="14:19">
      <c r="N31189" s="1"/>
      <c r="S31189" s="1"/>
    </row>
    <row r="31190" spans="14:19">
      <c r="N31190" s="1"/>
      <c r="S31190" s="1"/>
    </row>
    <row r="31191" spans="14:19">
      <c r="N31191" s="1"/>
      <c r="S31191" s="1"/>
    </row>
    <row r="31192" spans="14:19">
      <c r="N31192" s="1"/>
      <c r="S31192" s="1"/>
    </row>
    <row r="31193" spans="14:19">
      <c r="N31193" s="1"/>
      <c r="S31193" s="1"/>
    </row>
    <row r="31194" spans="14:19">
      <c r="N31194" s="1"/>
      <c r="S31194" s="1"/>
    </row>
    <row r="31195" spans="14:19">
      <c r="N31195" s="1"/>
      <c r="S31195" s="1"/>
    </row>
    <row r="31196" spans="14:19">
      <c r="N31196" s="1"/>
      <c r="S31196" s="1"/>
    </row>
    <row r="31197" spans="14:19">
      <c r="N31197" s="1"/>
      <c r="S31197" s="1"/>
    </row>
    <row r="31198" spans="14:19">
      <c r="N31198" s="1"/>
      <c r="S31198" s="1"/>
    </row>
    <row r="31199" spans="14:19">
      <c r="N31199" s="1"/>
      <c r="S31199" s="1"/>
    </row>
    <row r="31200" spans="14:19">
      <c r="N31200" s="1"/>
      <c r="S31200" s="1"/>
    </row>
    <row r="31201" spans="14:19">
      <c r="N31201" s="1"/>
      <c r="S31201" s="1"/>
    </row>
    <row r="31202" spans="14:19">
      <c r="N31202" s="1"/>
      <c r="S31202" s="1"/>
    </row>
    <row r="31203" spans="14:19">
      <c r="N31203" s="1"/>
      <c r="S31203" s="1"/>
    </row>
    <row r="31204" spans="14:19">
      <c r="N31204" s="1"/>
      <c r="S31204" s="1"/>
    </row>
    <row r="31205" spans="14:19">
      <c r="N31205" s="1"/>
      <c r="S31205" s="1"/>
    </row>
    <row r="31206" spans="14:19">
      <c r="N31206" s="1"/>
      <c r="S31206" s="1"/>
    </row>
    <row r="31207" spans="14:19">
      <c r="N31207" s="1"/>
      <c r="S31207" s="1"/>
    </row>
    <row r="31208" spans="14:19">
      <c r="N31208" s="1"/>
      <c r="S31208" s="1"/>
    </row>
    <row r="31209" spans="14:19">
      <c r="N31209" s="1"/>
      <c r="S31209" s="1"/>
    </row>
    <row r="31210" spans="14:19">
      <c r="N31210" s="1"/>
      <c r="S31210" s="1"/>
    </row>
    <row r="31211" spans="14:19">
      <c r="N31211" s="1"/>
      <c r="S31211" s="1"/>
    </row>
    <row r="31212" spans="14:19">
      <c r="N31212" s="1"/>
      <c r="S31212" s="1"/>
    </row>
    <row r="31213" spans="14:19">
      <c r="N31213" s="1"/>
      <c r="S31213" s="1"/>
    </row>
    <row r="31214" spans="14:19">
      <c r="N31214" s="1"/>
      <c r="S31214" s="1"/>
    </row>
    <row r="31215" spans="14:19">
      <c r="N31215" s="1"/>
      <c r="S31215" s="1"/>
    </row>
    <row r="31216" spans="14:19">
      <c r="N31216" s="1"/>
      <c r="S31216" s="1"/>
    </row>
    <row r="31217" spans="14:19">
      <c r="N31217" s="1"/>
      <c r="S31217" s="1"/>
    </row>
    <row r="31218" spans="14:19">
      <c r="N31218" s="1"/>
      <c r="S31218" s="1"/>
    </row>
    <row r="31219" spans="14:19">
      <c r="N31219" s="1"/>
      <c r="S31219" s="1"/>
    </row>
    <row r="31220" spans="14:19">
      <c r="N31220" s="1"/>
      <c r="S31220" s="1"/>
    </row>
    <row r="31221" spans="14:19">
      <c r="N31221" s="1"/>
      <c r="S31221" s="1"/>
    </row>
    <row r="31222" spans="14:19">
      <c r="N31222" s="1"/>
      <c r="S31222" s="1"/>
    </row>
    <row r="31223" spans="14:19">
      <c r="N31223" s="1"/>
      <c r="S31223" s="1"/>
    </row>
    <row r="31224" spans="14:19">
      <c r="N31224" s="1"/>
      <c r="S31224" s="1"/>
    </row>
    <row r="31225" spans="14:19">
      <c r="N31225" s="1"/>
      <c r="S31225" s="1"/>
    </row>
    <row r="31226" spans="14:19">
      <c r="N31226" s="1"/>
      <c r="S31226" s="1"/>
    </row>
    <row r="31227" spans="14:19">
      <c r="N31227" s="1"/>
      <c r="S31227" s="1"/>
    </row>
    <row r="31228" spans="14:19">
      <c r="N31228" s="1"/>
      <c r="S31228" s="1"/>
    </row>
    <row r="31229" spans="14:19">
      <c r="N31229" s="1"/>
      <c r="S31229" s="1"/>
    </row>
    <row r="31230" spans="14:19">
      <c r="N31230" s="1"/>
      <c r="S31230" s="1"/>
    </row>
    <row r="31231" spans="14:19">
      <c r="N31231" s="1"/>
      <c r="S31231" s="1"/>
    </row>
    <row r="31232" spans="14:19">
      <c r="N31232" s="1"/>
      <c r="S31232" s="1"/>
    </row>
    <row r="31233" spans="14:19">
      <c r="N31233" s="1"/>
      <c r="S31233" s="1"/>
    </row>
    <row r="31234" spans="14:19">
      <c r="N31234" s="1"/>
      <c r="S31234" s="1"/>
    </row>
    <row r="31235" spans="14:19">
      <c r="N31235" s="1"/>
      <c r="S31235" s="1"/>
    </row>
    <row r="31236" spans="14:19">
      <c r="N31236" s="1"/>
      <c r="S31236" s="1"/>
    </row>
    <row r="31237" spans="14:19">
      <c r="N31237" s="1"/>
      <c r="S31237" s="1"/>
    </row>
    <row r="31238" spans="14:19">
      <c r="N31238" s="1"/>
      <c r="S31238" s="1"/>
    </row>
    <row r="31239" spans="14:19">
      <c r="N31239" s="1"/>
      <c r="S31239" s="1"/>
    </row>
    <row r="31240" spans="14:19">
      <c r="N31240" s="1"/>
      <c r="S31240" s="1"/>
    </row>
    <row r="31241" spans="14:19">
      <c r="N31241" s="1"/>
      <c r="S31241" s="1"/>
    </row>
    <row r="31242" spans="14:19">
      <c r="N31242" s="1"/>
      <c r="S31242" s="1"/>
    </row>
    <row r="31243" spans="14:19">
      <c r="N31243" s="1"/>
      <c r="S31243" s="1"/>
    </row>
    <row r="31244" spans="14:19">
      <c r="N31244" s="1"/>
      <c r="S31244" s="1"/>
    </row>
    <row r="31245" spans="14:19">
      <c r="N31245" s="1"/>
      <c r="S31245" s="1"/>
    </row>
    <row r="31246" spans="14:19">
      <c r="N31246" s="1"/>
      <c r="S31246" s="1"/>
    </row>
    <row r="31247" spans="14:19">
      <c r="N31247" s="1"/>
      <c r="S31247" s="1"/>
    </row>
    <row r="31248" spans="14:19">
      <c r="N31248" s="1"/>
      <c r="S31248" s="1"/>
    </row>
    <row r="31249" spans="14:19">
      <c r="N31249" s="1"/>
      <c r="S31249" s="1"/>
    </row>
    <row r="31250" spans="14:19">
      <c r="N31250" s="1"/>
      <c r="S31250" s="1"/>
    </row>
    <row r="31251" spans="14:19">
      <c r="N31251" s="1"/>
      <c r="S31251" s="1"/>
    </row>
    <row r="31252" spans="14:19">
      <c r="N31252" s="1"/>
      <c r="S31252" s="1"/>
    </row>
    <row r="31253" spans="14:19">
      <c r="N31253" s="1"/>
      <c r="S31253" s="1"/>
    </row>
    <row r="31254" spans="14:19">
      <c r="N31254" s="1"/>
      <c r="S31254" s="1"/>
    </row>
    <row r="31255" spans="14:19">
      <c r="N31255" s="1"/>
      <c r="S31255" s="1"/>
    </row>
    <row r="31256" spans="14:19">
      <c r="N31256" s="1"/>
      <c r="S31256" s="1"/>
    </row>
    <row r="31257" spans="14:19">
      <c r="N31257" s="1"/>
      <c r="S31257" s="1"/>
    </row>
    <row r="31258" spans="14:19">
      <c r="N31258" s="1"/>
      <c r="S31258" s="1"/>
    </row>
    <row r="31259" spans="14:19">
      <c r="N31259" s="1"/>
      <c r="S31259" s="1"/>
    </row>
    <row r="31260" spans="14:19">
      <c r="N31260" s="1"/>
      <c r="S31260" s="1"/>
    </row>
    <row r="31261" spans="14:19">
      <c r="N31261" s="1"/>
      <c r="S31261" s="1"/>
    </row>
    <row r="31262" spans="14:19">
      <c r="N31262" s="1"/>
      <c r="S31262" s="1"/>
    </row>
    <row r="31263" spans="14:19">
      <c r="N31263" s="1"/>
      <c r="S31263" s="1"/>
    </row>
    <row r="31264" spans="14:19">
      <c r="N31264" s="1"/>
      <c r="S31264" s="1"/>
    </row>
    <row r="31265" spans="14:19">
      <c r="N31265" s="1"/>
      <c r="S31265" s="1"/>
    </row>
    <row r="31266" spans="14:19">
      <c r="N31266" s="1"/>
      <c r="S31266" s="1"/>
    </row>
    <row r="31267" spans="14:19">
      <c r="N31267" s="1"/>
      <c r="S31267" s="1"/>
    </row>
    <row r="31268" spans="14:19">
      <c r="N31268" s="1"/>
      <c r="S31268" s="1"/>
    </row>
    <row r="31269" spans="14:19">
      <c r="N31269" s="1"/>
      <c r="S31269" s="1"/>
    </row>
    <row r="31270" spans="14:19">
      <c r="N31270" s="1"/>
      <c r="S31270" s="1"/>
    </row>
    <row r="31271" spans="14:19">
      <c r="N31271" s="1"/>
      <c r="S31271" s="1"/>
    </row>
    <row r="31272" spans="14:19">
      <c r="N31272" s="1"/>
      <c r="S31272" s="1"/>
    </row>
    <row r="31273" spans="14:19">
      <c r="N31273" s="1"/>
      <c r="S31273" s="1"/>
    </row>
    <row r="31274" spans="14:19">
      <c r="N31274" s="1"/>
      <c r="S31274" s="1"/>
    </row>
    <row r="31275" spans="14:19">
      <c r="N31275" s="1"/>
      <c r="S31275" s="1"/>
    </row>
    <row r="31276" spans="14:19">
      <c r="N31276" s="1"/>
      <c r="S31276" s="1"/>
    </row>
    <row r="31277" spans="14:19">
      <c r="N31277" s="1"/>
      <c r="S31277" s="1"/>
    </row>
    <row r="31278" spans="14:19">
      <c r="N31278" s="1"/>
      <c r="S31278" s="1"/>
    </row>
    <row r="31279" spans="14:19">
      <c r="N31279" s="1"/>
      <c r="S31279" s="1"/>
    </row>
    <row r="31280" spans="14:19">
      <c r="N31280" s="1"/>
      <c r="S31280" s="1"/>
    </row>
    <row r="31281" spans="14:19">
      <c r="N31281" s="1"/>
      <c r="S31281" s="1"/>
    </row>
    <row r="31282" spans="14:19">
      <c r="N31282" s="1"/>
      <c r="S31282" s="1"/>
    </row>
    <row r="31283" spans="14:19">
      <c r="N31283" s="1"/>
      <c r="S31283" s="1"/>
    </row>
    <row r="31284" spans="14:19">
      <c r="N31284" s="1"/>
      <c r="S31284" s="1"/>
    </row>
    <row r="31285" spans="14:19">
      <c r="N31285" s="1"/>
      <c r="S31285" s="1"/>
    </row>
    <row r="31286" spans="14:19">
      <c r="N31286" s="1"/>
      <c r="S31286" s="1"/>
    </row>
    <row r="31287" spans="14:19">
      <c r="N31287" s="1"/>
      <c r="S31287" s="1"/>
    </row>
    <row r="31288" spans="14:19">
      <c r="N31288" s="1"/>
      <c r="S31288" s="1"/>
    </row>
    <row r="31289" spans="14:19">
      <c r="N31289" s="1"/>
      <c r="S31289" s="1"/>
    </row>
    <row r="31290" spans="14:19">
      <c r="N31290" s="1"/>
      <c r="S31290" s="1"/>
    </row>
    <row r="31291" spans="14:19">
      <c r="N31291" s="1"/>
      <c r="S31291" s="1"/>
    </row>
    <row r="31292" spans="14:19">
      <c r="N31292" s="1"/>
      <c r="S31292" s="1"/>
    </row>
    <row r="31293" spans="14:19">
      <c r="N31293" s="1"/>
      <c r="S31293" s="1"/>
    </row>
    <row r="31294" spans="14:19">
      <c r="N31294" s="1"/>
      <c r="S31294" s="1"/>
    </row>
    <row r="31295" spans="14:19">
      <c r="N31295" s="1"/>
      <c r="S31295" s="1"/>
    </row>
    <row r="31296" spans="14:19">
      <c r="N31296" s="1"/>
      <c r="S31296" s="1"/>
    </row>
    <row r="31297" spans="14:19">
      <c r="N31297" s="1"/>
      <c r="S31297" s="1"/>
    </row>
    <row r="31298" spans="14:19">
      <c r="N31298" s="1"/>
      <c r="S31298" s="1"/>
    </row>
    <row r="31299" spans="14:19">
      <c r="N31299" s="1"/>
      <c r="S31299" s="1"/>
    </row>
    <row r="31300" spans="14:19">
      <c r="N31300" s="1"/>
      <c r="S31300" s="1"/>
    </row>
    <row r="31301" spans="14:19">
      <c r="N31301" s="1"/>
      <c r="S31301" s="1"/>
    </row>
    <row r="31302" spans="14:19">
      <c r="N31302" s="1"/>
      <c r="S31302" s="1"/>
    </row>
    <row r="31303" spans="14:19">
      <c r="N31303" s="1"/>
      <c r="S31303" s="1"/>
    </row>
    <row r="31304" spans="14:19">
      <c r="N31304" s="1"/>
      <c r="S31304" s="1"/>
    </row>
    <row r="31305" spans="14:19">
      <c r="N31305" s="1"/>
      <c r="S31305" s="1"/>
    </row>
    <row r="31306" spans="14:19">
      <c r="N31306" s="1"/>
      <c r="S31306" s="1"/>
    </row>
    <row r="31307" spans="14:19">
      <c r="N31307" s="1"/>
      <c r="S31307" s="1"/>
    </row>
    <row r="31308" spans="14:19">
      <c r="N31308" s="1"/>
      <c r="S31308" s="1"/>
    </row>
    <row r="31309" spans="14:19">
      <c r="N31309" s="1"/>
      <c r="S31309" s="1"/>
    </row>
    <row r="31310" spans="14:19">
      <c r="N31310" s="1"/>
      <c r="S31310" s="1"/>
    </row>
    <row r="31311" spans="14:19">
      <c r="N31311" s="1"/>
      <c r="S31311" s="1"/>
    </row>
    <row r="31312" spans="14:19">
      <c r="N31312" s="1"/>
      <c r="S31312" s="1"/>
    </row>
    <row r="31313" spans="14:19">
      <c r="N31313" s="1"/>
      <c r="S31313" s="1"/>
    </row>
    <row r="31314" spans="14:19">
      <c r="N31314" s="1"/>
      <c r="S31314" s="1"/>
    </row>
    <row r="31315" spans="14:19">
      <c r="N31315" s="1"/>
      <c r="S31315" s="1"/>
    </row>
    <row r="31316" spans="14:19">
      <c r="N31316" s="1"/>
      <c r="S31316" s="1"/>
    </row>
    <row r="31317" spans="14:19">
      <c r="N31317" s="1"/>
      <c r="S31317" s="1"/>
    </row>
    <row r="31318" spans="14:19">
      <c r="N31318" s="1"/>
      <c r="S31318" s="1"/>
    </row>
    <row r="31319" spans="14:19">
      <c r="N31319" s="1"/>
      <c r="S31319" s="1"/>
    </row>
    <row r="31320" spans="14:19">
      <c r="N31320" s="1"/>
      <c r="S31320" s="1"/>
    </row>
    <row r="31321" spans="14:19">
      <c r="N31321" s="1"/>
      <c r="S31321" s="1"/>
    </row>
    <row r="31322" spans="14:19">
      <c r="N31322" s="1"/>
      <c r="S31322" s="1"/>
    </row>
    <row r="31323" spans="14:19">
      <c r="N31323" s="1"/>
      <c r="S31323" s="1"/>
    </row>
    <row r="31324" spans="14:19">
      <c r="N31324" s="1"/>
      <c r="S31324" s="1"/>
    </row>
    <row r="31325" spans="14:19">
      <c r="N31325" s="1"/>
      <c r="S31325" s="1"/>
    </row>
    <row r="31326" spans="14:19">
      <c r="N31326" s="1"/>
      <c r="S31326" s="1"/>
    </row>
    <row r="31327" spans="14:19">
      <c r="N31327" s="1"/>
      <c r="S31327" s="1"/>
    </row>
    <row r="31328" spans="14:19">
      <c r="N31328" s="1"/>
      <c r="S31328" s="1"/>
    </row>
    <row r="31329" spans="14:19">
      <c r="N31329" s="1"/>
      <c r="S31329" s="1"/>
    </row>
    <row r="31330" spans="14:19">
      <c r="N31330" s="1"/>
      <c r="S31330" s="1"/>
    </row>
    <row r="31331" spans="14:19">
      <c r="N31331" s="1"/>
      <c r="S31331" s="1"/>
    </row>
    <row r="31332" spans="14:19">
      <c r="N31332" s="1"/>
      <c r="S31332" s="1"/>
    </row>
    <row r="31333" spans="14:19">
      <c r="N31333" s="1"/>
      <c r="S31333" s="1"/>
    </row>
    <row r="31334" spans="14:19">
      <c r="N31334" s="1"/>
      <c r="S31334" s="1"/>
    </row>
    <row r="31335" spans="14:19">
      <c r="N31335" s="1"/>
      <c r="S31335" s="1"/>
    </row>
    <row r="31336" spans="14:19">
      <c r="N31336" s="1"/>
      <c r="S31336" s="1"/>
    </row>
    <row r="31337" spans="14:19">
      <c r="N31337" s="1"/>
      <c r="S31337" s="1"/>
    </row>
    <row r="31338" spans="14:19">
      <c r="N31338" s="1"/>
      <c r="S31338" s="1"/>
    </row>
    <row r="31339" spans="14:19">
      <c r="N31339" s="1"/>
      <c r="S31339" s="1"/>
    </row>
    <row r="31340" spans="14:19">
      <c r="N31340" s="1"/>
      <c r="S31340" s="1"/>
    </row>
    <row r="31341" spans="14:19">
      <c r="N31341" s="1"/>
      <c r="S31341" s="1"/>
    </row>
    <row r="31342" spans="14:19">
      <c r="N31342" s="1"/>
      <c r="S31342" s="1"/>
    </row>
    <row r="31343" spans="14:19">
      <c r="N31343" s="1"/>
      <c r="S31343" s="1"/>
    </row>
    <row r="31344" spans="14:19">
      <c r="N31344" s="1"/>
      <c r="S31344" s="1"/>
    </row>
    <row r="31345" spans="14:19">
      <c r="N31345" s="1"/>
      <c r="S31345" s="1"/>
    </row>
    <row r="31346" spans="14:19">
      <c r="N31346" s="1"/>
      <c r="S31346" s="1"/>
    </row>
    <row r="31347" spans="14:19">
      <c r="N31347" s="1"/>
      <c r="S31347" s="1"/>
    </row>
    <row r="31348" spans="14:19">
      <c r="N31348" s="1"/>
      <c r="S31348" s="1"/>
    </row>
    <row r="31349" spans="14:19">
      <c r="N31349" s="1"/>
      <c r="S31349" s="1"/>
    </row>
    <row r="31350" spans="14:19">
      <c r="N31350" s="1"/>
      <c r="S31350" s="1"/>
    </row>
    <row r="31351" spans="14:19">
      <c r="N31351" s="1"/>
      <c r="S31351" s="1"/>
    </row>
    <row r="31352" spans="14:19">
      <c r="N31352" s="1"/>
      <c r="S31352" s="1"/>
    </row>
    <row r="31353" spans="14:19">
      <c r="N31353" s="1"/>
      <c r="S31353" s="1"/>
    </row>
    <row r="31354" spans="14:19">
      <c r="N31354" s="1"/>
      <c r="S31354" s="1"/>
    </row>
    <row r="31355" spans="14:19">
      <c r="N31355" s="1"/>
      <c r="S31355" s="1"/>
    </row>
    <row r="31356" spans="14:19">
      <c r="N31356" s="1"/>
      <c r="S31356" s="1"/>
    </row>
    <row r="31357" spans="14:19">
      <c r="N31357" s="1"/>
      <c r="S31357" s="1"/>
    </row>
    <row r="31358" spans="14:19">
      <c r="N31358" s="1"/>
      <c r="S31358" s="1"/>
    </row>
    <row r="31359" spans="14:19">
      <c r="N31359" s="1"/>
      <c r="S31359" s="1"/>
    </row>
    <row r="31360" spans="14:19">
      <c r="N31360" s="1"/>
      <c r="S31360" s="1"/>
    </row>
    <row r="31361" spans="14:19">
      <c r="N31361" s="1"/>
      <c r="S31361" s="1"/>
    </row>
    <row r="31362" spans="14:19">
      <c r="N31362" s="1"/>
      <c r="S31362" s="1"/>
    </row>
    <row r="31363" spans="14:19">
      <c r="N31363" s="1"/>
      <c r="S31363" s="1"/>
    </row>
    <row r="31364" spans="14:19">
      <c r="N31364" s="1"/>
      <c r="S31364" s="1"/>
    </row>
    <row r="31365" spans="14:19">
      <c r="N31365" s="1"/>
      <c r="S31365" s="1"/>
    </row>
    <row r="31366" spans="14:19">
      <c r="N31366" s="1"/>
      <c r="S31366" s="1"/>
    </row>
    <row r="31367" spans="14:19">
      <c r="N31367" s="1"/>
      <c r="S31367" s="1"/>
    </row>
    <row r="31368" spans="14:19">
      <c r="N31368" s="1"/>
      <c r="S31368" s="1"/>
    </row>
    <row r="31369" spans="14:19">
      <c r="N31369" s="1"/>
      <c r="S31369" s="1"/>
    </row>
    <row r="31370" spans="14:19">
      <c r="N31370" s="1"/>
      <c r="S31370" s="1"/>
    </row>
    <row r="31371" spans="14:19">
      <c r="N31371" s="1"/>
      <c r="S31371" s="1"/>
    </row>
    <row r="31372" spans="14:19">
      <c r="N31372" s="1"/>
      <c r="S31372" s="1"/>
    </row>
    <row r="31373" spans="14:19">
      <c r="N31373" s="1"/>
      <c r="S31373" s="1"/>
    </row>
    <row r="31374" spans="14:19">
      <c r="N31374" s="1"/>
      <c r="S31374" s="1"/>
    </row>
    <row r="31375" spans="14:19">
      <c r="N31375" s="1"/>
      <c r="S31375" s="1"/>
    </row>
    <row r="31376" spans="14:19">
      <c r="N31376" s="1"/>
      <c r="S31376" s="1"/>
    </row>
    <row r="31377" spans="14:19">
      <c r="N31377" s="1"/>
      <c r="S31377" s="1"/>
    </row>
    <row r="31378" spans="14:19">
      <c r="N31378" s="1"/>
      <c r="S31378" s="1"/>
    </row>
    <row r="31379" spans="14:19">
      <c r="N31379" s="1"/>
      <c r="S31379" s="1"/>
    </row>
    <row r="31380" spans="14:19">
      <c r="N31380" s="1"/>
      <c r="S31380" s="1"/>
    </row>
    <row r="31381" spans="14:19">
      <c r="N31381" s="1"/>
      <c r="S31381" s="1"/>
    </row>
    <row r="31382" spans="14:19">
      <c r="N31382" s="1"/>
      <c r="S31382" s="1"/>
    </row>
    <row r="31383" spans="14:19">
      <c r="N31383" s="1"/>
      <c r="S31383" s="1"/>
    </row>
    <row r="31384" spans="14:19">
      <c r="N31384" s="1"/>
      <c r="S31384" s="1"/>
    </row>
    <row r="31385" spans="14:19">
      <c r="N31385" s="1"/>
      <c r="S31385" s="1"/>
    </row>
    <row r="31386" spans="14:19">
      <c r="N31386" s="1"/>
      <c r="S31386" s="1"/>
    </row>
    <row r="31387" spans="14:19">
      <c r="N31387" s="1"/>
      <c r="S31387" s="1"/>
    </row>
    <row r="31388" spans="14:19">
      <c r="N31388" s="1"/>
      <c r="S31388" s="1"/>
    </row>
    <row r="31389" spans="14:19">
      <c r="N31389" s="1"/>
      <c r="S31389" s="1"/>
    </row>
    <row r="31390" spans="14:19">
      <c r="N31390" s="1"/>
      <c r="S31390" s="1"/>
    </row>
    <row r="31391" spans="14:19">
      <c r="N31391" s="1"/>
      <c r="S31391" s="1"/>
    </row>
    <row r="31392" spans="14:19">
      <c r="N31392" s="1"/>
      <c r="S31392" s="1"/>
    </row>
    <row r="31393" spans="14:19">
      <c r="N31393" s="1"/>
      <c r="S31393" s="1"/>
    </row>
    <row r="31394" spans="14:19">
      <c r="N31394" s="1"/>
      <c r="S31394" s="1"/>
    </row>
    <row r="31395" spans="14:19">
      <c r="N31395" s="1"/>
      <c r="S31395" s="1"/>
    </row>
    <row r="31396" spans="14:19">
      <c r="N31396" s="1"/>
      <c r="S31396" s="1"/>
    </row>
    <row r="31397" spans="14:19">
      <c r="N31397" s="1"/>
      <c r="S31397" s="1"/>
    </row>
    <row r="31398" spans="14:19">
      <c r="N31398" s="1"/>
      <c r="S31398" s="1"/>
    </row>
    <row r="31399" spans="14:19">
      <c r="N31399" s="1"/>
      <c r="S31399" s="1"/>
    </row>
    <row r="31400" spans="14:19">
      <c r="N31400" s="1"/>
      <c r="S31400" s="1"/>
    </row>
    <row r="31401" spans="14:19">
      <c r="N31401" s="1"/>
      <c r="S31401" s="1"/>
    </row>
    <row r="31402" spans="14:19">
      <c r="N31402" s="1"/>
      <c r="S31402" s="1"/>
    </row>
    <row r="31403" spans="14:19">
      <c r="N31403" s="1"/>
      <c r="S31403" s="1"/>
    </row>
    <row r="31404" spans="14:19">
      <c r="N31404" s="1"/>
      <c r="S31404" s="1"/>
    </row>
    <row r="31405" spans="14:19">
      <c r="N31405" s="1"/>
      <c r="S31405" s="1"/>
    </row>
    <row r="31406" spans="14:19">
      <c r="N31406" s="1"/>
      <c r="S31406" s="1"/>
    </row>
    <row r="31407" spans="14:19">
      <c r="N31407" s="1"/>
      <c r="S31407" s="1"/>
    </row>
    <row r="31408" spans="14:19">
      <c r="N31408" s="1"/>
      <c r="S31408" s="1"/>
    </row>
    <row r="31409" spans="14:19">
      <c r="N31409" s="1"/>
      <c r="S31409" s="1"/>
    </row>
    <row r="31410" spans="14:19">
      <c r="N31410" s="1"/>
      <c r="S31410" s="1"/>
    </row>
    <row r="31411" spans="14:19">
      <c r="N31411" s="1"/>
      <c r="S31411" s="1"/>
    </row>
    <row r="31412" spans="14:19">
      <c r="N31412" s="1"/>
      <c r="S31412" s="1"/>
    </row>
    <row r="31413" spans="14:19">
      <c r="N31413" s="1"/>
      <c r="S31413" s="1"/>
    </row>
    <row r="31414" spans="14:19">
      <c r="N31414" s="1"/>
      <c r="S31414" s="1"/>
    </row>
    <row r="31415" spans="14:19">
      <c r="N31415" s="1"/>
      <c r="S31415" s="1"/>
    </row>
    <row r="31416" spans="14:19">
      <c r="N31416" s="1"/>
      <c r="S31416" s="1"/>
    </row>
    <row r="31417" spans="14:19">
      <c r="N31417" s="1"/>
      <c r="S31417" s="1"/>
    </row>
    <row r="31418" spans="14:19">
      <c r="N31418" s="1"/>
      <c r="S31418" s="1"/>
    </row>
    <row r="31419" spans="14:19">
      <c r="N31419" s="1"/>
      <c r="S31419" s="1"/>
    </row>
    <row r="31420" spans="14:19">
      <c r="N31420" s="1"/>
      <c r="S31420" s="1"/>
    </row>
    <row r="31421" spans="14:19">
      <c r="N31421" s="1"/>
      <c r="S31421" s="1"/>
    </row>
    <row r="31422" spans="14:19">
      <c r="N31422" s="1"/>
      <c r="S31422" s="1"/>
    </row>
    <row r="31423" spans="14:19">
      <c r="N31423" s="1"/>
      <c r="S31423" s="1"/>
    </row>
    <row r="31424" spans="14:19">
      <c r="N31424" s="1"/>
      <c r="S31424" s="1"/>
    </row>
    <row r="31425" spans="14:19">
      <c r="N31425" s="1"/>
      <c r="S31425" s="1"/>
    </row>
    <row r="31426" spans="14:19">
      <c r="N31426" s="1"/>
      <c r="S31426" s="1"/>
    </row>
    <row r="31427" spans="14:19">
      <c r="N31427" s="1"/>
      <c r="S31427" s="1"/>
    </row>
    <row r="31428" spans="14:19">
      <c r="N31428" s="1"/>
      <c r="S31428" s="1"/>
    </row>
    <row r="31429" spans="14:19">
      <c r="N31429" s="1"/>
      <c r="S31429" s="1"/>
    </row>
    <row r="31430" spans="14:19">
      <c r="N31430" s="1"/>
      <c r="S31430" s="1"/>
    </row>
    <row r="31431" spans="14:19">
      <c r="N31431" s="1"/>
      <c r="S31431" s="1"/>
    </row>
    <row r="31432" spans="14:19">
      <c r="N31432" s="1"/>
      <c r="S31432" s="1"/>
    </row>
    <row r="31433" spans="14:19">
      <c r="N31433" s="1"/>
      <c r="S31433" s="1"/>
    </row>
    <row r="31434" spans="14:19">
      <c r="N31434" s="1"/>
      <c r="S31434" s="1"/>
    </row>
    <row r="31435" spans="14:19">
      <c r="N31435" s="1"/>
      <c r="S31435" s="1"/>
    </row>
    <row r="31436" spans="14:19">
      <c r="N31436" s="1"/>
      <c r="S31436" s="1"/>
    </row>
    <row r="31437" spans="14:19">
      <c r="N31437" s="1"/>
      <c r="S31437" s="1"/>
    </row>
    <row r="31438" spans="14:19">
      <c r="N31438" s="1"/>
      <c r="S31438" s="1"/>
    </row>
    <row r="31439" spans="14:19">
      <c r="N31439" s="1"/>
      <c r="S31439" s="1"/>
    </row>
    <row r="31440" spans="14:19">
      <c r="N31440" s="1"/>
      <c r="S31440" s="1"/>
    </row>
    <row r="31441" spans="14:19">
      <c r="N31441" s="1"/>
      <c r="S31441" s="1"/>
    </row>
    <row r="31442" spans="14:19">
      <c r="N31442" s="1"/>
      <c r="S31442" s="1"/>
    </row>
    <row r="31443" spans="14:19">
      <c r="N31443" s="1"/>
      <c r="S31443" s="1"/>
    </row>
    <row r="31444" spans="14:19">
      <c r="N31444" s="1"/>
      <c r="S31444" s="1"/>
    </row>
    <row r="31445" spans="14:19">
      <c r="N31445" s="1"/>
      <c r="S31445" s="1"/>
    </row>
    <row r="31446" spans="14:19">
      <c r="N31446" s="1"/>
      <c r="S31446" s="1"/>
    </row>
    <row r="31447" spans="14:19">
      <c r="N31447" s="1"/>
      <c r="S31447" s="1"/>
    </row>
    <row r="31448" spans="14:19">
      <c r="N31448" s="1"/>
      <c r="S31448" s="1"/>
    </row>
    <row r="31449" spans="14:19">
      <c r="N31449" s="1"/>
      <c r="S31449" s="1"/>
    </row>
    <row r="31450" spans="14:19">
      <c r="N31450" s="1"/>
      <c r="S31450" s="1"/>
    </row>
    <row r="31451" spans="14:19">
      <c r="N31451" s="1"/>
      <c r="S31451" s="1"/>
    </row>
    <row r="31452" spans="14:19">
      <c r="N31452" s="1"/>
      <c r="S31452" s="1"/>
    </row>
    <row r="31453" spans="14:19">
      <c r="N31453" s="1"/>
      <c r="S31453" s="1"/>
    </row>
    <row r="31454" spans="14:19">
      <c r="N31454" s="1"/>
      <c r="S31454" s="1"/>
    </row>
    <row r="31455" spans="14:19">
      <c r="N31455" s="1"/>
      <c r="S31455" s="1"/>
    </row>
    <row r="31456" spans="14:19">
      <c r="N31456" s="1"/>
      <c r="S31456" s="1"/>
    </row>
    <row r="31457" spans="14:19">
      <c r="N31457" s="1"/>
      <c r="S31457" s="1"/>
    </row>
    <row r="31458" spans="14:19">
      <c r="N31458" s="1"/>
      <c r="S31458" s="1"/>
    </row>
    <row r="31459" spans="14:19">
      <c r="N31459" s="1"/>
      <c r="S31459" s="1"/>
    </row>
    <row r="31460" spans="14:19">
      <c r="N31460" s="1"/>
      <c r="S31460" s="1"/>
    </row>
    <row r="31461" spans="14:19">
      <c r="N31461" s="1"/>
      <c r="S31461" s="1"/>
    </row>
    <row r="31462" spans="14:19">
      <c r="N31462" s="1"/>
      <c r="S31462" s="1"/>
    </row>
    <row r="31463" spans="14:19">
      <c r="N31463" s="1"/>
      <c r="S31463" s="1"/>
    </row>
    <row r="31464" spans="14:19">
      <c r="N31464" s="1"/>
      <c r="S31464" s="1"/>
    </row>
    <row r="31465" spans="14:19">
      <c r="N31465" s="1"/>
      <c r="S31465" s="1"/>
    </row>
    <row r="31466" spans="14:19">
      <c r="N31466" s="1"/>
      <c r="S31466" s="1"/>
    </row>
    <row r="31467" spans="14:19">
      <c r="N31467" s="1"/>
      <c r="S31467" s="1"/>
    </row>
    <row r="31468" spans="14:19">
      <c r="N31468" s="1"/>
      <c r="S31468" s="1"/>
    </row>
    <row r="31469" spans="14:19">
      <c r="N31469" s="1"/>
      <c r="S31469" s="1"/>
    </row>
    <row r="31470" spans="14:19">
      <c r="N31470" s="1"/>
      <c r="S31470" s="1"/>
    </row>
    <row r="31471" spans="14:19">
      <c r="N31471" s="1"/>
      <c r="S31471" s="1"/>
    </row>
    <row r="31472" spans="14:19">
      <c r="N31472" s="1"/>
      <c r="S31472" s="1"/>
    </row>
    <row r="31473" spans="14:19">
      <c r="N31473" s="1"/>
      <c r="S31473" s="1"/>
    </row>
    <row r="31474" spans="14:19">
      <c r="N31474" s="1"/>
      <c r="S31474" s="1"/>
    </row>
    <row r="31475" spans="14:19">
      <c r="N31475" s="1"/>
      <c r="S31475" s="1"/>
    </row>
    <row r="31476" spans="14:19">
      <c r="N31476" s="1"/>
      <c r="S31476" s="1"/>
    </row>
    <row r="31477" spans="14:19">
      <c r="N31477" s="1"/>
      <c r="S31477" s="1"/>
    </row>
    <row r="31478" spans="14:19">
      <c r="N31478" s="1"/>
      <c r="S31478" s="1"/>
    </row>
    <row r="31479" spans="14:19">
      <c r="N31479" s="1"/>
      <c r="S31479" s="1"/>
    </row>
    <row r="31480" spans="14:19">
      <c r="N31480" s="1"/>
      <c r="S31480" s="1"/>
    </row>
    <row r="31481" spans="14:19">
      <c r="N31481" s="1"/>
      <c r="S31481" s="1"/>
    </row>
    <row r="31482" spans="14:19">
      <c r="N31482" s="1"/>
      <c r="S31482" s="1"/>
    </row>
    <row r="31483" spans="14:19">
      <c r="N31483" s="1"/>
      <c r="S31483" s="1"/>
    </row>
    <row r="31484" spans="14:19">
      <c r="N31484" s="1"/>
      <c r="S31484" s="1"/>
    </row>
    <row r="31485" spans="14:19">
      <c r="N31485" s="1"/>
      <c r="S31485" s="1"/>
    </row>
    <row r="31486" spans="14:19">
      <c r="N31486" s="1"/>
      <c r="S31486" s="1"/>
    </row>
    <row r="31487" spans="14:19">
      <c r="N31487" s="1"/>
      <c r="S31487" s="1"/>
    </row>
    <row r="31488" spans="14:19">
      <c r="N31488" s="1"/>
      <c r="S31488" s="1"/>
    </row>
    <row r="31489" spans="14:19">
      <c r="N31489" s="1"/>
      <c r="S31489" s="1"/>
    </row>
    <row r="31490" spans="14:19">
      <c r="N31490" s="1"/>
      <c r="S31490" s="1"/>
    </row>
    <row r="31491" spans="14:19">
      <c r="N31491" s="1"/>
      <c r="S31491" s="1"/>
    </row>
    <row r="31492" spans="14:19">
      <c r="N31492" s="1"/>
      <c r="S31492" s="1"/>
    </row>
    <row r="31493" spans="14:19">
      <c r="N31493" s="1"/>
      <c r="S31493" s="1"/>
    </row>
    <row r="31494" spans="14:19">
      <c r="N31494" s="1"/>
      <c r="S31494" s="1"/>
    </row>
    <row r="31495" spans="14:19">
      <c r="N31495" s="1"/>
      <c r="S31495" s="1"/>
    </row>
    <row r="31496" spans="14:19">
      <c r="N31496" s="1"/>
      <c r="S31496" s="1"/>
    </row>
    <row r="31497" spans="14:19">
      <c r="N31497" s="1"/>
      <c r="S31497" s="1"/>
    </row>
    <row r="31498" spans="14:19">
      <c r="N31498" s="1"/>
      <c r="S31498" s="1"/>
    </row>
    <row r="31499" spans="14:19">
      <c r="N31499" s="1"/>
      <c r="S31499" s="1"/>
    </row>
    <row r="31500" spans="14:19">
      <c r="N31500" s="1"/>
      <c r="S31500" s="1"/>
    </row>
    <row r="31501" spans="14:19">
      <c r="N31501" s="1"/>
      <c r="S31501" s="1"/>
    </row>
    <row r="31502" spans="14:19">
      <c r="N31502" s="1"/>
      <c r="S31502" s="1"/>
    </row>
    <row r="31503" spans="14:19">
      <c r="N31503" s="1"/>
      <c r="S31503" s="1"/>
    </row>
    <row r="31504" spans="14:19">
      <c r="N31504" s="1"/>
      <c r="S31504" s="1"/>
    </row>
    <row r="31505" spans="14:19">
      <c r="N31505" s="1"/>
      <c r="S31505" s="1"/>
    </row>
    <row r="31506" spans="14:19">
      <c r="N31506" s="1"/>
      <c r="S31506" s="1"/>
    </row>
    <row r="31507" spans="14:19">
      <c r="N31507" s="1"/>
      <c r="S31507" s="1"/>
    </row>
    <row r="31508" spans="14:19">
      <c r="N31508" s="1"/>
      <c r="S31508" s="1"/>
    </row>
    <row r="31509" spans="14:19">
      <c r="N31509" s="1"/>
      <c r="S31509" s="1"/>
    </row>
    <row r="31510" spans="14:19">
      <c r="N31510" s="1"/>
      <c r="S31510" s="1"/>
    </row>
    <row r="31511" spans="14:19">
      <c r="N31511" s="1"/>
      <c r="S31511" s="1"/>
    </row>
    <row r="31512" spans="14:19">
      <c r="N31512" s="1"/>
      <c r="S31512" s="1"/>
    </row>
    <row r="31513" spans="14:19">
      <c r="N31513" s="1"/>
      <c r="S31513" s="1"/>
    </row>
    <row r="31514" spans="14:19">
      <c r="N31514" s="1"/>
      <c r="S31514" s="1"/>
    </row>
    <row r="31515" spans="14:19">
      <c r="N31515" s="1"/>
      <c r="S31515" s="1"/>
    </row>
    <row r="31516" spans="14:19">
      <c r="N31516" s="1"/>
      <c r="S31516" s="1"/>
    </row>
    <row r="31517" spans="14:19">
      <c r="N31517" s="1"/>
      <c r="S31517" s="1"/>
    </row>
    <row r="31518" spans="14:19">
      <c r="N31518" s="1"/>
      <c r="S31518" s="1"/>
    </row>
    <row r="31519" spans="14:19">
      <c r="N31519" s="1"/>
      <c r="S31519" s="1"/>
    </row>
    <row r="31520" spans="14:19">
      <c r="N31520" s="1"/>
      <c r="S31520" s="1"/>
    </row>
    <row r="31521" spans="14:19">
      <c r="N31521" s="1"/>
      <c r="S31521" s="1"/>
    </row>
    <row r="31522" spans="14:19">
      <c r="N31522" s="1"/>
      <c r="S31522" s="1"/>
    </row>
    <row r="31523" spans="14:19">
      <c r="N31523" s="1"/>
      <c r="S31523" s="1"/>
    </row>
    <row r="31524" spans="14:19">
      <c r="N31524" s="1"/>
      <c r="S31524" s="1"/>
    </row>
    <row r="31525" spans="14:19">
      <c r="N31525" s="1"/>
      <c r="S31525" s="1"/>
    </row>
    <row r="31526" spans="14:19">
      <c r="N31526" s="1"/>
      <c r="S31526" s="1"/>
    </row>
    <row r="31527" spans="14:19">
      <c r="N31527" s="1"/>
      <c r="S31527" s="1"/>
    </row>
    <row r="31528" spans="14:19">
      <c r="N31528" s="1"/>
      <c r="S31528" s="1"/>
    </row>
    <row r="31529" spans="14:19">
      <c r="N31529" s="1"/>
      <c r="S31529" s="1"/>
    </row>
    <row r="31530" spans="14:19">
      <c r="N31530" s="1"/>
      <c r="S31530" s="1"/>
    </row>
    <row r="31531" spans="14:19">
      <c r="N31531" s="1"/>
      <c r="S31531" s="1"/>
    </row>
    <row r="31532" spans="14:19">
      <c r="N31532" s="1"/>
      <c r="S31532" s="1"/>
    </row>
    <row r="31533" spans="14:19">
      <c r="N31533" s="1"/>
      <c r="S31533" s="1"/>
    </row>
    <row r="31534" spans="14:19">
      <c r="N31534" s="1"/>
      <c r="S31534" s="1"/>
    </row>
    <row r="31535" spans="14:19">
      <c r="N31535" s="1"/>
      <c r="S31535" s="1"/>
    </row>
    <row r="31536" spans="14:19">
      <c r="N31536" s="1"/>
      <c r="S31536" s="1"/>
    </row>
    <row r="31537" spans="14:19">
      <c r="N31537" s="1"/>
      <c r="S31537" s="1"/>
    </row>
    <row r="31538" spans="14:19">
      <c r="N31538" s="1"/>
      <c r="S31538" s="1"/>
    </row>
    <row r="31539" spans="14:19">
      <c r="N31539" s="1"/>
      <c r="S31539" s="1"/>
    </row>
    <row r="31540" spans="14:19">
      <c r="N31540" s="1"/>
      <c r="S31540" s="1"/>
    </row>
    <row r="31541" spans="14:19">
      <c r="N31541" s="1"/>
      <c r="S31541" s="1"/>
    </row>
    <row r="31542" spans="14:19">
      <c r="N31542" s="1"/>
      <c r="S31542" s="1"/>
    </row>
    <row r="31543" spans="14:19">
      <c r="N31543" s="1"/>
      <c r="S31543" s="1"/>
    </row>
    <row r="31544" spans="14:19">
      <c r="N31544" s="1"/>
      <c r="S31544" s="1"/>
    </row>
    <row r="31545" spans="14:19">
      <c r="N31545" s="1"/>
      <c r="S31545" s="1"/>
    </row>
    <row r="31546" spans="14:19">
      <c r="N31546" s="1"/>
      <c r="S31546" s="1"/>
    </row>
    <row r="31547" spans="14:19">
      <c r="N31547" s="1"/>
      <c r="S31547" s="1"/>
    </row>
    <row r="31548" spans="14:19">
      <c r="N31548" s="1"/>
      <c r="S31548" s="1"/>
    </row>
    <row r="31549" spans="14:19">
      <c r="N31549" s="1"/>
      <c r="S31549" s="1"/>
    </row>
    <row r="31550" spans="14:19">
      <c r="N31550" s="1"/>
      <c r="S31550" s="1"/>
    </row>
    <row r="31551" spans="14:19">
      <c r="N31551" s="1"/>
      <c r="S31551" s="1"/>
    </row>
    <row r="31552" spans="14:19">
      <c r="N31552" s="1"/>
      <c r="S31552" s="1"/>
    </row>
    <row r="31553" spans="14:19">
      <c r="N31553" s="1"/>
      <c r="S31553" s="1"/>
    </row>
    <row r="31554" spans="14:19">
      <c r="N31554" s="1"/>
      <c r="S31554" s="1"/>
    </row>
    <row r="31555" spans="14:19">
      <c r="N31555" s="1"/>
      <c r="S31555" s="1"/>
    </row>
    <row r="31556" spans="14:19">
      <c r="N31556" s="1"/>
      <c r="S31556" s="1"/>
    </row>
    <row r="31557" spans="14:19">
      <c r="N31557" s="1"/>
      <c r="S31557" s="1"/>
    </row>
    <row r="31558" spans="14:19">
      <c r="N31558" s="1"/>
      <c r="S31558" s="1"/>
    </row>
    <row r="31559" spans="14:19">
      <c r="N31559" s="1"/>
      <c r="S31559" s="1"/>
    </row>
    <row r="31560" spans="14:19">
      <c r="N31560" s="1"/>
      <c r="S31560" s="1"/>
    </row>
    <row r="31561" spans="14:19">
      <c r="N31561" s="1"/>
      <c r="S31561" s="1"/>
    </row>
    <row r="31562" spans="14:19">
      <c r="N31562" s="1"/>
      <c r="S31562" s="1"/>
    </row>
    <row r="31563" spans="14:19">
      <c r="N31563" s="1"/>
      <c r="S31563" s="1"/>
    </row>
    <row r="31564" spans="14:19">
      <c r="N31564" s="1"/>
      <c r="S31564" s="1"/>
    </row>
    <row r="31565" spans="14:19">
      <c r="N31565" s="1"/>
      <c r="S31565" s="1"/>
    </row>
    <row r="31566" spans="14:19">
      <c r="N31566" s="1"/>
      <c r="S31566" s="1"/>
    </row>
    <row r="31567" spans="14:19">
      <c r="N31567" s="1"/>
      <c r="S31567" s="1"/>
    </row>
    <row r="31568" spans="14:19">
      <c r="N31568" s="1"/>
      <c r="S31568" s="1"/>
    </row>
    <row r="31569" spans="14:19">
      <c r="N31569" s="1"/>
      <c r="S31569" s="1"/>
    </row>
    <row r="31570" spans="14:19">
      <c r="N31570" s="1"/>
      <c r="S31570" s="1"/>
    </row>
    <row r="31571" spans="14:19">
      <c r="N31571" s="1"/>
      <c r="S31571" s="1"/>
    </row>
    <row r="31572" spans="14:19">
      <c r="N31572" s="1"/>
      <c r="S31572" s="1"/>
    </row>
    <row r="31573" spans="14:19">
      <c r="N31573" s="1"/>
      <c r="S31573" s="1"/>
    </row>
    <row r="31574" spans="14:19">
      <c r="N31574" s="1"/>
      <c r="S31574" s="1"/>
    </row>
    <row r="31575" spans="14:19">
      <c r="N31575" s="1"/>
      <c r="S31575" s="1"/>
    </row>
    <row r="31576" spans="14:19">
      <c r="N31576" s="1"/>
      <c r="S31576" s="1"/>
    </row>
    <row r="31577" spans="14:19">
      <c r="N31577" s="1"/>
      <c r="S31577" s="1"/>
    </row>
    <row r="31578" spans="14:19">
      <c r="N31578" s="1"/>
      <c r="S31578" s="1"/>
    </row>
    <row r="31579" spans="14:19">
      <c r="N31579" s="1"/>
      <c r="S31579" s="1"/>
    </row>
    <row r="31580" spans="14:19">
      <c r="N31580" s="1"/>
      <c r="S31580" s="1"/>
    </row>
    <row r="31581" spans="14:19">
      <c r="N31581" s="1"/>
      <c r="S31581" s="1"/>
    </row>
    <row r="31582" spans="14:19">
      <c r="N31582" s="1"/>
      <c r="S31582" s="1"/>
    </row>
    <row r="31583" spans="14:19">
      <c r="N31583" s="1"/>
      <c r="S31583" s="1"/>
    </row>
    <row r="31584" spans="14:19">
      <c r="N31584" s="1"/>
      <c r="S31584" s="1"/>
    </row>
    <row r="31585" spans="14:19">
      <c r="N31585" s="1"/>
      <c r="S31585" s="1"/>
    </row>
    <row r="31586" spans="14:19">
      <c r="N31586" s="1"/>
      <c r="S31586" s="1"/>
    </row>
    <row r="31587" spans="14:19">
      <c r="N31587" s="1"/>
      <c r="S31587" s="1"/>
    </row>
    <row r="31588" spans="14:19">
      <c r="N31588" s="1"/>
      <c r="S31588" s="1"/>
    </row>
    <row r="31589" spans="14:19">
      <c r="N31589" s="1"/>
      <c r="S31589" s="1"/>
    </row>
    <row r="31590" spans="14:19">
      <c r="N31590" s="1"/>
      <c r="S31590" s="1"/>
    </row>
    <row r="31591" spans="14:19">
      <c r="N31591" s="1"/>
      <c r="S31591" s="1"/>
    </row>
    <row r="31592" spans="14:19">
      <c r="N31592" s="1"/>
      <c r="S31592" s="1"/>
    </row>
    <row r="31593" spans="14:19">
      <c r="N31593" s="1"/>
      <c r="S31593" s="1"/>
    </row>
    <row r="31594" spans="14:19">
      <c r="N31594" s="1"/>
      <c r="S31594" s="1"/>
    </row>
    <row r="31595" spans="14:19">
      <c r="N31595" s="1"/>
      <c r="S31595" s="1"/>
    </row>
    <row r="31596" spans="14:19">
      <c r="N31596" s="1"/>
      <c r="S31596" s="1"/>
    </row>
    <row r="31597" spans="14:19">
      <c r="N31597" s="1"/>
      <c r="S31597" s="1"/>
    </row>
    <row r="31598" spans="14:19">
      <c r="N31598" s="1"/>
      <c r="S31598" s="1"/>
    </row>
    <row r="31599" spans="14:19">
      <c r="N31599" s="1"/>
      <c r="S31599" s="1"/>
    </row>
    <row r="31600" spans="14:19">
      <c r="N31600" s="1"/>
      <c r="S31600" s="1"/>
    </row>
    <row r="31601" spans="14:19">
      <c r="N31601" s="1"/>
      <c r="S31601" s="1"/>
    </row>
    <row r="31602" spans="14:19">
      <c r="N31602" s="1"/>
      <c r="S31602" s="1"/>
    </row>
    <row r="31603" spans="14:19">
      <c r="N31603" s="1"/>
      <c r="S31603" s="1"/>
    </row>
    <row r="31604" spans="14:19">
      <c r="N31604" s="1"/>
      <c r="S31604" s="1"/>
    </row>
    <row r="31605" spans="14:19">
      <c r="N31605" s="1"/>
      <c r="S31605" s="1"/>
    </row>
    <row r="31606" spans="14:19">
      <c r="N31606" s="1"/>
      <c r="S31606" s="1"/>
    </row>
    <row r="31607" spans="14:19">
      <c r="N31607" s="1"/>
      <c r="S31607" s="1"/>
    </row>
    <row r="31608" spans="14:19">
      <c r="N31608" s="1"/>
      <c r="S31608" s="1"/>
    </row>
    <row r="31609" spans="14:19">
      <c r="N31609" s="1"/>
      <c r="S31609" s="1"/>
    </row>
    <row r="31610" spans="14:19">
      <c r="N31610" s="1"/>
      <c r="S31610" s="1"/>
    </row>
    <row r="31611" spans="14:19">
      <c r="N31611" s="1"/>
      <c r="S31611" s="1"/>
    </row>
    <row r="31612" spans="14:19">
      <c r="N31612" s="1"/>
      <c r="S31612" s="1"/>
    </row>
    <row r="31613" spans="14:19">
      <c r="N31613" s="1"/>
      <c r="S31613" s="1"/>
    </row>
    <row r="31614" spans="14:19">
      <c r="N31614" s="1"/>
      <c r="S31614" s="1"/>
    </row>
    <row r="31615" spans="14:19">
      <c r="N31615" s="1"/>
      <c r="S31615" s="1"/>
    </row>
    <row r="31616" spans="14:19">
      <c r="N31616" s="1"/>
      <c r="S31616" s="1"/>
    </row>
    <row r="31617" spans="14:19">
      <c r="N31617" s="1"/>
      <c r="S31617" s="1"/>
    </row>
    <row r="31618" spans="14:19">
      <c r="N31618" s="1"/>
      <c r="S31618" s="1"/>
    </row>
    <row r="31619" spans="14:19">
      <c r="N31619" s="1"/>
      <c r="S31619" s="1"/>
    </row>
    <row r="31620" spans="14:19">
      <c r="N31620" s="1"/>
      <c r="S31620" s="1"/>
    </row>
    <row r="31621" spans="14:19">
      <c r="N31621" s="1"/>
      <c r="S31621" s="1"/>
    </row>
    <row r="31622" spans="14:19">
      <c r="N31622" s="1"/>
      <c r="S31622" s="1"/>
    </row>
    <row r="31623" spans="14:19">
      <c r="N31623" s="1"/>
      <c r="S31623" s="1"/>
    </row>
    <row r="31624" spans="14:19">
      <c r="N31624" s="1"/>
      <c r="S31624" s="1"/>
    </row>
    <row r="31625" spans="14:19">
      <c r="N31625" s="1"/>
      <c r="S31625" s="1"/>
    </row>
    <row r="31626" spans="14:19">
      <c r="N31626" s="1"/>
      <c r="S31626" s="1"/>
    </row>
    <row r="31627" spans="14:19">
      <c r="N31627" s="1"/>
      <c r="S31627" s="1"/>
    </row>
    <row r="31628" spans="14:19">
      <c r="N31628" s="1"/>
      <c r="S31628" s="1"/>
    </row>
    <row r="31629" spans="14:19">
      <c r="N31629" s="1"/>
      <c r="S31629" s="1"/>
    </row>
    <row r="31630" spans="14:19">
      <c r="N31630" s="1"/>
      <c r="S31630" s="1"/>
    </row>
    <row r="31631" spans="14:19">
      <c r="N31631" s="1"/>
      <c r="S31631" s="1"/>
    </row>
    <row r="31632" spans="14:19">
      <c r="N31632" s="1"/>
      <c r="S31632" s="1"/>
    </row>
    <row r="31633" spans="14:19">
      <c r="N31633" s="1"/>
      <c r="S31633" s="1"/>
    </row>
    <row r="31634" spans="14:19">
      <c r="N31634" s="1"/>
      <c r="S31634" s="1"/>
    </row>
    <row r="31635" spans="14:19">
      <c r="N31635" s="1"/>
      <c r="S31635" s="1"/>
    </row>
    <row r="31636" spans="14:19">
      <c r="N31636" s="1"/>
      <c r="S31636" s="1"/>
    </row>
    <row r="31637" spans="14:19">
      <c r="N31637" s="1"/>
      <c r="S31637" s="1"/>
    </row>
    <row r="31638" spans="14:19">
      <c r="N31638" s="1"/>
      <c r="S31638" s="1"/>
    </row>
    <row r="31639" spans="14:19">
      <c r="N31639" s="1"/>
      <c r="S31639" s="1"/>
    </row>
    <row r="31640" spans="14:19">
      <c r="N31640" s="1"/>
      <c r="S31640" s="1"/>
    </row>
    <row r="31641" spans="14:19">
      <c r="N31641" s="1"/>
      <c r="S31641" s="1"/>
    </row>
    <row r="31642" spans="14:19">
      <c r="N31642" s="1"/>
      <c r="S31642" s="1"/>
    </row>
    <row r="31643" spans="14:19">
      <c r="N31643" s="1"/>
      <c r="S31643" s="1"/>
    </row>
    <row r="31644" spans="14:19">
      <c r="N31644" s="1"/>
      <c r="S31644" s="1"/>
    </row>
    <row r="31645" spans="14:19">
      <c r="N31645" s="1"/>
      <c r="S31645" s="1"/>
    </row>
    <row r="31646" spans="14:19">
      <c r="N31646" s="1"/>
      <c r="S31646" s="1"/>
    </row>
    <row r="31647" spans="14:19">
      <c r="N31647" s="1"/>
      <c r="S31647" s="1"/>
    </row>
    <row r="31648" spans="14:19">
      <c r="N31648" s="1"/>
      <c r="S31648" s="1"/>
    </row>
    <row r="31649" spans="14:19">
      <c r="N31649" s="1"/>
      <c r="S31649" s="1"/>
    </row>
    <row r="31650" spans="14:19">
      <c r="N31650" s="1"/>
      <c r="S31650" s="1"/>
    </row>
    <row r="31651" spans="14:19">
      <c r="N31651" s="1"/>
      <c r="S31651" s="1"/>
    </row>
    <row r="31652" spans="14:19">
      <c r="N31652" s="1"/>
      <c r="S31652" s="1"/>
    </row>
    <row r="31653" spans="14:19">
      <c r="N31653" s="1"/>
      <c r="S31653" s="1"/>
    </row>
    <row r="31654" spans="14:19">
      <c r="N31654" s="1"/>
      <c r="S31654" s="1"/>
    </row>
    <row r="31655" spans="14:19">
      <c r="N31655" s="1"/>
      <c r="S31655" s="1"/>
    </row>
    <row r="31656" spans="14:19">
      <c r="N31656" s="1"/>
      <c r="S31656" s="1"/>
    </row>
    <row r="31657" spans="14:19">
      <c r="N31657" s="1"/>
      <c r="S31657" s="1"/>
    </row>
    <row r="31658" spans="14:19">
      <c r="N31658" s="1"/>
      <c r="S31658" s="1"/>
    </row>
    <row r="31659" spans="14:19">
      <c r="N31659" s="1"/>
      <c r="S31659" s="1"/>
    </row>
    <row r="31660" spans="14:19">
      <c r="N31660" s="1"/>
      <c r="S31660" s="1"/>
    </row>
    <row r="31661" spans="14:19">
      <c r="N31661" s="1"/>
      <c r="S31661" s="1"/>
    </row>
    <row r="31662" spans="14:19">
      <c r="N31662" s="1"/>
      <c r="S31662" s="1"/>
    </row>
    <row r="31663" spans="14:19">
      <c r="N31663" s="1"/>
      <c r="S31663" s="1"/>
    </row>
    <row r="31664" spans="14:19">
      <c r="N31664" s="1"/>
      <c r="S31664" s="1"/>
    </row>
    <row r="31665" spans="14:19">
      <c r="N31665" s="1"/>
      <c r="S31665" s="1"/>
    </row>
    <row r="31666" spans="14:19">
      <c r="N31666" s="1"/>
      <c r="S31666" s="1"/>
    </row>
    <row r="31667" spans="14:19">
      <c r="N31667" s="1"/>
      <c r="S31667" s="1"/>
    </row>
    <row r="31668" spans="14:19">
      <c r="N31668" s="1"/>
      <c r="S31668" s="1"/>
    </row>
    <row r="31669" spans="14:19">
      <c r="N31669" s="1"/>
      <c r="S31669" s="1"/>
    </row>
    <row r="31670" spans="14:19">
      <c r="N31670" s="1"/>
      <c r="S31670" s="1"/>
    </row>
    <row r="31671" spans="14:19">
      <c r="N31671" s="1"/>
      <c r="S31671" s="1"/>
    </row>
    <row r="31672" spans="14:19">
      <c r="N31672" s="1"/>
      <c r="S31672" s="1"/>
    </row>
    <row r="31673" spans="14:19">
      <c r="N31673" s="1"/>
      <c r="S31673" s="1"/>
    </row>
    <row r="31674" spans="14:19">
      <c r="N31674" s="1"/>
      <c r="S31674" s="1"/>
    </row>
    <row r="31675" spans="14:19">
      <c r="N31675" s="1"/>
      <c r="S31675" s="1"/>
    </row>
    <row r="31676" spans="14:19">
      <c r="N31676" s="1"/>
      <c r="S31676" s="1"/>
    </row>
    <row r="31677" spans="14:19">
      <c r="N31677" s="1"/>
      <c r="S31677" s="1"/>
    </row>
    <row r="31678" spans="14:19">
      <c r="N31678" s="1"/>
      <c r="S31678" s="1"/>
    </row>
    <row r="31679" spans="14:19">
      <c r="N31679" s="1"/>
      <c r="S31679" s="1"/>
    </row>
    <row r="31680" spans="14:19">
      <c r="N31680" s="1"/>
      <c r="S31680" s="1"/>
    </row>
    <row r="31681" spans="14:19">
      <c r="N31681" s="1"/>
      <c r="S31681" s="1"/>
    </row>
    <row r="31682" spans="14:19">
      <c r="N31682" s="1"/>
      <c r="S31682" s="1"/>
    </row>
    <row r="31683" spans="14:19">
      <c r="N31683" s="1"/>
      <c r="S31683" s="1"/>
    </row>
    <row r="31684" spans="14:19">
      <c r="N31684" s="1"/>
      <c r="S31684" s="1"/>
    </row>
    <row r="31685" spans="14:19">
      <c r="N31685" s="1"/>
      <c r="S31685" s="1"/>
    </row>
    <row r="31686" spans="14:19">
      <c r="N31686" s="1"/>
      <c r="S31686" s="1"/>
    </row>
    <row r="31687" spans="14:19">
      <c r="N31687" s="1"/>
      <c r="S31687" s="1"/>
    </row>
    <row r="31688" spans="14:19">
      <c r="N31688" s="1"/>
      <c r="S31688" s="1"/>
    </row>
    <row r="31689" spans="14:19">
      <c r="N31689" s="1"/>
      <c r="S31689" s="1"/>
    </row>
    <row r="31690" spans="14:19">
      <c r="N31690" s="1"/>
      <c r="S31690" s="1"/>
    </row>
    <row r="31691" spans="14:19">
      <c r="N31691" s="1"/>
      <c r="S31691" s="1"/>
    </row>
    <row r="31692" spans="14:19">
      <c r="N31692" s="1"/>
      <c r="S31692" s="1"/>
    </row>
    <row r="31693" spans="14:19">
      <c r="N31693" s="1"/>
      <c r="S31693" s="1"/>
    </row>
    <row r="31694" spans="14:19">
      <c r="N31694" s="1"/>
      <c r="S31694" s="1"/>
    </row>
    <row r="31695" spans="14:19">
      <c r="N31695" s="1"/>
      <c r="S31695" s="1"/>
    </row>
    <row r="31696" spans="14:19">
      <c r="N31696" s="1"/>
      <c r="S31696" s="1"/>
    </row>
    <row r="31697" spans="14:19">
      <c r="N31697" s="1"/>
      <c r="S31697" s="1"/>
    </row>
    <row r="31698" spans="14:19">
      <c r="N31698" s="1"/>
      <c r="S31698" s="1"/>
    </row>
    <row r="31699" spans="14:19">
      <c r="N31699" s="1"/>
      <c r="S31699" s="1"/>
    </row>
    <row r="31700" spans="14:19">
      <c r="N31700" s="1"/>
      <c r="S31700" s="1"/>
    </row>
    <row r="31701" spans="14:19">
      <c r="N31701" s="1"/>
      <c r="S31701" s="1"/>
    </row>
    <row r="31702" spans="14:19">
      <c r="N31702" s="1"/>
      <c r="S31702" s="1"/>
    </row>
    <row r="31703" spans="14:19">
      <c r="N31703" s="1"/>
      <c r="S31703" s="1"/>
    </row>
    <row r="31704" spans="14:19">
      <c r="N31704" s="1"/>
      <c r="S31704" s="1"/>
    </row>
    <row r="31705" spans="14:19">
      <c r="N31705" s="1"/>
      <c r="S31705" s="1"/>
    </row>
    <row r="31706" spans="14:19">
      <c r="N31706" s="1"/>
      <c r="S31706" s="1"/>
    </row>
    <row r="31707" spans="14:19">
      <c r="N31707" s="1"/>
      <c r="S31707" s="1"/>
    </row>
    <row r="31708" spans="14:19">
      <c r="N31708" s="1"/>
      <c r="S31708" s="1"/>
    </row>
    <row r="31709" spans="14:19">
      <c r="N31709" s="1"/>
      <c r="S31709" s="1"/>
    </row>
    <row r="31710" spans="14:19">
      <c r="N31710" s="1"/>
      <c r="S31710" s="1"/>
    </row>
    <row r="31711" spans="14:19">
      <c r="N31711" s="1"/>
      <c r="S31711" s="1"/>
    </row>
    <row r="31712" spans="14:19">
      <c r="N31712" s="1"/>
      <c r="S31712" s="1"/>
    </row>
    <row r="31713" spans="14:19">
      <c r="N31713" s="1"/>
      <c r="S31713" s="1"/>
    </row>
    <row r="31714" spans="14:19">
      <c r="N31714" s="1"/>
      <c r="S31714" s="1"/>
    </row>
    <row r="31715" spans="14:19">
      <c r="N31715" s="1"/>
      <c r="S31715" s="1"/>
    </row>
    <row r="31716" spans="14:19">
      <c r="N31716" s="1"/>
      <c r="S31716" s="1"/>
    </row>
    <row r="31717" spans="14:19">
      <c r="N31717" s="1"/>
      <c r="S31717" s="1"/>
    </row>
    <row r="31718" spans="14:19">
      <c r="N31718" s="1"/>
      <c r="S31718" s="1"/>
    </row>
    <row r="31719" spans="14:19">
      <c r="N31719" s="1"/>
      <c r="S31719" s="1"/>
    </row>
    <row r="31720" spans="14:19">
      <c r="N31720" s="1"/>
      <c r="S31720" s="1"/>
    </row>
    <row r="31721" spans="14:19">
      <c r="N31721" s="1"/>
      <c r="S31721" s="1"/>
    </row>
    <row r="31722" spans="14:19">
      <c r="N31722" s="1"/>
      <c r="S31722" s="1"/>
    </row>
    <row r="31723" spans="14:19">
      <c r="N31723" s="1"/>
      <c r="S31723" s="1"/>
    </row>
    <row r="31724" spans="14:19">
      <c r="N31724" s="1"/>
      <c r="S31724" s="1"/>
    </row>
    <row r="31725" spans="14:19">
      <c r="N31725" s="1"/>
      <c r="S31725" s="1"/>
    </row>
    <row r="31726" spans="14:19">
      <c r="N31726" s="1"/>
      <c r="S31726" s="1"/>
    </row>
    <row r="31727" spans="14:19">
      <c r="N31727" s="1"/>
      <c r="S31727" s="1"/>
    </row>
    <row r="31728" spans="14:19">
      <c r="N31728" s="1"/>
      <c r="S31728" s="1"/>
    </row>
    <row r="31729" spans="14:19">
      <c r="N31729" s="1"/>
      <c r="S31729" s="1"/>
    </row>
    <row r="31730" spans="14:19">
      <c r="N31730" s="1"/>
      <c r="S31730" s="1"/>
    </row>
    <row r="31731" spans="14:19">
      <c r="N31731" s="1"/>
      <c r="S31731" s="1"/>
    </row>
    <row r="31732" spans="14:19">
      <c r="N31732" s="1"/>
      <c r="S31732" s="1"/>
    </row>
    <row r="31733" spans="14:19">
      <c r="N31733" s="1"/>
      <c r="S31733" s="1"/>
    </row>
    <row r="31734" spans="14:19">
      <c r="N31734" s="1"/>
      <c r="S31734" s="1"/>
    </row>
    <row r="31735" spans="14:19">
      <c r="N31735" s="1"/>
      <c r="S31735" s="1"/>
    </row>
    <row r="31736" spans="14:19">
      <c r="N31736" s="1"/>
      <c r="S31736" s="1"/>
    </row>
    <row r="31737" spans="14:19">
      <c r="N31737" s="1"/>
      <c r="S31737" s="1"/>
    </row>
    <row r="31738" spans="14:19">
      <c r="N31738" s="1"/>
      <c r="S31738" s="1"/>
    </row>
    <row r="31739" spans="14:19">
      <c r="N31739" s="1"/>
      <c r="S31739" s="1"/>
    </row>
    <row r="31740" spans="14:19">
      <c r="N31740" s="1"/>
      <c r="S31740" s="1"/>
    </row>
    <row r="31741" spans="14:19">
      <c r="N31741" s="1"/>
      <c r="S31741" s="1"/>
    </row>
    <row r="31742" spans="14:19">
      <c r="N31742" s="1"/>
      <c r="S31742" s="1"/>
    </row>
    <row r="31743" spans="14:19">
      <c r="N31743" s="1"/>
      <c r="S31743" s="1"/>
    </row>
    <row r="31744" spans="14:19">
      <c r="N31744" s="1"/>
      <c r="S31744" s="1"/>
    </row>
    <row r="31745" spans="14:19">
      <c r="N31745" s="1"/>
      <c r="S31745" s="1"/>
    </row>
    <row r="31746" spans="14:19">
      <c r="N31746" s="1"/>
      <c r="S31746" s="1"/>
    </row>
    <row r="31747" spans="14:19">
      <c r="N31747" s="1"/>
      <c r="S31747" s="1"/>
    </row>
    <row r="31748" spans="14:19">
      <c r="N31748" s="1"/>
      <c r="S31748" s="1"/>
    </row>
    <row r="31749" spans="14:19">
      <c r="N31749" s="1"/>
      <c r="S31749" s="1"/>
    </row>
    <row r="31750" spans="14:19">
      <c r="N31750" s="1"/>
      <c r="S31750" s="1"/>
    </row>
    <row r="31751" spans="14:19">
      <c r="N31751" s="1"/>
      <c r="S31751" s="1"/>
    </row>
    <row r="31752" spans="14:19">
      <c r="N31752" s="1"/>
      <c r="S31752" s="1"/>
    </row>
    <row r="31753" spans="14:19">
      <c r="N31753" s="1"/>
      <c r="S31753" s="1"/>
    </row>
    <row r="31754" spans="14:19">
      <c r="N31754" s="1"/>
      <c r="S31754" s="1"/>
    </row>
    <row r="31755" spans="14:19">
      <c r="N31755" s="1"/>
      <c r="S31755" s="1"/>
    </row>
    <row r="31756" spans="14:19">
      <c r="N31756" s="1"/>
      <c r="S31756" s="1"/>
    </row>
    <row r="31757" spans="14:19">
      <c r="N31757" s="1"/>
      <c r="S31757" s="1"/>
    </row>
    <row r="31758" spans="14:19">
      <c r="N31758" s="1"/>
      <c r="S31758" s="1"/>
    </row>
    <row r="31759" spans="14:19">
      <c r="N31759" s="1"/>
      <c r="S31759" s="1"/>
    </row>
    <row r="31760" spans="14:19">
      <c r="N31760" s="1"/>
      <c r="S31760" s="1"/>
    </row>
    <row r="31761" spans="14:19">
      <c r="N31761" s="1"/>
      <c r="S31761" s="1"/>
    </row>
    <row r="31762" spans="14:19">
      <c r="N31762" s="1"/>
      <c r="S31762" s="1"/>
    </row>
    <row r="31763" spans="14:19">
      <c r="N31763" s="1"/>
      <c r="S31763" s="1"/>
    </row>
    <row r="31764" spans="14:19">
      <c r="N31764" s="1"/>
      <c r="S31764" s="1"/>
    </row>
    <row r="31765" spans="14:19">
      <c r="N31765" s="1"/>
      <c r="S31765" s="1"/>
    </row>
    <row r="31766" spans="14:19">
      <c r="N31766" s="1"/>
      <c r="S31766" s="1"/>
    </row>
    <row r="31767" spans="14:19">
      <c r="N31767" s="1"/>
      <c r="S31767" s="1"/>
    </row>
    <row r="31768" spans="14:19">
      <c r="N31768" s="1"/>
      <c r="S31768" s="1"/>
    </row>
    <row r="31769" spans="14:19">
      <c r="N31769" s="1"/>
      <c r="S31769" s="1"/>
    </row>
    <row r="31770" spans="14:19">
      <c r="N31770" s="1"/>
      <c r="S31770" s="1"/>
    </row>
    <row r="31771" spans="14:19">
      <c r="N31771" s="1"/>
      <c r="S31771" s="1"/>
    </row>
    <row r="31772" spans="14:19">
      <c r="N31772" s="1"/>
      <c r="S31772" s="1"/>
    </row>
    <row r="31773" spans="14:19">
      <c r="N31773" s="1"/>
      <c r="S31773" s="1"/>
    </row>
    <row r="31774" spans="14:19">
      <c r="N31774" s="1"/>
      <c r="S31774" s="1"/>
    </row>
    <row r="31775" spans="14:19">
      <c r="N31775" s="1"/>
      <c r="S31775" s="1"/>
    </row>
    <row r="31776" spans="14:19">
      <c r="N31776" s="1"/>
      <c r="S31776" s="1"/>
    </row>
    <row r="31777" spans="14:19">
      <c r="N31777" s="1"/>
      <c r="S31777" s="1"/>
    </row>
    <row r="31778" spans="14:19">
      <c r="N31778" s="1"/>
      <c r="S31778" s="1"/>
    </row>
    <row r="31779" spans="14:19">
      <c r="N31779" s="1"/>
      <c r="S31779" s="1"/>
    </row>
    <row r="31780" spans="14:19">
      <c r="N31780" s="1"/>
      <c r="S31780" s="1"/>
    </row>
    <row r="31781" spans="14:19">
      <c r="N31781" s="1"/>
      <c r="S31781" s="1"/>
    </row>
    <row r="31782" spans="14:19">
      <c r="N31782" s="1"/>
      <c r="S31782" s="1"/>
    </row>
    <row r="31783" spans="14:19">
      <c r="N31783" s="1"/>
      <c r="S31783" s="1"/>
    </row>
    <row r="31784" spans="14:19">
      <c r="N31784" s="1"/>
      <c r="S31784" s="1"/>
    </row>
    <row r="31785" spans="14:19">
      <c r="N31785" s="1"/>
      <c r="S31785" s="1"/>
    </row>
    <row r="31786" spans="14:19">
      <c r="N31786" s="1"/>
      <c r="S31786" s="1"/>
    </row>
    <row r="31787" spans="14:19">
      <c r="N31787" s="1"/>
      <c r="S31787" s="1"/>
    </row>
    <row r="31788" spans="14:19">
      <c r="N31788" s="1"/>
      <c r="S31788" s="1"/>
    </row>
    <row r="31789" spans="14:19">
      <c r="N31789" s="1"/>
      <c r="S31789" s="1"/>
    </row>
    <row r="31790" spans="14:19">
      <c r="N31790" s="1"/>
      <c r="S31790" s="1"/>
    </row>
    <row r="31791" spans="14:19">
      <c r="N31791" s="1"/>
      <c r="S31791" s="1"/>
    </row>
    <row r="31792" spans="14:19">
      <c r="N31792" s="1"/>
      <c r="S31792" s="1"/>
    </row>
    <row r="31793" spans="14:19">
      <c r="N31793" s="1"/>
      <c r="S31793" s="1"/>
    </row>
    <row r="31794" spans="14:19">
      <c r="N31794" s="1"/>
      <c r="S31794" s="1"/>
    </row>
    <row r="31795" spans="14:19">
      <c r="N31795" s="1"/>
      <c r="S31795" s="1"/>
    </row>
    <row r="31796" spans="14:19">
      <c r="N31796" s="1"/>
      <c r="S31796" s="1"/>
    </row>
    <row r="31797" spans="14:19">
      <c r="N31797" s="1"/>
      <c r="S31797" s="1"/>
    </row>
    <row r="31798" spans="14:19">
      <c r="N31798" s="1"/>
      <c r="S31798" s="1"/>
    </row>
    <row r="31799" spans="14:19">
      <c r="N31799" s="1"/>
      <c r="S31799" s="1"/>
    </row>
    <row r="31800" spans="14:19">
      <c r="N31800" s="1"/>
      <c r="S31800" s="1"/>
    </row>
    <row r="31801" spans="14:19">
      <c r="N31801" s="1"/>
      <c r="S31801" s="1"/>
    </row>
    <row r="31802" spans="14:19">
      <c r="N31802" s="1"/>
      <c r="S31802" s="1"/>
    </row>
    <row r="31803" spans="14:19">
      <c r="N31803" s="1"/>
      <c r="S31803" s="1"/>
    </row>
    <row r="31804" spans="14:19">
      <c r="N31804" s="1"/>
      <c r="S31804" s="1"/>
    </row>
    <row r="31805" spans="14:19">
      <c r="N31805" s="1"/>
      <c r="S31805" s="1"/>
    </row>
    <row r="31806" spans="14:19">
      <c r="N31806" s="1"/>
      <c r="S31806" s="1"/>
    </row>
    <row r="31807" spans="14:19">
      <c r="N31807" s="1"/>
      <c r="S31807" s="1"/>
    </row>
    <row r="31808" spans="14:19">
      <c r="N31808" s="1"/>
      <c r="S31808" s="1"/>
    </row>
    <row r="31809" spans="14:19">
      <c r="N31809" s="1"/>
      <c r="S31809" s="1"/>
    </row>
    <row r="31810" spans="14:19">
      <c r="N31810" s="1"/>
      <c r="S31810" s="1"/>
    </row>
    <row r="31811" spans="14:19">
      <c r="N31811" s="1"/>
      <c r="S31811" s="1"/>
    </row>
    <row r="31812" spans="14:19">
      <c r="N31812" s="1"/>
      <c r="S31812" s="1"/>
    </row>
    <row r="31813" spans="14:19">
      <c r="N31813" s="1"/>
      <c r="S31813" s="1"/>
    </row>
    <row r="31814" spans="14:19">
      <c r="N31814" s="1"/>
      <c r="S31814" s="1"/>
    </row>
    <row r="31815" spans="14:19">
      <c r="N31815" s="1"/>
      <c r="S31815" s="1"/>
    </row>
    <row r="31816" spans="14:19">
      <c r="N31816" s="1"/>
      <c r="S31816" s="1"/>
    </row>
    <row r="31817" spans="14:19">
      <c r="N31817" s="1"/>
      <c r="S31817" s="1"/>
    </row>
    <row r="31818" spans="14:19">
      <c r="N31818" s="1"/>
      <c r="S31818" s="1"/>
    </row>
    <row r="31819" spans="14:19">
      <c r="N31819" s="1"/>
      <c r="S31819" s="1"/>
    </row>
    <row r="31820" spans="14:19">
      <c r="N31820" s="1"/>
      <c r="S31820" s="1"/>
    </row>
    <row r="31821" spans="14:19">
      <c r="N31821" s="1"/>
      <c r="S31821" s="1"/>
    </row>
    <row r="31822" spans="14:19">
      <c r="N31822" s="1"/>
      <c r="S31822" s="1"/>
    </row>
    <row r="31823" spans="14:19">
      <c r="N31823" s="1"/>
      <c r="S31823" s="1"/>
    </row>
    <row r="31824" spans="14:19">
      <c r="N31824" s="1"/>
      <c r="S31824" s="1"/>
    </row>
    <row r="31825" spans="14:19">
      <c r="N31825" s="1"/>
      <c r="S31825" s="1"/>
    </row>
    <row r="31826" spans="14:19">
      <c r="N31826" s="1"/>
      <c r="S31826" s="1"/>
    </row>
    <row r="31827" spans="14:19">
      <c r="N31827" s="1"/>
      <c r="S31827" s="1"/>
    </row>
    <row r="31828" spans="14:19">
      <c r="N31828" s="1"/>
      <c r="S31828" s="1"/>
    </row>
    <row r="31829" spans="14:19">
      <c r="N31829" s="1"/>
      <c r="S31829" s="1"/>
    </row>
    <row r="31830" spans="14:19">
      <c r="N31830" s="1"/>
      <c r="S31830" s="1"/>
    </row>
    <row r="31831" spans="14:19">
      <c r="N31831" s="1"/>
      <c r="S31831" s="1"/>
    </row>
    <row r="31832" spans="14:19">
      <c r="N31832" s="1"/>
      <c r="S31832" s="1"/>
    </row>
    <row r="31833" spans="14:19">
      <c r="N31833" s="1"/>
      <c r="S31833" s="1"/>
    </row>
    <row r="31834" spans="14:19">
      <c r="N31834" s="1"/>
      <c r="S31834" s="1"/>
    </row>
    <row r="31835" spans="14:19">
      <c r="N31835" s="1"/>
      <c r="S31835" s="1"/>
    </row>
    <row r="31836" spans="14:19">
      <c r="N31836" s="1"/>
      <c r="S31836" s="1"/>
    </row>
    <row r="31837" spans="14:19">
      <c r="N31837" s="1"/>
      <c r="S31837" s="1"/>
    </row>
    <row r="31838" spans="14:19">
      <c r="N31838" s="1"/>
      <c r="S31838" s="1"/>
    </row>
    <row r="31839" spans="14:19">
      <c r="N31839" s="1"/>
      <c r="S31839" s="1"/>
    </row>
    <row r="31840" spans="14:19">
      <c r="N31840" s="1"/>
      <c r="S31840" s="1"/>
    </row>
    <row r="31841" spans="14:19">
      <c r="N31841" s="1"/>
      <c r="S31841" s="1"/>
    </row>
    <row r="31842" spans="14:19">
      <c r="N31842" s="1"/>
      <c r="S31842" s="1"/>
    </row>
    <row r="31843" spans="14:19">
      <c r="N31843" s="1"/>
      <c r="S31843" s="1"/>
    </row>
    <row r="31844" spans="14:19">
      <c r="N31844" s="1"/>
      <c r="S31844" s="1"/>
    </row>
    <row r="31845" spans="14:19">
      <c r="N31845" s="1"/>
      <c r="S31845" s="1"/>
    </row>
    <row r="31846" spans="14:19">
      <c r="N31846" s="1"/>
      <c r="S31846" s="1"/>
    </row>
    <row r="31847" spans="14:19">
      <c r="N31847" s="1"/>
      <c r="S31847" s="1"/>
    </row>
    <row r="31848" spans="14:19">
      <c r="N31848" s="1"/>
      <c r="S31848" s="1"/>
    </row>
    <row r="31849" spans="14:19">
      <c r="N31849" s="1"/>
      <c r="S31849" s="1"/>
    </row>
    <row r="31850" spans="14:19">
      <c r="N31850" s="1"/>
      <c r="S31850" s="1"/>
    </row>
    <row r="31851" spans="14:19">
      <c r="N31851" s="1"/>
      <c r="S31851" s="1"/>
    </row>
    <row r="31852" spans="14:19">
      <c r="N31852" s="1"/>
      <c r="S31852" s="1"/>
    </row>
    <row r="31853" spans="14:19">
      <c r="N31853" s="1"/>
      <c r="S31853" s="1"/>
    </row>
    <row r="31854" spans="14:19">
      <c r="N31854" s="1"/>
      <c r="S31854" s="1"/>
    </row>
    <row r="31855" spans="14:19">
      <c r="N31855" s="1"/>
      <c r="S31855" s="1"/>
    </row>
    <row r="31856" spans="14:19">
      <c r="N31856" s="1"/>
      <c r="S31856" s="1"/>
    </row>
    <row r="31857" spans="14:19">
      <c r="N31857" s="1"/>
      <c r="S31857" s="1"/>
    </row>
    <row r="31858" spans="14:19">
      <c r="N31858" s="1"/>
      <c r="S31858" s="1"/>
    </row>
    <row r="31859" spans="14:19">
      <c r="N31859" s="1"/>
      <c r="S31859" s="1"/>
    </row>
    <row r="31860" spans="14:19">
      <c r="N31860" s="1"/>
      <c r="S31860" s="1"/>
    </row>
    <row r="31861" spans="14:19">
      <c r="N31861" s="1"/>
      <c r="S31861" s="1"/>
    </row>
    <row r="31862" spans="14:19">
      <c r="N31862" s="1"/>
      <c r="S31862" s="1"/>
    </row>
    <row r="31863" spans="14:19">
      <c r="N31863" s="1"/>
      <c r="S31863" s="1"/>
    </row>
    <row r="31864" spans="14:19">
      <c r="N31864" s="1"/>
      <c r="S31864" s="1"/>
    </row>
    <row r="31865" spans="14:19">
      <c r="N31865" s="1"/>
      <c r="S31865" s="1"/>
    </row>
    <row r="31866" spans="14:19">
      <c r="N31866" s="1"/>
      <c r="S31866" s="1"/>
    </row>
    <row r="31867" spans="14:19">
      <c r="N31867" s="1"/>
      <c r="S31867" s="1"/>
    </row>
    <row r="31868" spans="14:19">
      <c r="N31868" s="1"/>
      <c r="S31868" s="1"/>
    </row>
    <row r="31869" spans="14:19">
      <c r="N31869" s="1"/>
      <c r="S31869" s="1"/>
    </row>
    <row r="31870" spans="14:19">
      <c r="N31870" s="1"/>
      <c r="S31870" s="1"/>
    </row>
    <row r="31871" spans="14:19">
      <c r="N31871" s="1"/>
      <c r="S31871" s="1"/>
    </row>
    <row r="31872" spans="14:19">
      <c r="N31872" s="1"/>
      <c r="S31872" s="1"/>
    </row>
    <row r="31873" spans="14:19">
      <c r="N31873" s="1"/>
      <c r="S31873" s="1"/>
    </row>
    <row r="31874" spans="14:19">
      <c r="N31874" s="1"/>
      <c r="S31874" s="1"/>
    </row>
    <row r="31875" spans="14:19">
      <c r="N31875" s="1"/>
      <c r="S31875" s="1"/>
    </row>
    <row r="31876" spans="14:19">
      <c r="N31876" s="1"/>
      <c r="S31876" s="1"/>
    </row>
    <row r="31877" spans="14:19">
      <c r="N31877" s="1"/>
      <c r="S31877" s="1"/>
    </row>
    <row r="31878" spans="14:19">
      <c r="N31878" s="1"/>
      <c r="S31878" s="1"/>
    </row>
    <row r="31879" spans="14:19">
      <c r="N31879" s="1"/>
      <c r="S31879" s="1"/>
    </row>
    <row r="31880" spans="14:19">
      <c r="N31880" s="1"/>
      <c r="S31880" s="1"/>
    </row>
    <row r="31881" spans="14:19">
      <c r="N31881" s="1"/>
      <c r="S31881" s="1"/>
    </row>
    <row r="31882" spans="14:19">
      <c r="N31882" s="1"/>
      <c r="S31882" s="1"/>
    </row>
    <row r="31883" spans="14:19">
      <c r="N31883" s="1"/>
      <c r="S31883" s="1"/>
    </row>
    <row r="31884" spans="14:19">
      <c r="N31884" s="1"/>
      <c r="S31884" s="1"/>
    </row>
    <row r="31885" spans="14:19">
      <c r="N31885" s="1"/>
      <c r="S31885" s="1"/>
    </row>
    <row r="31886" spans="14:19">
      <c r="N31886" s="1"/>
      <c r="S31886" s="1"/>
    </row>
    <row r="31887" spans="14:19">
      <c r="N31887" s="1"/>
      <c r="S31887" s="1"/>
    </row>
    <row r="31888" spans="14:19">
      <c r="N31888" s="1"/>
      <c r="S31888" s="1"/>
    </row>
    <row r="31889" spans="14:19">
      <c r="N31889" s="1"/>
      <c r="S31889" s="1"/>
    </row>
    <row r="31890" spans="14:19">
      <c r="N31890" s="1"/>
      <c r="S31890" s="1"/>
    </row>
    <row r="31891" spans="14:19">
      <c r="N31891" s="1"/>
      <c r="S31891" s="1"/>
    </row>
    <row r="31892" spans="14:19">
      <c r="N31892" s="1"/>
      <c r="S31892" s="1"/>
    </row>
    <row r="31893" spans="14:19">
      <c r="N31893" s="1"/>
      <c r="S31893" s="1"/>
    </row>
    <row r="31894" spans="14:19">
      <c r="N31894" s="1"/>
      <c r="S31894" s="1"/>
    </row>
    <row r="31895" spans="14:19">
      <c r="N31895" s="1"/>
      <c r="S31895" s="1"/>
    </row>
    <row r="31896" spans="14:19">
      <c r="N31896" s="1"/>
      <c r="S31896" s="1"/>
    </row>
    <row r="31897" spans="14:19">
      <c r="N31897" s="1"/>
      <c r="S31897" s="1"/>
    </row>
    <row r="31898" spans="14:19">
      <c r="N31898" s="1"/>
      <c r="S31898" s="1"/>
    </row>
    <row r="31899" spans="14:19">
      <c r="N31899" s="1"/>
      <c r="S31899" s="1"/>
    </row>
    <row r="31900" spans="14:19">
      <c r="N31900" s="1"/>
      <c r="S31900" s="1"/>
    </row>
    <row r="31901" spans="14:19">
      <c r="N31901" s="1"/>
      <c r="S31901" s="1"/>
    </row>
    <row r="31902" spans="14:19">
      <c r="N31902" s="1"/>
      <c r="S31902" s="1"/>
    </row>
    <row r="31903" spans="14:19">
      <c r="N31903" s="1"/>
      <c r="S31903" s="1"/>
    </row>
    <row r="31904" spans="14:19">
      <c r="N31904" s="1"/>
      <c r="S31904" s="1"/>
    </row>
    <row r="31905" spans="14:19">
      <c r="N31905" s="1"/>
      <c r="S31905" s="1"/>
    </row>
    <row r="31906" spans="14:19">
      <c r="N31906" s="1"/>
      <c r="S31906" s="1"/>
    </row>
    <row r="31907" spans="14:19">
      <c r="N31907" s="1"/>
      <c r="S31907" s="1"/>
    </row>
    <row r="31908" spans="14:19">
      <c r="N31908" s="1"/>
      <c r="S31908" s="1"/>
    </row>
    <row r="31909" spans="14:19">
      <c r="N31909" s="1"/>
      <c r="S31909" s="1"/>
    </row>
    <row r="31910" spans="14:19">
      <c r="N31910" s="1"/>
      <c r="S31910" s="1"/>
    </row>
    <row r="31911" spans="14:19">
      <c r="N31911" s="1"/>
      <c r="S31911" s="1"/>
    </row>
    <row r="31912" spans="14:19">
      <c r="N31912" s="1"/>
      <c r="S31912" s="1"/>
    </row>
    <row r="31913" spans="14:19">
      <c r="N31913" s="1"/>
      <c r="S31913" s="1"/>
    </row>
    <row r="31914" spans="14:19">
      <c r="N31914" s="1"/>
      <c r="S31914" s="1"/>
    </row>
    <row r="31915" spans="14:19">
      <c r="N31915" s="1"/>
      <c r="S31915" s="1"/>
    </row>
    <row r="31916" spans="14:19">
      <c r="N31916" s="1"/>
      <c r="S31916" s="1"/>
    </row>
    <row r="31917" spans="14:19">
      <c r="N31917" s="1"/>
      <c r="S31917" s="1"/>
    </row>
    <row r="31918" spans="14:19">
      <c r="N31918" s="1"/>
      <c r="S31918" s="1"/>
    </row>
    <row r="31919" spans="14:19">
      <c r="N31919" s="1"/>
      <c r="S31919" s="1"/>
    </row>
    <row r="31920" spans="14:19">
      <c r="N31920" s="1"/>
      <c r="S31920" s="1"/>
    </row>
    <row r="31921" spans="14:19">
      <c r="N31921" s="1"/>
      <c r="S31921" s="1"/>
    </row>
    <row r="31922" spans="14:19">
      <c r="N31922" s="1"/>
      <c r="S31922" s="1"/>
    </row>
    <row r="31923" spans="14:19">
      <c r="N31923" s="1"/>
      <c r="S31923" s="1"/>
    </row>
    <row r="31924" spans="14:19">
      <c r="N31924" s="1"/>
      <c r="S31924" s="1"/>
    </row>
    <row r="31925" spans="14:19">
      <c r="N31925" s="1"/>
      <c r="S31925" s="1"/>
    </row>
    <row r="31926" spans="14:19">
      <c r="N31926" s="1"/>
      <c r="S31926" s="1"/>
    </row>
    <row r="31927" spans="14:19">
      <c r="N31927" s="1"/>
      <c r="S31927" s="1"/>
    </row>
    <row r="31928" spans="14:19">
      <c r="N31928" s="1"/>
      <c r="S31928" s="1"/>
    </row>
    <row r="31929" spans="14:19">
      <c r="N31929" s="1"/>
      <c r="S31929" s="1"/>
    </row>
    <row r="31930" spans="14:19">
      <c r="N31930" s="1"/>
      <c r="S31930" s="1"/>
    </row>
    <row r="31931" spans="14:19">
      <c r="N31931" s="1"/>
      <c r="S31931" s="1"/>
    </row>
    <row r="31932" spans="14:19">
      <c r="N31932" s="1"/>
      <c r="S31932" s="1"/>
    </row>
    <row r="31933" spans="14:19">
      <c r="N31933" s="1"/>
      <c r="S31933" s="1"/>
    </row>
    <row r="31934" spans="14:19">
      <c r="N31934" s="1"/>
      <c r="S31934" s="1"/>
    </row>
    <row r="31935" spans="14:19">
      <c r="N31935" s="1"/>
      <c r="S31935" s="1"/>
    </row>
    <row r="31936" spans="14:19">
      <c r="N31936" s="1"/>
      <c r="S31936" s="1"/>
    </row>
    <row r="31937" spans="14:19">
      <c r="N31937" s="1"/>
      <c r="S31937" s="1"/>
    </row>
    <row r="31938" spans="14:19">
      <c r="N31938" s="1"/>
      <c r="S31938" s="1"/>
    </row>
    <row r="31939" spans="14:19">
      <c r="N31939" s="1"/>
      <c r="S31939" s="1"/>
    </row>
    <row r="31940" spans="14:19">
      <c r="N31940" s="1"/>
      <c r="S31940" s="1"/>
    </row>
    <row r="31941" spans="14:19">
      <c r="N31941" s="1"/>
      <c r="S31941" s="1"/>
    </row>
    <row r="31942" spans="14:19">
      <c r="N31942" s="1"/>
      <c r="S31942" s="1"/>
    </row>
    <row r="31943" spans="14:19">
      <c r="N31943" s="1"/>
      <c r="S31943" s="1"/>
    </row>
    <row r="31944" spans="14:19">
      <c r="N31944" s="1"/>
      <c r="S31944" s="1"/>
    </row>
    <row r="31945" spans="14:19">
      <c r="N31945" s="1"/>
      <c r="S31945" s="1"/>
    </row>
    <row r="31946" spans="14:19">
      <c r="N31946" s="1"/>
      <c r="S31946" s="1"/>
    </row>
    <row r="31947" spans="14:19">
      <c r="N31947" s="1"/>
      <c r="S31947" s="1"/>
    </row>
    <row r="31948" spans="14:19">
      <c r="N31948" s="1"/>
      <c r="S31948" s="1"/>
    </row>
    <row r="31949" spans="14:19">
      <c r="N31949" s="1"/>
      <c r="S31949" s="1"/>
    </row>
    <row r="31950" spans="14:19">
      <c r="N31950" s="1"/>
      <c r="S31950" s="1"/>
    </row>
    <row r="31951" spans="14:19">
      <c r="N31951" s="1"/>
      <c r="S31951" s="1"/>
    </row>
    <row r="31952" spans="14:19">
      <c r="N31952" s="1"/>
      <c r="S31952" s="1"/>
    </row>
    <row r="31953" spans="14:19">
      <c r="N31953" s="1"/>
      <c r="S31953" s="1"/>
    </row>
    <row r="31954" spans="14:19">
      <c r="N31954" s="1"/>
      <c r="S31954" s="1"/>
    </row>
    <row r="31955" spans="14:19">
      <c r="N31955" s="1"/>
      <c r="S31955" s="1"/>
    </row>
    <row r="31956" spans="14:19">
      <c r="N31956" s="1"/>
      <c r="S31956" s="1"/>
    </row>
    <row r="31957" spans="14:19">
      <c r="N31957" s="1"/>
      <c r="S31957" s="1"/>
    </row>
    <row r="31958" spans="14:19">
      <c r="N31958" s="1"/>
      <c r="S31958" s="1"/>
    </row>
    <row r="31959" spans="14:19">
      <c r="N31959" s="1"/>
      <c r="S31959" s="1"/>
    </row>
    <row r="31960" spans="14:19">
      <c r="N31960" s="1"/>
      <c r="S31960" s="1"/>
    </row>
    <row r="31961" spans="14:19">
      <c r="N31961" s="1"/>
      <c r="S31961" s="1"/>
    </row>
    <row r="31962" spans="14:19">
      <c r="N31962" s="1"/>
      <c r="S31962" s="1"/>
    </row>
    <row r="31963" spans="14:19">
      <c r="N31963" s="1"/>
      <c r="S31963" s="1"/>
    </row>
    <row r="31964" spans="14:19">
      <c r="N31964" s="1"/>
      <c r="S31964" s="1"/>
    </row>
    <row r="31965" spans="14:19">
      <c r="N31965" s="1"/>
      <c r="S31965" s="1"/>
    </row>
    <row r="31966" spans="14:19">
      <c r="N31966" s="1"/>
      <c r="S31966" s="1"/>
    </row>
    <row r="31967" spans="14:19">
      <c r="N31967" s="1"/>
      <c r="S31967" s="1"/>
    </row>
    <row r="31968" spans="14:19">
      <c r="N31968" s="1"/>
      <c r="S31968" s="1"/>
    </row>
    <row r="31969" spans="14:19">
      <c r="N31969" s="1"/>
      <c r="S31969" s="1"/>
    </row>
    <row r="31970" spans="14:19">
      <c r="N31970" s="1"/>
      <c r="S31970" s="1"/>
    </row>
    <row r="31971" spans="14:19">
      <c r="N31971" s="1"/>
      <c r="S31971" s="1"/>
    </row>
    <row r="31972" spans="14:19">
      <c r="N31972" s="1"/>
      <c r="S31972" s="1"/>
    </row>
    <row r="31973" spans="14:19">
      <c r="N31973" s="1"/>
      <c r="S31973" s="1"/>
    </row>
    <row r="31974" spans="14:19">
      <c r="N31974" s="1"/>
      <c r="S31974" s="1"/>
    </row>
    <row r="31975" spans="14:19">
      <c r="N31975" s="1"/>
      <c r="S31975" s="1"/>
    </row>
    <row r="31976" spans="14:19">
      <c r="N31976" s="1"/>
      <c r="S31976" s="1"/>
    </row>
    <row r="31977" spans="14:19">
      <c r="N31977" s="1"/>
      <c r="S31977" s="1"/>
    </row>
    <row r="31978" spans="14:19">
      <c r="N31978" s="1"/>
      <c r="S31978" s="1"/>
    </row>
    <row r="31979" spans="14:19">
      <c r="N31979" s="1"/>
      <c r="S31979" s="1"/>
    </row>
    <row r="31980" spans="14:19">
      <c r="N31980" s="1"/>
      <c r="S31980" s="1"/>
    </row>
    <row r="31981" spans="14:19">
      <c r="N31981" s="1"/>
      <c r="S31981" s="1"/>
    </row>
    <row r="31982" spans="14:19">
      <c r="N31982" s="1"/>
      <c r="S31982" s="1"/>
    </row>
    <row r="31983" spans="14:19">
      <c r="N31983" s="1"/>
      <c r="S31983" s="1"/>
    </row>
    <row r="31984" spans="14:19">
      <c r="N31984" s="1"/>
      <c r="S31984" s="1"/>
    </row>
    <row r="31985" spans="14:19">
      <c r="N31985" s="1"/>
      <c r="S31985" s="1"/>
    </row>
    <row r="31986" spans="14:19">
      <c r="N31986" s="1"/>
      <c r="S31986" s="1"/>
    </row>
    <row r="31987" spans="14:19">
      <c r="N31987" s="1"/>
      <c r="S31987" s="1"/>
    </row>
    <row r="31988" spans="14:19">
      <c r="N31988" s="1"/>
      <c r="S31988" s="1"/>
    </row>
    <row r="31989" spans="14:19">
      <c r="N31989" s="1"/>
      <c r="S31989" s="1"/>
    </row>
    <row r="31990" spans="14:19">
      <c r="N31990" s="1"/>
      <c r="S31990" s="1"/>
    </row>
    <row r="31991" spans="14:19">
      <c r="N31991" s="1"/>
      <c r="S31991" s="1"/>
    </row>
    <row r="31992" spans="14:19">
      <c r="N31992" s="1"/>
      <c r="S31992" s="1"/>
    </row>
    <row r="31993" spans="14:19">
      <c r="N31993" s="1"/>
      <c r="S31993" s="1"/>
    </row>
    <row r="31994" spans="14:19">
      <c r="N31994" s="1"/>
      <c r="S31994" s="1"/>
    </row>
    <row r="31995" spans="14:19">
      <c r="N31995" s="1"/>
      <c r="S31995" s="1"/>
    </row>
    <row r="31996" spans="14:19">
      <c r="N31996" s="1"/>
      <c r="S31996" s="1"/>
    </row>
    <row r="31997" spans="14:19">
      <c r="N31997" s="1"/>
      <c r="S31997" s="1"/>
    </row>
    <row r="31998" spans="14:19">
      <c r="N31998" s="1"/>
      <c r="S31998" s="1"/>
    </row>
    <row r="31999" spans="14:19">
      <c r="N31999" s="1"/>
      <c r="S31999" s="1"/>
    </row>
    <row r="32000" spans="14:19">
      <c r="N32000" s="1"/>
      <c r="S32000" s="1"/>
    </row>
    <row r="32001" spans="14:19">
      <c r="N32001" s="1"/>
      <c r="S32001" s="1"/>
    </row>
    <row r="32002" spans="14:19">
      <c r="N32002" s="1"/>
      <c r="S32002" s="1"/>
    </row>
    <row r="32003" spans="14:19">
      <c r="N32003" s="1"/>
      <c r="S32003" s="1"/>
    </row>
    <row r="32004" spans="14:19">
      <c r="N32004" s="1"/>
      <c r="S32004" s="1"/>
    </row>
    <row r="32005" spans="14:19">
      <c r="N32005" s="1"/>
      <c r="S32005" s="1"/>
    </row>
    <row r="32006" spans="14:19">
      <c r="N32006" s="1"/>
      <c r="S32006" s="1"/>
    </row>
    <row r="32007" spans="14:19">
      <c r="N32007" s="1"/>
      <c r="S32007" s="1"/>
    </row>
    <row r="32008" spans="14:19">
      <c r="N32008" s="1"/>
      <c r="S32008" s="1"/>
    </row>
    <row r="32009" spans="14:19">
      <c r="N32009" s="1"/>
      <c r="S32009" s="1"/>
    </row>
    <row r="32010" spans="14:19">
      <c r="N32010" s="1"/>
      <c r="S32010" s="1"/>
    </row>
    <row r="32011" spans="14:19">
      <c r="N32011" s="1"/>
      <c r="S32011" s="1"/>
    </row>
    <row r="32012" spans="14:19">
      <c r="N32012" s="1"/>
      <c r="S32012" s="1"/>
    </row>
    <row r="32013" spans="14:19">
      <c r="N32013" s="1"/>
      <c r="S32013" s="1"/>
    </row>
    <row r="32014" spans="14:19">
      <c r="N32014" s="1"/>
      <c r="S32014" s="1"/>
    </row>
    <row r="32015" spans="14:19">
      <c r="N32015" s="1"/>
      <c r="S32015" s="1"/>
    </row>
    <row r="32016" spans="14:19">
      <c r="N32016" s="1"/>
      <c r="S32016" s="1"/>
    </row>
    <row r="32017" spans="14:19">
      <c r="N32017" s="1"/>
      <c r="S32017" s="1"/>
    </row>
    <row r="32018" spans="14:19">
      <c r="N32018" s="1"/>
      <c r="S32018" s="1"/>
    </row>
    <row r="32019" spans="14:19">
      <c r="N32019" s="1"/>
      <c r="S32019" s="1"/>
    </row>
    <row r="32020" spans="14:19">
      <c r="N32020" s="1"/>
      <c r="S32020" s="1"/>
    </row>
    <row r="32021" spans="14:19">
      <c r="N32021" s="1"/>
      <c r="S32021" s="1"/>
    </row>
    <row r="32022" spans="14:19">
      <c r="N32022" s="1"/>
      <c r="S32022" s="1"/>
    </row>
    <row r="32023" spans="14:19">
      <c r="N32023" s="1"/>
      <c r="S32023" s="1"/>
    </row>
    <row r="32024" spans="14:19">
      <c r="N32024" s="1"/>
      <c r="S32024" s="1"/>
    </row>
    <row r="32025" spans="14:19">
      <c r="N32025" s="1"/>
      <c r="S32025" s="1"/>
    </row>
    <row r="32026" spans="14:19">
      <c r="N32026" s="1"/>
      <c r="S32026" s="1"/>
    </row>
    <row r="32027" spans="14:19">
      <c r="N32027" s="1"/>
      <c r="S32027" s="1"/>
    </row>
    <row r="32028" spans="14:19">
      <c r="N32028" s="1"/>
      <c r="S32028" s="1"/>
    </row>
    <row r="32029" spans="14:19">
      <c r="N32029" s="1"/>
      <c r="S32029" s="1"/>
    </row>
    <row r="32030" spans="14:19">
      <c r="N32030" s="1"/>
      <c r="S32030" s="1"/>
    </row>
    <row r="32031" spans="14:19">
      <c r="N32031" s="1"/>
      <c r="S32031" s="1"/>
    </row>
    <row r="32032" spans="14:19">
      <c r="N32032" s="1"/>
      <c r="S32032" s="1"/>
    </row>
    <row r="32033" spans="14:19">
      <c r="N32033" s="1"/>
      <c r="S32033" s="1"/>
    </row>
    <row r="32034" spans="14:19">
      <c r="N32034" s="1"/>
      <c r="S32034" s="1"/>
    </row>
    <row r="32035" spans="14:19">
      <c r="N32035" s="1"/>
      <c r="S32035" s="1"/>
    </row>
    <row r="32036" spans="14:19">
      <c r="N32036" s="1"/>
      <c r="S32036" s="1"/>
    </row>
    <row r="32037" spans="14:19">
      <c r="N32037" s="1"/>
      <c r="S32037" s="1"/>
    </row>
    <row r="32038" spans="14:19">
      <c r="N32038" s="1"/>
      <c r="S32038" s="1"/>
    </row>
    <row r="32039" spans="14:19">
      <c r="N32039" s="1"/>
      <c r="S32039" s="1"/>
    </row>
    <row r="32040" spans="14:19">
      <c r="N32040" s="1"/>
      <c r="S32040" s="1"/>
    </row>
    <row r="32041" spans="14:19">
      <c r="N32041" s="1"/>
      <c r="S32041" s="1"/>
    </row>
    <row r="32042" spans="14:19">
      <c r="N32042" s="1"/>
      <c r="S32042" s="1"/>
    </row>
    <row r="32043" spans="14:19">
      <c r="N32043" s="1"/>
      <c r="S32043" s="1"/>
    </row>
    <row r="32044" spans="14:19">
      <c r="N32044" s="1"/>
      <c r="S32044" s="1"/>
    </row>
    <row r="32045" spans="14:19">
      <c r="N32045" s="1"/>
      <c r="S32045" s="1"/>
    </row>
    <row r="32046" spans="14:19">
      <c r="N32046" s="1"/>
      <c r="S32046" s="1"/>
    </row>
    <row r="32047" spans="14:19">
      <c r="N32047" s="1"/>
      <c r="S32047" s="1"/>
    </row>
    <row r="32048" spans="14:19">
      <c r="N32048" s="1"/>
      <c r="S32048" s="1"/>
    </row>
    <row r="32049" spans="14:19">
      <c r="N32049" s="1"/>
      <c r="S32049" s="1"/>
    </row>
    <row r="32050" spans="14:19">
      <c r="N32050" s="1"/>
      <c r="S32050" s="1"/>
    </row>
    <row r="32051" spans="14:19">
      <c r="N32051" s="1"/>
      <c r="S32051" s="1"/>
    </row>
    <row r="32052" spans="14:19">
      <c r="N32052" s="1"/>
      <c r="S32052" s="1"/>
    </row>
    <row r="32053" spans="14:19">
      <c r="N32053" s="1"/>
      <c r="S32053" s="1"/>
    </row>
    <row r="32054" spans="14:19">
      <c r="N32054" s="1"/>
      <c r="S32054" s="1"/>
    </row>
    <row r="32055" spans="14:19">
      <c r="N32055" s="1"/>
      <c r="S32055" s="1"/>
    </row>
    <row r="32056" spans="14:19">
      <c r="N32056" s="1"/>
      <c r="S32056" s="1"/>
    </row>
    <row r="32057" spans="14:19">
      <c r="N32057" s="1"/>
      <c r="S32057" s="1"/>
    </row>
    <row r="32058" spans="14:19">
      <c r="N32058" s="1"/>
      <c r="S32058" s="1"/>
    </row>
    <row r="32059" spans="14:19">
      <c r="N32059" s="1"/>
      <c r="S32059" s="1"/>
    </row>
    <row r="32060" spans="14:19">
      <c r="N32060" s="1"/>
      <c r="S32060" s="1"/>
    </row>
    <row r="32061" spans="14:19">
      <c r="N32061" s="1"/>
      <c r="S32061" s="1"/>
    </row>
    <row r="32062" spans="14:19">
      <c r="N32062" s="1"/>
      <c r="S32062" s="1"/>
    </row>
    <row r="32063" spans="14:19">
      <c r="N32063" s="1"/>
      <c r="S32063" s="1"/>
    </row>
    <row r="32064" spans="14:19">
      <c r="N32064" s="1"/>
      <c r="S32064" s="1"/>
    </row>
    <row r="32065" spans="14:19">
      <c r="N32065" s="1"/>
      <c r="S32065" s="1"/>
    </row>
    <row r="32066" spans="14:19">
      <c r="N32066" s="1"/>
      <c r="S32066" s="1"/>
    </row>
    <row r="32067" spans="14:19">
      <c r="N32067" s="1"/>
      <c r="S32067" s="1"/>
    </row>
    <row r="32068" spans="14:19">
      <c r="N32068" s="1"/>
      <c r="S32068" s="1"/>
    </row>
    <row r="32069" spans="14:19">
      <c r="N32069" s="1"/>
      <c r="S32069" s="1"/>
    </row>
    <row r="32070" spans="14:19">
      <c r="N32070" s="1"/>
      <c r="S32070" s="1"/>
    </row>
    <row r="32071" spans="14:19">
      <c r="N32071" s="1"/>
      <c r="S32071" s="1"/>
    </row>
    <row r="32072" spans="14:19">
      <c r="N32072" s="1"/>
      <c r="S32072" s="1"/>
    </row>
    <row r="32073" spans="14:19">
      <c r="N32073" s="1"/>
      <c r="S32073" s="1"/>
    </row>
    <row r="32074" spans="14:19">
      <c r="N32074" s="1"/>
      <c r="S32074" s="1"/>
    </row>
    <row r="32075" spans="14:19">
      <c r="N32075" s="1"/>
      <c r="S32075" s="1"/>
    </row>
    <row r="32076" spans="14:19">
      <c r="N32076" s="1"/>
      <c r="S32076" s="1"/>
    </row>
    <row r="32077" spans="14:19">
      <c r="N32077" s="1"/>
      <c r="S32077" s="1"/>
    </row>
    <row r="32078" spans="14:19">
      <c r="N32078" s="1"/>
      <c r="S32078" s="1"/>
    </row>
    <row r="32079" spans="14:19">
      <c r="N32079" s="1"/>
      <c r="S32079" s="1"/>
    </row>
    <row r="32080" spans="14:19">
      <c r="N32080" s="1"/>
      <c r="S32080" s="1"/>
    </row>
    <row r="32081" spans="14:19">
      <c r="N32081" s="1"/>
      <c r="S32081" s="1"/>
    </row>
    <row r="32082" spans="14:19">
      <c r="N32082" s="1"/>
      <c r="S32082" s="1"/>
    </row>
    <row r="32083" spans="14:19">
      <c r="N32083" s="1"/>
      <c r="S32083" s="1"/>
    </row>
    <row r="32084" spans="14:19">
      <c r="N32084" s="1"/>
      <c r="S32084" s="1"/>
    </row>
    <row r="32085" spans="14:19">
      <c r="N32085" s="1"/>
      <c r="S32085" s="1"/>
    </row>
    <row r="32086" spans="14:19">
      <c r="N32086" s="1"/>
      <c r="S32086" s="1"/>
    </row>
    <row r="32087" spans="14:19">
      <c r="N32087" s="1"/>
      <c r="S32087" s="1"/>
    </row>
    <row r="32088" spans="14:19">
      <c r="N32088" s="1"/>
      <c r="S32088" s="1"/>
    </row>
    <row r="32089" spans="14:19">
      <c r="N32089" s="1"/>
      <c r="S32089" s="1"/>
    </row>
    <row r="32090" spans="14:19">
      <c r="N32090" s="1"/>
      <c r="S32090" s="1"/>
    </row>
    <row r="32091" spans="14:19">
      <c r="N32091" s="1"/>
      <c r="S32091" s="1"/>
    </row>
    <row r="32092" spans="14:19">
      <c r="N32092" s="1"/>
      <c r="S32092" s="1"/>
    </row>
    <row r="32093" spans="14:19">
      <c r="N32093" s="1"/>
      <c r="S32093" s="1"/>
    </row>
    <row r="32094" spans="14:19">
      <c r="N32094" s="1"/>
      <c r="S32094" s="1"/>
    </row>
    <row r="32095" spans="14:19">
      <c r="N32095" s="1"/>
      <c r="S32095" s="1"/>
    </row>
    <row r="32096" spans="14:19">
      <c r="N32096" s="1"/>
      <c r="S32096" s="1"/>
    </row>
    <row r="32097" spans="14:19">
      <c r="N32097" s="1"/>
      <c r="S32097" s="1"/>
    </row>
    <row r="32098" spans="14:19">
      <c r="N32098" s="1"/>
      <c r="S32098" s="1"/>
    </row>
    <row r="32099" spans="14:19">
      <c r="N32099" s="1"/>
      <c r="S32099" s="1"/>
    </row>
    <row r="32100" spans="14:19">
      <c r="N32100" s="1"/>
      <c r="S32100" s="1"/>
    </row>
    <row r="32101" spans="14:19">
      <c r="N32101" s="1"/>
      <c r="S32101" s="1"/>
    </row>
    <row r="32102" spans="14:19">
      <c r="N32102" s="1"/>
      <c r="S32102" s="1"/>
    </row>
    <row r="32103" spans="14:19">
      <c r="N32103" s="1"/>
      <c r="S32103" s="1"/>
    </row>
    <row r="32104" spans="14:19">
      <c r="N32104" s="1"/>
      <c r="S32104" s="1"/>
    </row>
    <row r="32105" spans="14:19">
      <c r="N32105" s="1"/>
      <c r="S32105" s="1"/>
    </row>
    <row r="32106" spans="14:19">
      <c r="N32106" s="1"/>
      <c r="S32106" s="1"/>
    </row>
    <row r="32107" spans="14:19">
      <c r="N32107" s="1"/>
      <c r="S32107" s="1"/>
    </row>
    <row r="32108" spans="14:19">
      <c r="N32108" s="1"/>
      <c r="S32108" s="1"/>
    </row>
    <row r="32109" spans="14:19">
      <c r="N32109" s="1"/>
      <c r="S32109" s="1"/>
    </row>
    <row r="32110" spans="14:19">
      <c r="N32110" s="1"/>
      <c r="S32110" s="1"/>
    </row>
    <row r="32111" spans="14:19">
      <c r="N32111" s="1"/>
      <c r="S32111" s="1"/>
    </row>
    <row r="32112" spans="14:19">
      <c r="N32112" s="1"/>
      <c r="S32112" s="1"/>
    </row>
    <row r="32113" spans="14:19">
      <c r="N32113" s="1"/>
      <c r="S32113" s="1"/>
    </row>
    <row r="32114" spans="14:19">
      <c r="N32114" s="1"/>
      <c r="S32114" s="1"/>
    </row>
    <row r="32115" spans="14:19">
      <c r="N32115" s="1"/>
      <c r="S32115" s="1"/>
    </row>
    <row r="32116" spans="14:19">
      <c r="N32116" s="1"/>
      <c r="S32116" s="1"/>
    </row>
    <row r="32117" spans="14:19">
      <c r="N32117" s="1"/>
      <c r="S32117" s="1"/>
    </row>
    <row r="32118" spans="14:19">
      <c r="N32118" s="1"/>
      <c r="S32118" s="1"/>
    </row>
    <row r="32119" spans="14:19">
      <c r="N32119" s="1"/>
      <c r="S32119" s="1"/>
    </row>
    <row r="32120" spans="14:19">
      <c r="N32120" s="1"/>
      <c r="S32120" s="1"/>
    </row>
    <row r="32121" spans="14:19">
      <c r="N32121" s="1"/>
      <c r="S32121" s="1"/>
    </row>
    <row r="32122" spans="14:19">
      <c r="N32122" s="1"/>
      <c r="S32122" s="1"/>
    </row>
    <row r="32123" spans="14:19">
      <c r="N32123" s="1"/>
      <c r="S32123" s="1"/>
    </row>
    <row r="32124" spans="14:19">
      <c r="N32124" s="1"/>
      <c r="S32124" s="1"/>
    </row>
    <row r="32125" spans="14:19">
      <c r="N32125" s="1"/>
      <c r="S32125" s="1"/>
    </row>
    <row r="32126" spans="14:19">
      <c r="N32126" s="1"/>
      <c r="S32126" s="1"/>
    </row>
    <row r="32127" spans="14:19">
      <c r="N32127" s="1"/>
      <c r="S32127" s="1"/>
    </row>
    <row r="32128" spans="14:19">
      <c r="N32128" s="1"/>
      <c r="S32128" s="1"/>
    </row>
    <row r="32129" spans="14:19">
      <c r="N32129" s="1"/>
      <c r="S32129" s="1"/>
    </row>
    <row r="32130" spans="14:19">
      <c r="N32130" s="1"/>
      <c r="S32130" s="1"/>
    </row>
    <row r="32131" spans="14:19">
      <c r="N32131" s="1"/>
      <c r="S32131" s="1"/>
    </row>
    <row r="32132" spans="14:19">
      <c r="N32132" s="1"/>
      <c r="S32132" s="1"/>
    </row>
    <row r="32133" spans="14:19">
      <c r="N32133" s="1"/>
      <c r="S32133" s="1"/>
    </row>
    <row r="32134" spans="14:19">
      <c r="N32134" s="1"/>
      <c r="S32134" s="1"/>
    </row>
    <row r="32135" spans="14:19">
      <c r="N32135" s="1"/>
      <c r="S32135" s="1"/>
    </row>
    <row r="32136" spans="14:19">
      <c r="N32136" s="1"/>
      <c r="S32136" s="1"/>
    </row>
    <row r="32137" spans="14:19">
      <c r="N32137" s="1"/>
      <c r="S32137" s="1"/>
    </row>
    <row r="32138" spans="14:19">
      <c r="N32138" s="1"/>
      <c r="S32138" s="1"/>
    </row>
    <row r="32139" spans="14:19">
      <c r="N32139" s="1"/>
      <c r="S32139" s="1"/>
    </row>
    <row r="32140" spans="14:19">
      <c r="N32140" s="1"/>
      <c r="S32140" s="1"/>
    </row>
    <row r="32141" spans="14:19">
      <c r="N32141" s="1"/>
      <c r="S32141" s="1"/>
    </row>
    <row r="32142" spans="14:19">
      <c r="N32142" s="1"/>
      <c r="S32142" s="1"/>
    </row>
    <row r="32143" spans="14:19">
      <c r="N32143" s="1"/>
      <c r="S32143" s="1"/>
    </row>
    <row r="32144" spans="14:19">
      <c r="N32144" s="1"/>
      <c r="S32144" s="1"/>
    </row>
    <row r="32145" spans="14:19">
      <c r="N32145" s="1"/>
      <c r="S32145" s="1"/>
    </row>
    <row r="32146" spans="14:19">
      <c r="N32146" s="1"/>
      <c r="S32146" s="1"/>
    </row>
    <row r="32147" spans="14:19">
      <c r="N32147" s="1"/>
      <c r="S32147" s="1"/>
    </row>
    <row r="32148" spans="14:19">
      <c r="N32148" s="1"/>
      <c r="S32148" s="1"/>
    </row>
    <row r="32149" spans="14:19">
      <c r="N32149" s="1"/>
      <c r="S32149" s="1"/>
    </row>
    <row r="32150" spans="14:19">
      <c r="N32150" s="1"/>
      <c r="S32150" s="1"/>
    </row>
    <row r="32151" spans="14:19">
      <c r="N32151" s="1"/>
      <c r="S32151" s="1"/>
    </row>
    <row r="32152" spans="14:19">
      <c r="N32152" s="1"/>
      <c r="S32152" s="1"/>
    </row>
    <row r="32153" spans="14:19">
      <c r="N32153" s="1"/>
      <c r="S32153" s="1"/>
    </row>
    <row r="32154" spans="14:19">
      <c r="N32154" s="1"/>
      <c r="S32154" s="1"/>
    </row>
    <row r="32155" spans="14:19">
      <c r="N32155" s="1"/>
      <c r="S32155" s="1"/>
    </row>
    <row r="32156" spans="14:19">
      <c r="N32156" s="1"/>
      <c r="S32156" s="1"/>
    </row>
    <row r="32157" spans="14:19">
      <c r="N32157" s="1"/>
      <c r="S32157" s="1"/>
    </row>
    <row r="32158" spans="14:19">
      <c r="N32158" s="1"/>
      <c r="S32158" s="1"/>
    </row>
    <row r="32159" spans="14:19">
      <c r="N32159" s="1"/>
      <c r="S32159" s="1"/>
    </row>
    <row r="32160" spans="14:19">
      <c r="N32160" s="1"/>
      <c r="S32160" s="1"/>
    </row>
    <row r="32161" spans="14:19">
      <c r="N32161" s="1"/>
      <c r="S32161" s="1"/>
    </row>
    <row r="32162" spans="14:19">
      <c r="N32162" s="1"/>
      <c r="S32162" s="1"/>
    </row>
    <row r="32163" spans="14:19">
      <c r="N32163" s="1"/>
      <c r="S32163" s="1"/>
    </row>
    <row r="32164" spans="14:19">
      <c r="N32164" s="1"/>
      <c r="S32164" s="1"/>
    </row>
    <row r="32165" spans="14:19">
      <c r="N32165" s="1"/>
      <c r="S32165" s="1"/>
    </row>
    <row r="32166" spans="14:19">
      <c r="N32166" s="1"/>
      <c r="S32166" s="1"/>
    </row>
    <row r="32167" spans="14:19">
      <c r="N32167" s="1"/>
      <c r="S32167" s="1"/>
    </row>
    <row r="32168" spans="14:19">
      <c r="N32168" s="1"/>
      <c r="S32168" s="1"/>
    </row>
    <row r="32169" spans="14:19">
      <c r="N32169" s="1"/>
      <c r="S32169" s="1"/>
    </row>
    <row r="32170" spans="14:19">
      <c r="N32170" s="1"/>
      <c r="S32170" s="1"/>
    </row>
    <row r="32171" spans="14:19">
      <c r="N32171" s="1"/>
      <c r="S32171" s="1"/>
    </row>
    <row r="32172" spans="14:19">
      <c r="N32172" s="1"/>
      <c r="S32172" s="1"/>
    </row>
    <row r="32173" spans="14:19">
      <c r="N32173" s="1"/>
      <c r="S32173" s="1"/>
    </row>
    <row r="32174" spans="14:19">
      <c r="N32174" s="1"/>
      <c r="S32174" s="1"/>
    </row>
    <row r="32175" spans="14:19">
      <c r="N32175" s="1"/>
      <c r="S32175" s="1"/>
    </row>
    <row r="32176" spans="14:19">
      <c r="N32176" s="1"/>
      <c r="S32176" s="1"/>
    </row>
    <row r="32177" spans="14:19">
      <c r="N32177" s="1"/>
      <c r="S32177" s="1"/>
    </row>
    <row r="32178" spans="14:19">
      <c r="N32178" s="1"/>
      <c r="S32178" s="1"/>
    </row>
    <row r="32179" spans="14:19">
      <c r="N32179" s="1"/>
      <c r="S32179" s="1"/>
    </row>
    <row r="32180" spans="14:19">
      <c r="N32180" s="1"/>
      <c r="S32180" s="1"/>
    </row>
    <row r="32181" spans="14:19">
      <c r="N32181" s="1"/>
      <c r="S32181" s="1"/>
    </row>
    <row r="32182" spans="14:19">
      <c r="N32182" s="1"/>
      <c r="S32182" s="1"/>
    </row>
    <row r="32183" spans="14:19">
      <c r="N32183" s="1"/>
      <c r="S32183" s="1"/>
    </row>
    <row r="32184" spans="14:19">
      <c r="N32184" s="1"/>
      <c r="S32184" s="1"/>
    </row>
    <row r="32185" spans="14:19">
      <c r="N32185" s="1"/>
      <c r="S32185" s="1"/>
    </row>
    <row r="32186" spans="14:19">
      <c r="N32186" s="1"/>
      <c r="S32186" s="1"/>
    </row>
    <row r="32187" spans="14:19">
      <c r="N32187" s="1"/>
      <c r="S32187" s="1"/>
    </row>
    <row r="32188" spans="14:19">
      <c r="N32188" s="1"/>
      <c r="S32188" s="1"/>
    </row>
    <row r="32189" spans="14:19">
      <c r="N32189" s="1"/>
      <c r="S32189" s="1"/>
    </row>
    <row r="32190" spans="14:19">
      <c r="N32190" s="1"/>
      <c r="S32190" s="1"/>
    </row>
    <row r="32191" spans="14:19">
      <c r="N32191" s="1"/>
      <c r="S32191" s="1"/>
    </row>
    <row r="32192" spans="14:19">
      <c r="N32192" s="1"/>
      <c r="S32192" s="1"/>
    </row>
    <row r="32193" spans="14:19">
      <c r="N32193" s="1"/>
      <c r="S32193" s="1"/>
    </row>
    <row r="32194" spans="14:19">
      <c r="N32194" s="1"/>
      <c r="S32194" s="1"/>
    </row>
    <row r="32195" spans="14:19">
      <c r="N32195" s="1"/>
      <c r="S32195" s="1"/>
    </row>
    <row r="32196" spans="14:19">
      <c r="N32196" s="1"/>
      <c r="S32196" s="1"/>
    </row>
    <row r="32197" spans="14:19">
      <c r="N32197" s="1"/>
      <c r="S32197" s="1"/>
    </row>
    <row r="32198" spans="14:19">
      <c r="N32198" s="1"/>
      <c r="S32198" s="1"/>
    </row>
    <row r="32199" spans="14:19">
      <c r="N32199" s="1"/>
      <c r="S32199" s="1"/>
    </row>
    <row r="32200" spans="14:19">
      <c r="N32200" s="1"/>
      <c r="S32200" s="1"/>
    </row>
    <row r="32201" spans="14:19">
      <c r="N32201" s="1"/>
      <c r="S32201" s="1"/>
    </row>
    <row r="32202" spans="14:19">
      <c r="N32202" s="1"/>
      <c r="S32202" s="1"/>
    </row>
    <row r="32203" spans="14:19">
      <c r="N32203" s="1"/>
      <c r="S32203" s="1"/>
    </row>
    <row r="32204" spans="14:19">
      <c r="N32204" s="1"/>
      <c r="S32204" s="1"/>
    </row>
    <row r="32205" spans="14:19">
      <c r="N32205" s="1"/>
      <c r="S32205" s="1"/>
    </row>
    <row r="32206" spans="14:19">
      <c r="N32206" s="1"/>
      <c r="S32206" s="1"/>
    </row>
    <row r="32207" spans="14:19">
      <c r="N32207" s="1"/>
      <c r="S32207" s="1"/>
    </row>
    <row r="32208" spans="14:19">
      <c r="N32208" s="1"/>
      <c r="S32208" s="1"/>
    </row>
    <row r="32209" spans="14:19">
      <c r="N32209" s="1"/>
      <c r="S32209" s="1"/>
    </row>
    <row r="32210" spans="14:19">
      <c r="N32210" s="1"/>
      <c r="S32210" s="1"/>
    </row>
    <row r="32211" spans="14:19">
      <c r="N32211" s="1"/>
      <c r="S32211" s="1"/>
    </row>
    <row r="32212" spans="14:19">
      <c r="N32212" s="1"/>
      <c r="S32212" s="1"/>
    </row>
    <row r="32213" spans="14:19">
      <c r="N32213" s="1"/>
      <c r="S32213" s="1"/>
    </row>
    <row r="32214" spans="14:19">
      <c r="N32214" s="1"/>
      <c r="S32214" s="1"/>
    </row>
    <row r="32215" spans="14:19">
      <c r="N32215" s="1"/>
      <c r="S32215" s="1"/>
    </row>
    <row r="32216" spans="14:19">
      <c r="N32216" s="1"/>
      <c r="S32216" s="1"/>
    </row>
    <row r="32217" spans="14:19">
      <c r="N32217" s="1"/>
      <c r="S32217" s="1"/>
    </row>
    <row r="32218" spans="14:19">
      <c r="N32218" s="1"/>
      <c r="S32218" s="1"/>
    </row>
    <row r="32219" spans="14:19">
      <c r="N32219" s="1"/>
      <c r="S32219" s="1"/>
    </row>
    <row r="32220" spans="14:19">
      <c r="N32220" s="1"/>
      <c r="S32220" s="1"/>
    </row>
    <row r="32221" spans="14:19">
      <c r="N32221" s="1"/>
      <c r="S32221" s="1"/>
    </row>
    <row r="32222" spans="14:19">
      <c r="N32222" s="1"/>
      <c r="S32222" s="1"/>
    </row>
    <row r="32223" spans="14:19">
      <c r="N32223" s="1"/>
      <c r="S32223" s="1"/>
    </row>
    <row r="32224" spans="14:19">
      <c r="N32224" s="1"/>
      <c r="S32224" s="1"/>
    </row>
    <row r="32225" spans="14:19">
      <c r="N32225" s="1"/>
      <c r="S32225" s="1"/>
    </row>
    <row r="32226" spans="14:19">
      <c r="N32226" s="1"/>
      <c r="S32226" s="1"/>
    </row>
    <row r="32227" spans="14:19">
      <c r="N32227" s="1"/>
      <c r="S32227" s="1"/>
    </row>
    <row r="32228" spans="14:19">
      <c r="N32228" s="1"/>
      <c r="S32228" s="1"/>
    </row>
    <row r="32229" spans="14:19">
      <c r="N32229" s="1"/>
      <c r="S32229" s="1"/>
    </row>
    <row r="32230" spans="14:19">
      <c r="N32230" s="1"/>
      <c r="S32230" s="1"/>
    </row>
    <row r="32231" spans="14:19">
      <c r="N32231" s="1"/>
      <c r="S32231" s="1"/>
    </row>
    <row r="32232" spans="14:19">
      <c r="N32232" s="1"/>
      <c r="S32232" s="1"/>
    </row>
    <row r="32233" spans="14:19">
      <c r="N32233" s="1"/>
      <c r="S32233" s="1"/>
    </row>
    <row r="32234" spans="14:19">
      <c r="N32234" s="1"/>
      <c r="S32234" s="1"/>
    </row>
    <row r="32235" spans="14:19">
      <c r="N32235" s="1"/>
      <c r="S32235" s="1"/>
    </row>
    <row r="32236" spans="14:19">
      <c r="N32236" s="1"/>
      <c r="S32236" s="1"/>
    </row>
    <row r="32237" spans="14:19">
      <c r="N32237" s="1"/>
      <c r="S32237" s="1"/>
    </row>
    <row r="32238" spans="14:19">
      <c r="N32238" s="1"/>
      <c r="S32238" s="1"/>
    </row>
    <row r="32239" spans="14:19">
      <c r="N32239" s="1"/>
      <c r="S32239" s="1"/>
    </row>
    <row r="32240" spans="14:19">
      <c r="N32240" s="1"/>
      <c r="S32240" s="1"/>
    </row>
    <row r="32241" spans="14:19">
      <c r="N32241" s="1"/>
      <c r="S32241" s="1"/>
    </row>
    <row r="32242" spans="14:19">
      <c r="N32242" s="1"/>
      <c r="S32242" s="1"/>
    </row>
    <row r="32243" spans="14:19">
      <c r="N32243" s="1"/>
      <c r="S32243" s="1"/>
    </row>
    <row r="32244" spans="14:19">
      <c r="N32244" s="1"/>
      <c r="S32244" s="1"/>
    </row>
    <row r="32245" spans="14:19">
      <c r="N32245" s="1"/>
      <c r="S32245" s="1"/>
    </row>
    <row r="32246" spans="14:19">
      <c r="N32246" s="1"/>
      <c r="S32246" s="1"/>
    </row>
    <row r="32247" spans="14:19">
      <c r="N32247" s="1"/>
      <c r="S32247" s="1"/>
    </row>
    <row r="32248" spans="14:19">
      <c r="N32248" s="1"/>
      <c r="S32248" s="1"/>
    </row>
    <row r="32249" spans="14:19">
      <c r="N32249" s="1"/>
      <c r="S32249" s="1"/>
    </row>
    <row r="32250" spans="14:19">
      <c r="N32250" s="1"/>
      <c r="S32250" s="1"/>
    </row>
    <row r="32251" spans="14:19">
      <c r="N32251" s="1"/>
      <c r="S32251" s="1"/>
    </row>
    <row r="32252" spans="14:19">
      <c r="N32252" s="1"/>
      <c r="S32252" s="1"/>
    </row>
    <row r="32253" spans="14:19">
      <c r="N32253" s="1"/>
      <c r="S32253" s="1"/>
    </row>
    <row r="32254" spans="14:19">
      <c r="N32254" s="1"/>
      <c r="S32254" s="1"/>
    </row>
    <row r="32255" spans="14:19">
      <c r="N32255" s="1"/>
      <c r="S32255" s="1"/>
    </row>
    <row r="32256" spans="14:19">
      <c r="N32256" s="1"/>
      <c r="S32256" s="1"/>
    </row>
    <row r="32257" spans="14:19">
      <c r="N32257" s="1"/>
      <c r="S32257" s="1"/>
    </row>
    <row r="32258" spans="14:19">
      <c r="N32258" s="1"/>
      <c r="S32258" s="1"/>
    </row>
    <row r="32259" spans="14:19">
      <c r="N32259" s="1"/>
      <c r="S32259" s="1"/>
    </row>
    <row r="32260" spans="14:19">
      <c r="N32260" s="1"/>
      <c r="S32260" s="1"/>
    </row>
    <row r="32261" spans="14:19">
      <c r="N32261" s="1"/>
      <c r="S32261" s="1"/>
    </row>
    <row r="32262" spans="14:19">
      <c r="N32262" s="1"/>
      <c r="S32262" s="1"/>
    </row>
    <row r="32263" spans="14:19">
      <c r="N32263" s="1"/>
      <c r="S32263" s="1"/>
    </row>
    <row r="32264" spans="14:19">
      <c r="N32264" s="1"/>
      <c r="S32264" s="1"/>
    </row>
    <row r="32265" spans="14:19">
      <c r="N32265" s="1"/>
      <c r="S32265" s="1"/>
    </row>
    <row r="32266" spans="14:19">
      <c r="N32266" s="1"/>
      <c r="S32266" s="1"/>
    </row>
    <row r="32267" spans="14:19">
      <c r="N32267" s="1"/>
      <c r="S32267" s="1"/>
    </row>
    <row r="32268" spans="14:19">
      <c r="N32268" s="1"/>
      <c r="S32268" s="1"/>
    </row>
    <row r="32269" spans="14:19">
      <c r="N32269" s="1"/>
      <c r="S32269" s="1"/>
    </row>
    <row r="32270" spans="14:19">
      <c r="N32270" s="1"/>
      <c r="S32270" s="1"/>
    </row>
    <row r="32271" spans="14:19">
      <c r="N32271" s="1"/>
      <c r="S32271" s="1"/>
    </row>
    <row r="32272" spans="14:19">
      <c r="N32272" s="1"/>
      <c r="S32272" s="1"/>
    </row>
    <row r="32273" spans="14:19">
      <c r="N32273" s="1"/>
      <c r="S32273" s="1"/>
    </row>
    <row r="32274" spans="14:19">
      <c r="N32274" s="1"/>
      <c r="S32274" s="1"/>
    </row>
    <row r="32275" spans="14:19">
      <c r="N32275" s="1"/>
      <c r="S32275" s="1"/>
    </row>
    <row r="32276" spans="14:19">
      <c r="N32276" s="1"/>
      <c r="S32276" s="1"/>
    </row>
    <row r="32277" spans="14:19">
      <c r="N32277" s="1"/>
      <c r="S32277" s="1"/>
    </row>
    <row r="32278" spans="14:19">
      <c r="N32278" s="1"/>
      <c r="S32278" s="1"/>
    </row>
    <row r="32279" spans="14:19">
      <c r="N32279" s="1"/>
      <c r="S32279" s="1"/>
    </row>
    <row r="32280" spans="14:19">
      <c r="N32280" s="1"/>
      <c r="S32280" s="1"/>
    </row>
    <row r="32281" spans="14:19">
      <c r="N32281" s="1"/>
      <c r="S32281" s="1"/>
    </row>
    <row r="32282" spans="14:19">
      <c r="N32282" s="1"/>
      <c r="S32282" s="1"/>
    </row>
    <row r="32283" spans="14:19">
      <c r="N32283" s="1"/>
      <c r="S32283" s="1"/>
    </row>
    <row r="32284" spans="14:19">
      <c r="N32284" s="1"/>
      <c r="S32284" s="1"/>
    </row>
    <row r="32285" spans="14:19">
      <c r="N32285" s="1"/>
      <c r="S32285" s="1"/>
    </row>
    <row r="32286" spans="14:19">
      <c r="N32286" s="1"/>
      <c r="S32286" s="1"/>
    </row>
    <row r="32287" spans="14:19">
      <c r="N32287" s="1"/>
      <c r="S32287" s="1"/>
    </row>
    <row r="32288" spans="14:19">
      <c r="N32288" s="1"/>
      <c r="S32288" s="1"/>
    </row>
    <row r="32289" spans="14:19">
      <c r="N32289" s="1"/>
      <c r="S32289" s="1"/>
    </row>
    <row r="32290" spans="14:19">
      <c r="N32290" s="1"/>
      <c r="S32290" s="1"/>
    </row>
    <row r="32291" spans="14:19">
      <c r="N32291" s="1"/>
      <c r="S32291" s="1"/>
    </row>
    <row r="32292" spans="14:19">
      <c r="N32292" s="1"/>
      <c r="S32292" s="1"/>
    </row>
    <row r="32293" spans="14:19">
      <c r="N32293" s="1"/>
      <c r="S32293" s="1"/>
    </row>
    <row r="32294" spans="14:19">
      <c r="N32294" s="1"/>
      <c r="S32294" s="1"/>
    </row>
    <row r="32295" spans="14:19">
      <c r="N32295" s="1"/>
      <c r="S32295" s="1"/>
    </row>
    <row r="32296" spans="14:19">
      <c r="N32296" s="1"/>
      <c r="S32296" s="1"/>
    </row>
    <row r="32297" spans="14:19">
      <c r="N32297" s="1"/>
      <c r="S32297" s="1"/>
    </row>
    <row r="32298" spans="14:19">
      <c r="N32298" s="1"/>
      <c r="S32298" s="1"/>
    </row>
    <row r="32299" spans="14:19">
      <c r="N32299" s="1"/>
      <c r="S32299" s="1"/>
    </row>
    <row r="32300" spans="14:19">
      <c r="N32300" s="1"/>
      <c r="S32300" s="1"/>
    </row>
    <row r="32301" spans="14:19">
      <c r="N32301" s="1"/>
      <c r="S32301" s="1"/>
    </row>
    <row r="32302" spans="14:19">
      <c r="N32302" s="1"/>
      <c r="S32302" s="1"/>
    </row>
    <row r="32303" spans="14:19">
      <c r="N32303" s="1"/>
      <c r="S32303" s="1"/>
    </row>
    <row r="32304" spans="14:19">
      <c r="N32304" s="1"/>
      <c r="S32304" s="1"/>
    </row>
    <row r="32305" spans="14:19">
      <c r="N32305" s="1"/>
      <c r="S32305" s="1"/>
    </row>
    <row r="32306" spans="14:19">
      <c r="N32306" s="1"/>
      <c r="S32306" s="1"/>
    </row>
    <row r="32307" spans="14:19">
      <c r="N32307" s="1"/>
      <c r="S32307" s="1"/>
    </row>
    <row r="32308" spans="14:19">
      <c r="N32308" s="1"/>
      <c r="S32308" s="1"/>
    </row>
    <row r="32309" spans="14:19">
      <c r="N32309" s="1"/>
      <c r="S32309" s="1"/>
    </row>
    <row r="32310" spans="14:19">
      <c r="N32310" s="1"/>
      <c r="S32310" s="1"/>
    </row>
    <row r="32311" spans="14:19">
      <c r="N32311" s="1"/>
      <c r="S32311" s="1"/>
    </row>
    <row r="32312" spans="14:19">
      <c r="N32312" s="1"/>
      <c r="S32312" s="1"/>
    </row>
    <row r="32313" spans="14:19">
      <c r="N32313" s="1"/>
      <c r="S32313" s="1"/>
    </row>
    <row r="32314" spans="14:19">
      <c r="N32314" s="1"/>
      <c r="S32314" s="1"/>
    </row>
    <row r="32315" spans="14:19">
      <c r="N32315" s="1"/>
      <c r="S32315" s="1"/>
    </row>
    <row r="32316" spans="14:19">
      <c r="N32316" s="1"/>
      <c r="S32316" s="1"/>
    </row>
    <row r="32317" spans="14:19">
      <c r="N32317" s="1"/>
      <c r="S32317" s="1"/>
    </row>
    <row r="32318" spans="14:19">
      <c r="N32318" s="1"/>
      <c r="S32318" s="1"/>
    </row>
    <row r="32319" spans="14:19">
      <c r="N32319" s="1"/>
      <c r="S32319" s="1"/>
    </row>
    <row r="32320" spans="14:19">
      <c r="N32320" s="1"/>
      <c r="S32320" s="1"/>
    </row>
    <row r="32321" spans="14:19">
      <c r="N32321" s="1"/>
      <c r="S32321" s="1"/>
    </row>
    <row r="32322" spans="14:19">
      <c r="N32322" s="1"/>
      <c r="S32322" s="1"/>
    </row>
    <row r="32323" spans="14:19">
      <c r="N32323" s="1"/>
      <c r="S32323" s="1"/>
    </row>
    <row r="32324" spans="14:19">
      <c r="N32324" s="1"/>
      <c r="S32324" s="1"/>
    </row>
    <row r="32325" spans="14:19">
      <c r="N32325" s="1"/>
      <c r="S32325" s="1"/>
    </row>
    <row r="32326" spans="14:19">
      <c r="N32326" s="1"/>
      <c r="S32326" s="1"/>
    </row>
    <row r="32327" spans="14:19">
      <c r="N32327" s="1"/>
      <c r="S32327" s="1"/>
    </row>
    <row r="32328" spans="14:19">
      <c r="N32328" s="1"/>
      <c r="S32328" s="1"/>
    </row>
    <row r="32329" spans="14:19">
      <c r="N32329" s="1"/>
      <c r="S32329" s="1"/>
    </row>
    <row r="32330" spans="14:19">
      <c r="N32330" s="1"/>
      <c r="S32330" s="1"/>
    </row>
    <row r="32331" spans="14:19">
      <c r="N32331" s="1"/>
      <c r="S32331" s="1"/>
    </row>
    <row r="32332" spans="14:19">
      <c r="N32332" s="1"/>
      <c r="S32332" s="1"/>
    </row>
    <row r="32333" spans="14:19">
      <c r="N32333" s="1"/>
      <c r="S32333" s="1"/>
    </row>
    <row r="32334" spans="14:19">
      <c r="N32334" s="1"/>
      <c r="S32334" s="1"/>
    </row>
    <row r="32335" spans="14:19">
      <c r="N32335" s="1"/>
      <c r="S32335" s="1"/>
    </row>
    <row r="32336" spans="14:19">
      <c r="N32336" s="1"/>
      <c r="S32336" s="1"/>
    </row>
    <row r="32337" spans="14:19">
      <c r="N32337" s="1"/>
      <c r="S32337" s="1"/>
    </row>
    <row r="32338" spans="14:19">
      <c r="N32338" s="1"/>
      <c r="S32338" s="1"/>
    </row>
    <row r="32339" spans="14:19">
      <c r="N32339" s="1"/>
      <c r="S32339" s="1"/>
    </row>
    <row r="32340" spans="14:19">
      <c r="N32340" s="1"/>
      <c r="S32340" s="1"/>
    </row>
    <row r="32341" spans="14:19">
      <c r="N32341" s="1"/>
      <c r="S32341" s="1"/>
    </row>
    <row r="32342" spans="14:19">
      <c r="N32342" s="1"/>
      <c r="S32342" s="1"/>
    </row>
    <row r="32343" spans="14:19">
      <c r="N32343" s="1"/>
      <c r="S32343" s="1"/>
    </row>
    <row r="32344" spans="14:19">
      <c r="N32344" s="1"/>
      <c r="S32344" s="1"/>
    </row>
    <row r="32345" spans="14:19">
      <c r="N32345" s="1"/>
      <c r="S32345" s="1"/>
    </row>
    <row r="32346" spans="14:19">
      <c r="N32346" s="1"/>
      <c r="S32346" s="1"/>
    </row>
    <row r="32347" spans="14:19">
      <c r="N32347" s="1"/>
      <c r="S32347" s="1"/>
    </row>
    <row r="32348" spans="14:19">
      <c r="N32348" s="1"/>
      <c r="S32348" s="1"/>
    </row>
    <row r="32349" spans="14:19">
      <c r="N32349" s="1"/>
      <c r="S32349" s="1"/>
    </row>
    <row r="32350" spans="14:19">
      <c r="N32350" s="1"/>
      <c r="S32350" s="1"/>
    </row>
    <row r="32351" spans="14:19">
      <c r="N32351" s="1"/>
      <c r="S32351" s="1"/>
    </row>
    <row r="32352" spans="14:19">
      <c r="N32352" s="1"/>
      <c r="S32352" s="1"/>
    </row>
    <row r="32353" spans="14:19">
      <c r="N32353" s="1"/>
      <c r="S32353" s="1"/>
    </row>
    <row r="32354" spans="14:19">
      <c r="N32354" s="1"/>
      <c r="S32354" s="1"/>
    </row>
    <row r="32355" spans="14:19">
      <c r="N32355" s="1"/>
      <c r="S32355" s="1"/>
    </row>
    <row r="32356" spans="14:19">
      <c r="N32356" s="1"/>
      <c r="S32356" s="1"/>
    </row>
    <row r="32357" spans="14:19">
      <c r="N32357" s="1"/>
      <c r="S32357" s="1"/>
    </row>
    <row r="32358" spans="14:19">
      <c r="N32358" s="1"/>
      <c r="S32358" s="1"/>
    </row>
    <row r="32359" spans="14:19">
      <c r="N32359" s="1"/>
      <c r="S32359" s="1"/>
    </row>
    <row r="32360" spans="14:19">
      <c r="N32360" s="1"/>
      <c r="S32360" s="1"/>
    </row>
    <row r="32361" spans="14:19">
      <c r="N32361" s="1"/>
      <c r="S32361" s="1"/>
    </row>
    <row r="32362" spans="14:19">
      <c r="N32362" s="1"/>
      <c r="S32362" s="1"/>
    </row>
    <row r="32363" spans="14:19">
      <c r="N32363" s="1"/>
      <c r="S32363" s="1"/>
    </row>
    <row r="32364" spans="14:19">
      <c r="N32364" s="1"/>
      <c r="S32364" s="1"/>
    </row>
    <row r="32365" spans="14:19">
      <c r="N32365" s="1"/>
      <c r="S32365" s="1"/>
    </row>
    <row r="32366" spans="14:19">
      <c r="N32366" s="1"/>
      <c r="S32366" s="1"/>
    </row>
    <row r="32367" spans="14:19">
      <c r="N32367" s="1"/>
      <c r="S32367" s="1"/>
    </row>
    <row r="32368" spans="14:19">
      <c r="N32368" s="1"/>
      <c r="S32368" s="1"/>
    </row>
    <row r="32369" spans="14:19">
      <c r="N32369" s="1"/>
      <c r="S32369" s="1"/>
    </row>
    <row r="32370" spans="14:19">
      <c r="N32370" s="1"/>
      <c r="S32370" s="1"/>
    </row>
    <row r="32371" spans="14:19">
      <c r="N32371" s="1"/>
      <c r="S32371" s="1"/>
    </row>
    <row r="32372" spans="14:19">
      <c r="N32372" s="1"/>
      <c r="S32372" s="1"/>
    </row>
    <row r="32373" spans="14:19">
      <c r="N32373" s="1"/>
      <c r="S32373" s="1"/>
    </row>
    <row r="32374" spans="14:19">
      <c r="N32374" s="1"/>
      <c r="S32374" s="1"/>
    </row>
    <row r="32375" spans="14:19">
      <c r="N32375" s="1"/>
      <c r="S32375" s="1"/>
    </row>
    <row r="32376" spans="14:19">
      <c r="N32376" s="1"/>
      <c r="S32376" s="1"/>
    </row>
    <row r="32377" spans="14:19">
      <c r="N32377" s="1"/>
      <c r="S32377" s="1"/>
    </row>
    <row r="32378" spans="14:19">
      <c r="N32378" s="1"/>
      <c r="S32378" s="1"/>
    </row>
    <row r="32379" spans="14:19">
      <c r="N32379" s="1"/>
      <c r="S32379" s="1"/>
    </row>
    <row r="32380" spans="14:19">
      <c r="N32380" s="1"/>
      <c r="S32380" s="1"/>
    </row>
    <row r="32381" spans="14:19">
      <c r="N32381" s="1"/>
      <c r="S32381" s="1"/>
    </row>
    <row r="32382" spans="14:19">
      <c r="N32382" s="1"/>
      <c r="S32382" s="1"/>
    </row>
    <row r="32383" spans="14:19">
      <c r="N32383" s="1"/>
      <c r="S32383" s="1"/>
    </row>
    <row r="32384" spans="14:19">
      <c r="N32384" s="1"/>
      <c r="S32384" s="1"/>
    </row>
    <row r="32385" spans="14:19">
      <c r="N32385" s="1"/>
      <c r="S32385" s="1"/>
    </row>
    <row r="32386" spans="14:19">
      <c r="N32386" s="1"/>
      <c r="S32386" s="1"/>
    </row>
    <row r="32387" spans="14:19">
      <c r="N32387" s="1"/>
      <c r="S32387" s="1"/>
    </row>
    <row r="32388" spans="14:19">
      <c r="N32388" s="1"/>
      <c r="S32388" s="1"/>
    </row>
    <row r="32389" spans="14:19">
      <c r="N32389" s="1"/>
      <c r="S32389" s="1"/>
    </row>
    <row r="32390" spans="14:19">
      <c r="N32390" s="1"/>
      <c r="S32390" s="1"/>
    </row>
    <row r="32391" spans="14:19">
      <c r="N32391" s="1"/>
      <c r="S32391" s="1"/>
    </row>
    <row r="32392" spans="14:19">
      <c r="N32392" s="1"/>
      <c r="S32392" s="1"/>
    </row>
    <row r="32393" spans="14:19">
      <c r="N32393" s="1"/>
      <c r="S32393" s="1"/>
    </row>
    <row r="32394" spans="14:19">
      <c r="N32394" s="1"/>
      <c r="S32394" s="1"/>
    </row>
    <row r="32395" spans="14:19">
      <c r="N32395" s="1"/>
      <c r="S32395" s="1"/>
    </row>
    <row r="32396" spans="14:19">
      <c r="N32396" s="1"/>
      <c r="S32396" s="1"/>
    </row>
    <row r="32397" spans="14:19">
      <c r="N32397" s="1"/>
      <c r="S32397" s="1"/>
    </row>
    <row r="32398" spans="14:19">
      <c r="N32398" s="1"/>
      <c r="S32398" s="1"/>
    </row>
    <row r="32399" spans="14:19">
      <c r="N32399" s="1"/>
      <c r="S32399" s="1"/>
    </row>
    <row r="32400" spans="14:19">
      <c r="N32400" s="1"/>
      <c r="S32400" s="1"/>
    </row>
    <row r="32401" spans="14:19">
      <c r="N32401" s="1"/>
      <c r="S32401" s="1"/>
    </row>
    <row r="32402" spans="14:19">
      <c r="N32402" s="1"/>
      <c r="S32402" s="1"/>
    </row>
    <row r="32403" spans="14:19">
      <c r="N32403" s="1"/>
      <c r="S32403" s="1"/>
    </row>
    <row r="32404" spans="14:19">
      <c r="N32404" s="1"/>
      <c r="S32404" s="1"/>
    </row>
    <row r="32405" spans="14:19">
      <c r="N32405" s="1"/>
      <c r="S32405" s="1"/>
    </row>
    <row r="32406" spans="14:19">
      <c r="N32406" s="1"/>
      <c r="S32406" s="1"/>
    </row>
    <row r="32407" spans="14:19">
      <c r="N32407" s="1"/>
      <c r="S32407" s="1"/>
    </row>
    <row r="32408" spans="14:19">
      <c r="N32408" s="1"/>
      <c r="S32408" s="1"/>
    </row>
    <row r="32409" spans="14:19">
      <c r="N32409" s="1"/>
      <c r="S32409" s="1"/>
    </row>
    <row r="32410" spans="14:19">
      <c r="N32410" s="1"/>
      <c r="S32410" s="1"/>
    </row>
    <row r="32411" spans="14:19">
      <c r="N32411" s="1"/>
      <c r="S32411" s="1"/>
    </row>
    <row r="32412" spans="14:19">
      <c r="N32412" s="1"/>
      <c r="S32412" s="1"/>
    </row>
    <row r="32413" spans="14:19">
      <c r="N32413" s="1"/>
      <c r="S32413" s="1"/>
    </row>
    <row r="32414" spans="14:19">
      <c r="N32414" s="1"/>
      <c r="S32414" s="1"/>
    </row>
    <row r="32415" spans="14:19">
      <c r="N32415" s="1"/>
      <c r="S32415" s="1"/>
    </row>
    <row r="32416" spans="14:19">
      <c r="N32416" s="1"/>
      <c r="S32416" s="1"/>
    </row>
    <row r="32417" spans="14:19">
      <c r="N32417" s="1"/>
      <c r="S32417" s="1"/>
    </row>
    <row r="32418" spans="14:19">
      <c r="N32418" s="1"/>
      <c r="S32418" s="1"/>
    </row>
    <row r="32419" spans="14:19">
      <c r="N32419" s="1"/>
      <c r="S32419" s="1"/>
    </row>
    <row r="32420" spans="14:19">
      <c r="N32420" s="1"/>
      <c r="S32420" s="1"/>
    </row>
    <row r="32421" spans="14:19">
      <c r="N32421" s="1"/>
      <c r="S32421" s="1"/>
    </row>
    <row r="32422" spans="14:19">
      <c r="N32422" s="1"/>
      <c r="S32422" s="1"/>
    </row>
    <row r="32423" spans="14:19">
      <c r="N32423" s="1"/>
      <c r="S32423" s="1"/>
    </row>
    <row r="32424" spans="14:19">
      <c r="N32424" s="1"/>
      <c r="S32424" s="1"/>
    </row>
    <row r="32425" spans="14:19">
      <c r="N32425" s="1"/>
      <c r="S32425" s="1"/>
    </row>
    <row r="32426" spans="14:19">
      <c r="N32426" s="1"/>
      <c r="S32426" s="1"/>
    </row>
    <row r="32427" spans="14:19">
      <c r="N32427" s="1"/>
      <c r="S32427" s="1"/>
    </row>
    <row r="32428" spans="14:19">
      <c r="N32428" s="1"/>
      <c r="S32428" s="1"/>
    </row>
    <row r="32429" spans="14:19">
      <c r="N32429" s="1"/>
      <c r="S32429" s="1"/>
    </row>
    <row r="32430" spans="14:19">
      <c r="N32430" s="1"/>
      <c r="S32430" s="1"/>
    </row>
    <row r="32431" spans="14:19">
      <c r="N32431" s="1"/>
      <c r="S32431" s="1"/>
    </row>
    <row r="32432" spans="14:19">
      <c r="N32432" s="1"/>
      <c r="S32432" s="1"/>
    </row>
    <row r="32433" spans="14:19">
      <c r="N32433" s="1"/>
      <c r="S32433" s="1"/>
    </row>
    <row r="32434" spans="14:19">
      <c r="N32434" s="1"/>
      <c r="S32434" s="1"/>
    </row>
    <row r="32435" spans="14:19">
      <c r="N32435" s="1"/>
      <c r="S32435" s="1"/>
    </row>
    <row r="32436" spans="14:19">
      <c r="N32436" s="1"/>
      <c r="S32436" s="1"/>
    </row>
    <row r="32437" spans="14:19">
      <c r="N32437" s="1"/>
      <c r="S32437" s="1"/>
    </row>
    <row r="32438" spans="14:19">
      <c r="N32438" s="1"/>
      <c r="S32438" s="1"/>
    </row>
    <row r="32439" spans="14:19">
      <c r="N32439" s="1"/>
      <c r="S32439" s="1"/>
    </row>
    <row r="32440" spans="14:19">
      <c r="N32440" s="1"/>
      <c r="S32440" s="1"/>
    </row>
    <row r="32441" spans="14:19">
      <c r="N32441" s="1"/>
      <c r="S32441" s="1"/>
    </row>
    <row r="32442" spans="14:19">
      <c r="N32442" s="1"/>
      <c r="S32442" s="1"/>
    </row>
    <row r="32443" spans="14:19">
      <c r="N32443" s="1"/>
      <c r="S32443" s="1"/>
    </row>
    <row r="32444" spans="14:19">
      <c r="N32444" s="1"/>
      <c r="S32444" s="1"/>
    </row>
    <row r="32445" spans="14:19">
      <c r="N32445" s="1"/>
      <c r="S32445" s="1"/>
    </row>
    <row r="32446" spans="14:19">
      <c r="N32446" s="1"/>
      <c r="S32446" s="1"/>
    </row>
    <row r="32447" spans="14:19">
      <c r="N32447" s="1"/>
      <c r="S32447" s="1"/>
    </row>
    <row r="32448" spans="14:19">
      <c r="N32448" s="1"/>
      <c r="S32448" s="1"/>
    </row>
    <row r="32449" spans="14:19">
      <c r="N32449" s="1"/>
      <c r="S32449" s="1"/>
    </row>
    <row r="32450" spans="14:19">
      <c r="N32450" s="1"/>
      <c r="S32450" s="1"/>
    </row>
    <row r="32451" spans="14:19">
      <c r="N32451" s="1"/>
      <c r="S32451" s="1"/>
    </row>
    <row r="32452" spans="14:19">
      <c r="N32452" s="1"/>
      <c r="S32452" s="1"/>
    </row>
    <row r="32453" spans="14:19">
      <c r="N32453" s="1"/>
      <c r="S32453" s="1"/>
    </row>
    <row r="32454" spans="14:19">
      <c r="N32454" s="1"/>
      <c r="S32454" s="1"/>
    </row>
    <row r="32455" spans="14:19">
      <c r="N32455" s="1"/>
      <c r="S32455" s="1"/>
    </row>
    <row r="32456" spans="14:19">
      <c r="N32456" s="1"/>
      <c r="S32456" s="1"/>
    </row>
    <row r="32457" spans="14:19">
      <c r="N32457" s="1"/>
      <c r="S32457" s="1"/>
    </row>
    <row r="32458" spans="14:19">
      <c r="N32458" s="1"/>
      <c r="S32458" s="1"/>
    </row>
    <row r="32459" spans="14:19">
      <c r="N32459" s="1"/>
      <c r="S32459" s="1"/>
    </row>
    <row r="32460" spans="14:19">
      <c r="N32460" s="1"/>
      <c r="S32460" s="1"/>
    </row>
    <row r="32461" spans="14:19">
      <c r="N32461" s="1"/>
      <c r="S32461" s="1"/>
    </row>
    <row r="32462" spans="14:19">
      <c r="N32462" s="1"/>
      <c r="S32462" s="1"/>
    </row>
    <row r="32463" spans="14:19">
      <c r="N32463" s="1"/>
      <c r="S32463" s="1"/>
    </row>
    <row r="32464" spans="14:19">
      <c r="N32464" s="1"/>
      <c r="S32464" s="1"/>
    </row>
    <row r="32465" spans="14:19">
      <c r="N32465" s="1"/>
      <c r="S32465" s="1"/>
    </row>
    <row r="32466" spans="14:19">
      <c r="N32466" s="1"/>
      <c r="S32466" s="1"/>
    </row>
    <row r="32467" spans="14:19">
      <c r="N32467" s="1"/>
      <c r="S32467" s="1"/>
    </row>
    <row r="32468" spans="14:19">
      <c r="N32468" s="1"/>
      <c r="S32468" s="1"/>
    </row>
    <row r="32469" spans="14:19">
      <c r="N32469" s="1"/>
      <c r="S32469" s="1"/>
    </row>
    <row r="32470" spans="14:19">
      <c r="N32470" s="1"/>
      <c r="S32470" s="1"/>
    </row>
    <row r="32471" spans="14:19">
      <c r="N32471" s="1"/>
      <c r="S32471" s="1"/>
    </row>
    <row r="32472" spans="14:19">
      <c r="N32472" s="1"/>
      <c r="S32472" s="1"/>
    </row>
    <row r="32473" spans="14:19">
      <c r="N32473" s="1"/>
      <c r="S32473" s="1"/>
    </row>
    <row r="32474" spans="14:19">
      <c r="N32474" s="1"/>
      <c r="S32474" s="1"/>
    </row>
    <row r="32475" spans="14:19">
      <c r="N32475" s="1"/>
      <c r="S32475" s="1"/>
    </row>
    <row r="32476" spans="14:19">
      <c r="N32476" s="1"/>
      <c r="S32476" s="1"/>
    </row>
    <row r="32477" spans="14:19">
      <c r="N32477" s="1"/>
      <c r="S32477" s="1"/>
    </row>
    <row r="32478" spans="14:19">
      <c r="N32478" s="1"/>
      <c r="S32478" s="1"/>
    </row>
    <row r="32479" spans="14:19">
      <c r="N32479" s="1"/>
      <c r="S32479" s="1"/>
    </row>
    <row r="32480" spans="14:19">
      <c r="N32480" s="1"/>
      <c r="S32480" s="1"/>
    </row>
    <row r="32481" spans="14:19">
      <c r="N32481" s="1"/>
      <c r="S32481" s="1"/>
    </row>
    <row r="32482" spans="14:19">
      <c r="N32482" s="1"/>
      <c r="S32482" s="1"/>
    </row>
    <row r="32483" spans="14:19">
      <c r="N32483" s="1"/>
      <c r="S32483" s="1"/>
    </row>
    <row r="32484" spans="14:19">
      <c r="N32484" s="1"/>
      <c r="S32484" s="1"/>
    </row>
    <row r="32485" spans="14:19">
      <c r="N32485" s="1"/>
      <c r="S32485" s="1"/>
    </row>
    <row r="32486" spans="14:19">
      <c r="N32486" s="1"/>
      <c r="S32486" s="1"/>
    </row>
    <row r="32487" spans="14:19">
      <c r="N32487" s="1"/>
      <c r="S32487" s="1"/>
    </row>
    <row r="32488" spans="14:19">
      <c r="N32488" s="1"/>
      <c r="S32488" s="1"/>
    </row>
    <row r="32489" spans="14:19">
      <c r="N32489" s="1"/>
      <c r="S32489" s="1"/>
    </row>
    <row r="32490" spans="14:19">
      <c r="N32490" s="1"/>
      <c r="S32490" s="1"/>
    </row>
    <row r="32491" spans="14:19">
      <c r="N32491" s="1"/>
      <c r="S32491" s="1"/>
    </row>
    <row r="32492" spans="14:19">
      <c r="N32492" s="1"/>
      <c r="S32492" s="1"/>
    </row>
    <row r="32493" spans="14:19">
      <c r="N32493" s="1"/>
      <c r="S32493" s="1"/>
    </row>
    <row r="32494" spans="14:19">
      <c r="N32494" s="1"/>
      <c r="S32494" s="1"/>
    </row>
    <row r="32495" spans="14:19">
      <c r="N32495" s="1"/>
      <c r="S32495" s="1"/>
    </row>
    <row r="32496" spans="14:19">
      <c r="N32496" s="1"/>
      <c r="S32496" s="1"/>
    </row>
    <row r="32497" spans="14:19">
      <c r="N32497" s="1"/>
      <c r="S32497" s="1"/>
    </row>
    <row r="32498" spans="14:19">
      <c r="N32498" s="1"/>
      <c r="S32498" s="1"/>
    </row>
    <row r="32499" spans="14:19">
      <c r="N32499" s="1"/>
      <c r="S32499" s="1"/>
    </row>
    <row r="32500" spans="14:19">
      <c r="N32500" s="1"/>
      <c r="S32500" s="1"/>
    </row>
    <row r="32501" spans="14:19">
      <c r="N32501" s="1"/>
      <c r="S32501" s="1"/>
    </row>
    <row r="32502" spans="14:19">
      <c r="N32502" s="1"/>
      <c r="S32502" s="1"/>
    </row>
    <row r="32503" spans="14:19">
      <c r="N32503" s="1"/>
      <c r="S32503" s="1"/>
    </row>
    <row r="32504" spans="14:19">
      <c r="N32504" s="1"/>
      <c r="S32504" s="1"/>
    </row>
    <row r="32505" spans="14:19">
      <c r="N32505" s="1"/>
      <c r="S32505" s="1"/>
    </row>
    <row r="32506" spans="14:19">
      <c r="N32506" s="1"/>
      <c r="S32506" s="1"/>
    </row>
    <row r="32507" spans="14:19">
      <c r="N32507" s="1"/>
      <c r="S32507" s="1"/>
    </row>
    <row r="32508" spans="14:19">
      <c r="N32508" s="1"/>
      <c r="S32508" s="1"/>
    </row>
    <row r="32509" spans="14:19">
      <c r="N32509" s="1"/>
      <c r="S32509" s="1"/>
    </row>
    <row r="32510" spans="14:19">
      <c r="N32510" s="1"/>
      <c r="S32510" s="1"/>
    </row>
    <row r="32511" spans="14:19">
      <c r="N32511" s="1"/>
      <c r="S32511" s="1"/>
    </row>
    <row r="32512" spans="14:19">
      <c r="N32512" s="1"/>
      <c r="S32512" s="1"/>
    </row>
    <row r="32513" spans="14:19">
      <c r="N32513" s="1"/>
      <c r="S32513" s="1"/>
    </row>
    <row r="32514" spans="14:19">
      <c r="N32514" s="1"/>
      <c r="S32514" s="1"/>
    </row>
    <row r="32515" spans="14:19">
      <c r="N32515" s="1"/>
      <c r="S32515" s="1"/>
    </row>
    <row r="32516" spans="14:19">
      <c r="N32516" s="1"/>
      <c r="S32516" s="1"/>
    </row>
    <row r="32517" spans="14:19">
      <c r="N32517" s="1"/>
      <c r="S32517" s="1"/>
    </row>
    <row r="32518" spans="14:19">
      <c r="N32518" s="1"/>
      <c r="S32518" s="1"/>
    </row>
    <row r="32519" spans="14:19">
      <c r="N32519" s="1"/>
      <c r="S32519" s="1"/>
    </row>
    <row r="32520" spans="14:19">
      <c r="N32520" s="1"/>
      <c r="S32520" s="1"/>
    </row>
    <row r="32521" spans="14:19">
      <c r="N32521" s="1"/>
      <c r="S32521" s="1"/>
    </row>
    <row r="32522" spans="14:19">
      <c r="N32522" s="1"/>
      <c r="S32522" s="1"/>
    </row>
    <row r="32523" spans="14:19">
      <c r="N32523" s="1"/>
      <c r="S32523" s="1"/>
    </row>
    <row r="32524" spans="14:19">
      <c r="N32524" s="1"/>
      <c r="S32524" s="1"/>
    </row>
    <row r="32525" spans="14:19">
      <c r="N32525" s="1"/>
      <c r="S32525" s="1"/>
    </row>
    <row r="32526" spans="14:19">
      <c r="N32526" s="1"/>
      <c r="S32526" s="1"/>
    </row>
    <row r="32527" spans="14:19">
      <c r="N32527" s="1"/>
      <c r="S32527" s="1"/>
    </row>
    <row r="32528" spans="14:19">
      <c r="N32528" s="1"/>
      <c r="S32528" s="1"/>
    </row>
    <row r="32529" spans="14:19">
      <c r="N32529" s="1"/>
      <c r="S32529" s="1"/>
    </row>
    <row r="32530" spans="14:19">
      <c r="N32530" s="1"/>
      <c r="S32530" s="1"/>
    </row>
    <row r="32531" spans="14:19">
      <c r="N32531" s="1"/>
      <c r="S32531" s="1"/>
    </row>
    <row r="32532" spans="14:19">
      <c r="N32532" s="1"/>
      <c r="S32532" s="1"/>
    </row>
    <row r="32533" spans="14:19">
      <c r="N32533" s="1"/>
      <c r="S32533" s="1"/>
    </row>
    <row r="32534" spans="14:19">
      <c r="N32534" s="1"/>
      <c r="S32534" s="1"/>
    </row>
    <row r="32535" spans="14:19">
      <c r="N32535" s="1"/>
      <c r="S32535" s="1"/>
    </row>
    <row r="32536" spans="14:19">
      <c r="N32536" s="1"/>
      <c r="S32536" s="1"/>
    </row>
    <row r="32537" spans="14:19">
      <c r="N32537" s="1"/>
      <c r="S32537" s="1"/>
    </row>
    <row r="32538" spans="14:19">
      <c r="N32538" s="1"/>
      <c r="S32538" s="1"/>
    </row>
    <row r="32539" spans="14:19">
      <c r="N32539" s="1"/>
      <c r="S32539" s="1"/>
    </row>
    <row r="32540" spans="14:19">
      <c r="N32540" s="1"/>
      <c r="S32540" s="1"/>
    </row>
    <row r="32541" spans="14:19">
      <c r="N32541" s="1"/>
      <c r="S32541" s="1"/>
    </row>
    <row r="32542" spans="14:19">
      <c r="N32542" s="1"/>
      <c r="S32542" s="1"/>
    </row>
    <row r="32543" spans="14:19">
      <c r="N32543" s="1"/>
      <c r="S32543" s="1"/>
    </row>
    <row r="32544" spans="14:19">
      <c r="N32544" s="1"/>
      <c r="S32544" s="1"/>
    </row>
    <row r="32545" spans="14:19">
      <c r="N32545" s="1"/>
      <c r="S32545" s="1"/>
    </row>
    <row r="32546" spans="14:19">
      <c r="N32546" s="1"/>
      <c r="S32546" s="1"/>
    </row>
    <row r="32547" spans="14:19">
      <c r="N32547" s="1"/>
      <c r="S32547" s="1"/>
    </row>
    <row r="32548" spans="14:19">
      <c r="N32548" s="1"/>
      <c r="S32548" s="1"/>
    </row>
    <row r="32549" spans="14:19">
      <c r="N32549" s="1"/>
      <c r="S32549" s="1"/>
    </row>
    <row r="32550" spans="14:19">
      <c r="N32550" s="1"/>
      <c r="S32550" s="1"/>
    </row>
    <row r="32551" spans="14:19">
      <c r="N32551" s="1"/>
      <c r="S32551" s="1"/>
    </row>
    <row r="32552" spans="14:19">
      <c r="N32552" s="1"/>
      <c r="S32552" s="1"/>
    </row>
    <row r="32553" spans="14:19">
      <c r="N32553" s="1"/>
      <c r="S32553" s="1"/>
    </row>
    <row r="32554" spans="14:19">
      <c r="N32554" s="1"/>
      <c r="S32554" s="1"/>
    </row>
    <row r="32555" spans="14:19">
      <c r="N32555" s="1"/>
      <c r="S32555" s="1"/>
    </row>
    <row r="32556" spans="14:19">
      <c r="N32556" s="1"/>
      <c r="S32556" s="1"/>
    </row>
    <row r="32557" spans="14:19">
      <c r="N32557" s="1"/>
      <c r="S32557" s="1"/>
    </row>
    <row r="32558" spans="14:19">
      <c r="N32558" s="1"/>
      <c r="S32558" s="1"/>
    </row>
    <row r="32559" spans="14:19">
      <c r="N32559" s="1"/>
      <c r="S32559" s="1"/>
    </row>
    <row r="32560" spans="14:19">
      <c r="N32560" s="1"/>
      <c r="S32560" s="1"/>
    </row>
    <row r="32561" spans="14:19">
      <c r="N32561" s="1"/>
      <c r="S32561" s="1"/>
    </row>
    <row r="32562" spans="14:19">
      <c r="N32562" s="1"/>
      <c r="S32562" s="1"/>
    </row>
    <row r="32563" spans="14:19">
      <c r="N32563" s="1"/>
      <c r="S32563" s="1"/>
    </row>
    <row r="32564" spans="14:19">
      <c r="N32564" s="1"/>
      <c r="S32564" s="1"/>
    </row>
    <row r="32565" spans="14:19">
      <c r="N32565" s="1"/>
      <c r="S32565" s="1"/>
    </row>
    <row r="32566" spans="14:19">
      <c r="N32566" s="1"/>
      <c r="S32566" s="1"/>
    </row>
    <row r="32567" spans="14:19">
      <c r="N32567" s="1"/>
      <c r="S32567" s="1"/>
    </row>
    <row r="32568" spans="14:19">
      <c r="N32568" s="1"/>
      <c r="S32568" s="1"/>
    </row>
    <row r="32569" spans="14:19">
      <c r="N32569" s="1"/>
      <c r="S32569" s="1"/>
    </row>
    <row r="32570" spans="14:19">
      <c r="N32570" s="1"/>
      <c r="S32570" s="1"/>
    </row>
    <row r="32571" spans="14:19">
      <c r="N32571" s="1"/>
      <c r="S32571" s="1"/>
    </row>
    <row r="32572" spans="14:19">
      <c r="N32572" s="1"/>
      <c r="S32572" s="1"/>
    </row>
    <row r="32573" spans="14:19">
      <c r="N32573" s="1"/>
      <c r="S32573" s="1"/>
    </row>
    <row r="32574" spans="14:19">
      <c r="N32574" s="1"/>
      <c r="S32574" s="1"/>
    </row>
    <row r="32575" spans="14:19">
      <c r="N32575" s="1"/>
      <c r="S32575" s="1"/>
    </row>
    <row r="32576" spans="14:19">
      <c r="N32576" s="1"/>
      <c r="S32576" s="1"/>
    </row>
    <row r="32577" spans="14:19">
      <c r="N32577" s="1"/>
      <c r="S32577" s="1"/>
    </row>
    <row r="32578" spans="14:19">
      <c r="N32578" s="1"/>
      <c r="S32578" s="1"/>
    </row>
    <row r="32579" spans="14:19">
      <c r="N32579" s="1"/>
      <c r="S32579" s="1"/>
    </row>
    <row r="32580" spans="14:19">
      <c r="N32580" s="1"/>
      <c r="S32580" s="1"/>
    </row>
    <row r="32581" spans="14:19">
      <c r="N32581" s="1"/>
      <c r="S32581" s="1"/>
    </row>
    <row r="32582" spans="14:19">
      <c r="N32582" s="1"/>
      <c r="S32582" s="1"/>
    </row>
    <row r="32583" spans="14:19">
      <c r="N32583" s="1"/>
      <c r="S32583" s="1"/>
    </row>
    <row r="32584" spans="14:19">
      <c r="N32584" s="1"/>
      <c r="S32584" s="1"/>
    </row>
    <row r="32585" spans="14:19">
      <c r="N32585" s="1"/>
      <c r="S32585" s="1"/>
    </row>
    <row r="32586" spans="14:19">
      <c r="N32586" s="1"/>
      <c r="S32586" s="1"/>
    </row>
    <row r="32587" spans="14:19">
      <c r="N32587" s="1"/>
      <c r="S32587" s="1"/>
    </row>
    <row r="32588" spans="14:19">
      <c r="N32588" s="1"/>
      <c r="S32588" s="1"/>
    </row>
    <row r="32589" spans="14:19">
      <c r="N32589" s="1"/>
      <c r="S32589" s="1"/>
    </row>
    <row r="32590" spans="14:19">
      <c r="N32590" s="1"/>
      <c r="S32590" s="1"/>
    </row>
    <row r="32591" spans="14:19">
      <c r="N32591" s="1"/>
      <c r="S32591" s="1"/>
    </row>
    <row r="32592" spans="14:19">
      <c r="N32592" s="1"/>
      <c r="S32592" s="1"/>
    </row>
    <row r="32593" spans="14:19">
      <c r="N32593" s="1"/>
      <c r="S32593" s="1"/>
    </row>
    <row r="32594" spans="14:19">
      <c r="N32594" s="1"/>
      <c r="S32594" s="1"/>
    </row>
    <row r="32595" spans="14:19">
      <c r="N32595" s="1"/>
      <c r="S32595" s="1"/>
    </row>
    <row r="32596" spans="14:19">
      <c r="N32596" s="1"/>
      <c r="S32596" s="1"/>
    </row>
    <row r="32597" spans="14:19">
      <c r="N32597" s="1"/>
      <c r="S32597" s="1"/>
    </row>
    <row r="32598" spans="14:19">
      <c r="N32598" s="1"/>
      <c r="S32598" s="1"/>
    </row>
    <row r="32599" spans="14:19">
      <c r="N32599" s="1"/>
      <c r="S32599" s="1"/>
    </row>
    <row r="32600" spans="14:19">
      <c r="N32600" s="1"/>
      <c r="S32600" s="1"/>
    </row>
    <row r="32601" spans="14:19">
      <c r="N32601" s="1"/>
      <c r="S32601" s="1"/>
    </row>
    <row r="32602" spans="14:19">
      <c r="N32602" s="1"/>
      <c r="S32602" s="1"/>
    </row>
    <row r="32603" spans="14:19">
      <c r="N32603" s="1"/>
      <c r="S32603" s="1"/>
    </row>
    <row r="32604" spans="14:19">
      <c r="N32604" s="1"/>
      <c r="S32604" s="1"/>
    </row>
    <row r="32605" spans="14:19">
      <c r="N32605" s="1"/>
      <c r="S32605" s="1"/>
    </row>
    <row r="32606" spans="14:19">
      <c r="N32606" s="1"/>
      <c r="S32606" s="1"/>
    </row>
    <row r="32607" spans="14:19">
      <c r="N32607" s="1"/>
      <c r="S32607" s="1"/>
    </row>
    <row r="32608" spans="14:19">
      <c r="N32608" s="1"/>
      <c r="S32608" s="1"/>
    </row>
    <row r="32609" spans="14:19">
      <c r="N32609" s="1"/>
      <c r="S32609" s="1"/>
    </row>
    <row r="32610" spans="14:19">
      <c r="N32610" s="1"/>
      <c r="S32610" s="1"/>
    </row>
    <row r="32611" spans="14:19">
      <c r="N32611" s="1"/>
      <c r="S32611" s="1"/>
    </row>
    <row r="32612" spans="14:19">
      <c r="N32612" s="1"/>
      <c r="S32612" s="1"/>
    </row>
    <row r="32613" spans="14:19">
      <c r="N32613" s="1"/>
      <c r="S32613" s="1"/>
    </row>
    <row r="32614" spans="14:19">
      <c r="N32614" s="1"/>
      <c r="S32614" s="1"/>
    </row>
    <row r="32615" spans="14:19">
      <c r="N32615" s="1"/>
      <c r="S32615" s="1"/>
    </row>
    <row r="32616" spans="14:19">
      <c r="N32616" s="1"/>
      <c r="S32616" s="1"/>
    </row>
    <row r="32617" spans="14:19">
      <c r="N32617" s="1"/>
      <c r="S32617" s="1"/>
    </row>
    <row r="32618" spans="14:19">
      <c r="N32618" s="1"/>
      <c r="S32618" s="1"/>
    </row>
    <row r="32619" spans="14:19">
      <c r="N32619" s="1"/>
      <c r="S32619" s="1"/>
    </row>
    <row r="32620" spans="14:19">
      <c r="N32620" s="1"/>
      <c r="S32620" s="1"/>
    </row>
    <row r="32621" spans="14:19">
      <c r="N32621" s="1"/>
      <c r="S32621" s="1"/>
    </row>
    <row r="32622" spans="14:19">
      <c r="N32622" s="1"/>
      <c r="S32622" s="1"/>
    </row>
    <row r="32623" spans="14:19">
      <c r="N32623" s="1"/>
      <c r="S32623" s="1"/>
    </row>
    <row r="32624" spans="14:19">
      <c r="N32624" s="1"/>
      <c r="S32624" s="1"/>
    </row>
    <row r="32625" spans="14:19">
      <c r="N32625" s="1"/>
      <c r="S32625" s="1"/>
    </row>
    <row r="32626" spans="14:19">
      <c r="N32626" s="1"/>
      <c r="S32626" s="1"/>
    </row>
    <row r="32627" spans="14:19">
      <c r="N32627" s="1"/>
      <c r="S32627" s="1"/>
    </row>
    <row r="32628" spans="14:19">
      <c r="N32628" s="1"/>
      <c r="S32628" s="1"/>
    </row>
    <row r="32629" spans="14:19">
      <c r="N32629" s="1"/>
      <c r="S32629" s="1"/>
    </row>
    <row r="32630" spans="14:19">
      <c r="N32630" s="1"/>
      <c r="S32630" s="1"/>
    </row>
    <row r="32631" spans="14:19">
      <c r="N32631" s="1"/>
      <c r="S32631" s="1"/>
    </row>
    <row r="32632" spans="14:19">
      <c r="N32632" s="1"/>
      <c r="S32632" s="1"/>
    </row>
    <row r="32633" spans="14:19">
      <c r="N32633" s="1"/>
      <c r="S32633" s="1"/>
    </row>
    <row r="32634" spans="14:19">
      <c r="N32634" s="1"/>
      <c r="S32634" s="1"/>
    </row>
    <row r="32635" spans="14:19">
      <c r="N32635" s="1"/>
      <c r="S32635" s="1"/>
    </row>
    <row r="32636" spans="14:19">
      <c r="N32636" s="1"/>
      <c r="S32636" s="1"/>
    </row>
    <row r="32637" spans="14:19">
      <c r="N32637" s="1"/>
      <c r="S32637" s="1"/>
    </row>
    <row r="32638" spans="14:19">
      <c r="N32638" s="1"/>
      <c r="S32638" s="1"/>
    </row>
    <row r="32639" spans="14:19">
      <c r="N32639" s="1"/>
      <c r="S32639" s="1"/>
    </row>
    <row r="32640" spans="14:19">
      <c r="N32640" s="1"/>
      <c r="S32640" s="1"/>
    </row>
    <row r="32641" spans="14:19">
      <c r="N32641" s="1"/>
      <c r="S32641" s="1"/>
    </row>
    <row r="32642" spans="14:19">
      <c r="N32642" s="1"/>
      <c r="S32642" s="1"/>
    </row>
    <row r="32643" spans="14:19">
      <c r="N32643" s="1"/>
      <c r="S32643" s="1"/>
    </row>
    <row r="32644" spans="14:19">
      <c r="N32644" s="1"/>
      <c r="S32644" s="1"/>
    </row>
    <row r="32645" spans="14:19">
      <c r="N32645" s="1"/>
      <c r="S32645" s="1"/>
    </row>
    <row r="32646" spans="14:19">
      <c r="N32646" s="1"/>
      <c r="S32646" s="1"/>
    </row>
    <row r="32647" spans="14:19">
      <c r="N32647" s="1"/>
      <c r="S32647" s="1"/>
    </row>
    <row r="32648" spans="14:19">
      <c r="N32648" s="1"/>
      <c r="S32648" s="1"/>
    </row>
    <row r="32649" spans="14:19">
      <c r="N32649" s="1"/>
      <c r="S32649" s="1"/>
    </row>
    <row r="32650" spans="14:19">
      <c r="N32650" s="1"/>
      <c r="S32650" s="1"/>
    </row>
    <row r="32651" spans="14:19">
      <c r="N32651" s="1"/>
      <c r="S32651" s="1"/>
    </row>
    <row r="32652" spans="14:19">
      <c r="N32652" s="1"/>
      <c r="S32652" s="1"/>
    </row>
    <row r="32653" spans="14:19">
      <c r="N32653" s="1"/>
      <c r="S32653" s="1"/>
    </row>
    <row r="32654" spans="14:19">
      <c r="N32654" s="1"/>
      <c r="S32654" s="1"/>
    </row>
    <row r="32655" spans="14:19">
      <c r="N32655" s="1"/>
      <c r="S32655" s="1"/>
    </row>
    <row r="32656" spans="14:19">
      <c r="N32656" s="1"/>
      <c r="S32656" s="1"/>
    </row>
    <row r="32657" spans="14:19">
      <c r="N32657" s="1"/>
      <c r="S32657" s="1"/>
    </row>
    <row r="32658" spans="14:19">
      <c r="N32658" s="1"/>
      <c r="S32658" s="1"/>
    </row>
    <row r="32659" spans="14:19">
      <c r="N32659" s="1"/>
      <c r="S32659" s="1"/>
    </row>
    <row r="32660" spans="14:19">
      <c r="N32660" s="1"/>
      <c r="S32660" s="1"/>
    </row>
    <row r="32661" spans="14:19">
      <c r="N32661" s="1"/>
      <c r="S32661" s="1"/>
    </row>
    <row r="32662" spans="14:19">
      <c r="N32662" s="1"/>
      <c r="S32662" s="1"/>
    </row>
    <row r="32663" spans="14:19">
      <c r="N32663" s="1"/>
      <c r="S32663" s="1"/>
    </row>
    <row r="32664" spans="14:19">
      <c r="N32664" s="1"/>
      <c r="S32664" s="1"/>
    </row>
    <row r="32665" spans="14:19">
      <c r="N32665" s="1"/>
      <c r="S32665" s="1"/>
    </row>
    <row r="32666" spans="14:19">
      <c r="N32666" s="1"/>
      <c r="S32666" s="1"/>
    </row>
    <row r="32667" spans="14:19">
      <c r="N32667" s="1"/>
      <c r="S32667" s="1"/>
    </row>
    <row r="32668" spans="14:19">
      <c r="N32668" s="1"/>
      <c r="S32668" s="1"/>
    </row>
    <row r="32669" spans="14:19">
      <c r="N32669" s="1"/>
      <c r="S32669" s="1"/>
    </row>
    <row r="32670" spans="14:19">
      <c r="N32670" s="1"/>
      <c r="S32670" s="1"/>
    </row>
    <row r="32671" spans="14:19">
      <c r="N32671" s="1"/>
      <c r="S32671" s="1"/>
    </row>
    <row r="32672" spans="14:19">
      <c r="N32672" s="1"/>
      <c r="S32672" s="1"/>
    </row>
    <row r="32673" spans="14:19">
      <c r="N32673" s="1"/>
      <c r="S32673" s="1"/>
    </row>
    <row r="32674" spans="14:19">
      <c r="N32674" s="1"/>
      <c r="S32674" s="1"/>
    </row>
    <row r="32675" spans="14:19">
      <c r="N32675" s="1"/>
      <c r="S32675" s="1"/>
    </row>
    <row r="32676" spans="14:19">
      <c r="N32676" s="1"/>
      <c r="S32676" s="1"/>
    </row>
    <row r="32677" spans="14:19">
      <c r="N32677" s="1"/>
      <c r="S32677" s="1"/>
    </row>
    <row r="32678" spans="14:19">
      <c r="N32678" s="1"/>
      <c r="S32678" s="1"/>
    </row>
    <row r="32679" spans="14:19">
      <c r="N32679" s="1"/>
      <c r="S32679" s="1"/>
    </row>
    <row r="32680" spans="14:19">
      <c r="N32680" s="1"/>
      <c r="S32680" s="1"/>
    </row>
    <row r="32681" spans="14:19">
      <c r="N32681" s="1"/>
      <c r="S32681" s="1"/>
    </row>
    <row r="32682" spans="14:19">
      <c r="N32682" s="1"/>
      <c r="S32682" s="1"/>
    </row>
    <row r="32683" spans="14:19">
      <c r="N32683" s="1"/>
      <c r="S32683" s="1"/>
    </row>
    <row r="32684" spans="14:19">
      <c r="N32684" s="1"/>
      <c r="S32684" s="1"/>
    </row>
    <row r="32685" spans="14:19">
      <c r="N32685" s="1"/>
      <c r="S32685" s="1"/>
    </row>
    <row r="32686" spans="14:19">
      <c r="N32686" s="1"/>
      <c r="S32686" s="1"/>
    </row>
    <row r="32687" spans="14:19">
      <c r="N32687" s="1"/>
      <c r="S32687" s="1"/>
    </row>
    <row r="32688" spans="14:19">
      <c r="N32688" s="1"/>
      <c r="S32688" s="1"/>
    </row>
    <row r="32689" spans="14:19">
      <c r="N32689" s="1"/>
      <c r="S32689" s="1"/>
    </row>
    <row r="32690" spans="14:19">
      <c r="N32690" s="1"/>
      <c r="S32690" s="1"/>
    </row>
    <row r="32691" spans="14:19">
      <c r="N32691" s="1"/>
      <c r="S32691" s="1"/>
    </row>
    <row r="32692" spans="14:19">
      <c r="N32692" s="1"/>
      <c r="S32692" s="1"/>
    </row>
    <row r="32693" spans="14:19">
      <c r="N32693" s="1"/>
      <c r="S32693" s="1"/>
    </row>
    <row r="32694" spans="14:19">
      <c r="N32694" s="1"/>
      <c r="S32694" s="1"/>
    </row>
    <row r="32695" spans="14:19">
      <c r="N32695" s="1"/>
      <c r="S32695" s="1"/>
    </row>
    <row r="32696" spans="14:19">
      <c r="N32696" s="1"/>
      <c r="S32696" s="1"/>
    </row>
    <row r="32697" spans="14:19">
      <c r="N32697" s="1"/>
      <c r="S32697" s="1"/>
    </row>
    <row r="32698" spans="14:19">
      <c r="N32698" s="1"/>
      <c r="S32698" s="1"/>
    </row>
    <row r="32699" spans="14:19">
      <c r="N32699" s="1"/>
      <c r="S32699" s="1"/>
    </row>
    <row r="32700" spans="14:19">
      <c r="N32700" s="1"/>
      <c r="S32700" s="1"/>
    </row>
    <row r="32701" spans="14:19">
      <c r="N32701" s="1"/>
      <c r="S32701" s="1"/>
    </row>
    <row r="32702" spans="14:19">
      <c r="N32702" s="1"/>
      <c r="S32702" s="1"/>
    </row>
    <row r="32703" spans="14:19">
      <c r="N32703" s="1"/>
      <c r="S32703" s="1"/>
    </row>
    <row r="32704" spans="14:19">
      <c r="N32704" s="1"/>
      <c r="S32704" s="1"/>
    </row>
    <row r="32705" spans="14:19">
      <c r="N32705" s="1"/>
      <c r="S32705" s="1"/>
    </row>
    <row r="32706" spans="14:19">
      <c r="N32706" s="1"/>
      <c r="S32706" s="1"/>
    </row>
    <row r="32707" spans="14:19">
      <c r="N32707" s="1"/>
      <c r="S32707" s="1"/>
    </row>
    <row r="32708" spans="14:19">
      <c r="N32708" s="1"/>
      <c r="S32708" s="1"/>
    </row>
    <row r="32709" spans="14:19">
      <c r="N32709" s="1"/>
      <c r="S32709" s="1"/>
    </row>
    <row r="32710" spans="14:19">
      <c r="N32710" s="1"/>
      <c r="S32710" s="1"/>
    </row>
    <row r="32711" spans="14:19">
      <c r="N32711" s="1"/>
      <c r="S32711" s="1"/>
    </row>
    <row r="32712" spans="14:19">
      <c r="N32712" s="1"/>
      <c r="S32712" s="1"/>
    </row>
    <row r="32713" spans="14:19">
      <c r="N32713" s="1"/>
      <c r="S32713" s="1"/>
    </row>
    <row r="32714" spans="14:19">
      <c r="N32714" s="1"/>
      <c r="S32714" s="1"/>
    </row>
    <row r="32715" spans="14:19">
      <c r="N32715" s="1"/>
      <c r="S32715" s="1"/>
    </row>
    <row r="32716" spans="14:19">
      <c r="N32716" s="1"/>
      <c r="S32716" s="1"/>
    </row>
    <row r="32717" spans="14:19">
      <c r="N32717" s="1"/>
      <c r="S32717" s="1"/>
    </row>
    <row r="32718" spans="14:19">
      <c r="N32718" s="1"/>
      <c r="S32718" s="1"/>
    </row>
    <row r="32719" spans="14:19">
      <c r="N32719" s="1"/>
      <c r="S32719" s="1"/>
    </row>
    <row r="32720" spans="14:19">
      <c r="N32720" s="1"/>
      <c r="S32720" s="1"/>
    </row>
    <row r="32721" spans="14:19">
      <c r="N32721" s="1"/>
      <c r="S32721" s="1"/>
    </row>
    <row r="32722" spans="14:19">
      <c r="N32722" s="1"/>
      <c r="S32722" s="1"/>
    </row>
    <row r="32723" spans="14:19">
      <c r="N32723" s="1"/>
      <c r="S32723" s="1"/>
    </row>
    <row r="32724" spans="14:19">
      <c r="N32724" s="1"/>
      <c r="S32724" s="1"/>
    </row>
    <row r="32725" spans="14:19">
      <c r="N32725" s="1"/>
      <c r="S32725" s="1"/>
    </row>
    <row r="32726" spans="14:19">
      <c r="N32726" s="1"/>
      <c r="S32726" s="1"/>
    </row>
    <row r="32727" spans="14:19">
      <c r="N32727" s="1"/>
      <c r="S32727" s="1"/>
    </row>
    <row r="32728" spans="14:19">
      <c r="N32728" s="1"/>
      <c r="S32728" s="1"/>
    </row>
    <row r="32729" spans="14:19">
      <c r="N32729" s="1"/>
      <c r="S32729" s="1"/>
    </row>
    <row r="32730" spans="14:19">
      <c r="N32730" s="1"/>
      <c r="S32730" s="1"/>
    </row>
    <row r="32731" spans="14:19">
      <c r="N32731" s="1"/>
      <c r="S32731" s="1"/>
    </row>
    <row r="32732" spans="14:19">
      <c r="N32732" s="1"/>
      <c r="S32732" s="1"/>
    </row>
    <row r="32733" spans="14:19">
      <c r="N32733" s="1"/>
      <c r="S32733" s="1"/>
    </row>
    <row r="32734" spans="14:19">
      <c r="N32734" s="1"/>
      <c r="S32734" s="1"/>
    </row>
    <row r="32735" spans="14:19">
      <c r="N32735" s="1"/>
      <c r="S32735" s="1"/>
    </row>
    <row r="32736" spans="14:19">
      <c r="N32736" s="1"/>
      <c r="S32736" s="1"/>
    </row>
    <row r="32737" spans="14:19">
      <c r="N32737" s="1"/>
      <c r="S32737" s="1"/>
    </row>
    <row r="32738" spans="14:19">
      <c r="N32738" s="1"/>
      <c r="S32738" s="1"/>
    </row>
    <row r="32739" spans="14:19">
      <c r="N32739" s="1"/>
      <c r="S32739" s="1"/>
    </row>
    <row r="32740" spans="14:19">
      <c r="N32740" s="1"/>
      <c r="S32740" s="1"/>
    </row>
    <row r="32741" spans="14:19">
      <c r="N32741" s="1"/>
      <c r="S32741" s="1"/>
    </row>
    <row r="32742" spans="14:19">
      <c r="N32742" s="1"/>
      <c r="S32742" s="1"/>
    </row>
    <row r="32743" spans="14:19">
      <c r="N32743" s="1"/>
      <c r="S32743" s="1"/>
    </row>
    <row r="32744" spans="14:19">
      <c r="N32744" s="1"/>
      <c r="S32744" s="1"/>
    </row>
    <row r="32745" spans="14:19">
      <c r="N32745" s="1"/>
      <c r="S32745" s="1"/>
    </row>
    <row r="32746" spans="14:19">
      <c r="N32746" s="1"/>
      <c r="S32746" s="1"/>
    </row>
    <row r="32747" spans="14:19">
      <c r="N32747" s="1"/>
      <c r="S32747" s="1"/>
    </row>
    <row r="32748" spans="14:19">
      <c r="N32748" s="1"/>
      <c r="S32748" s="1"/>
    </row>
    <row r="32749" spans="14:19">
      <c r="N32749" s="1"/>
      <c r="S32749" s="1"/>
    </row>
    <row r="32750" spans="14:19">
      <c r="N32750" s="1"/>
      <c r="S32750" s="1"/>
    </row>
    <row r="32751" spans="14:19">
      <c r="N32751" s="1"/>
      <c r="S32751" s="1"/>
    </row>
    <row r="32752" spans="14:19">
      <c r="N32752" s="1"/>
      <c r="S32752" s="1"/>
    </row>
    <row r="32753" spans="14:19">
      <c r="N32753" s="1"/>
      <c r="S32753" s="1"/>
    </row>
    <row r="32754" spans="14:19">
      <c r="N32754" s="1"/>
      <c r="S32754" s="1"/>
    </row>
    <row r="32755" spans="14:19">
      <c r="N32755" s="1"/>
      <c r="S32755" s="1"/>
    </row>
    <row r="32756" spans="14:19">
      <c r="N32756" s="1"/>
      <c r="S32756" s="1"/>
    </row>
    <row r="32757" spans="14:19">
      <c r="N32757" s="1"/>
      <c r="S32757" s="1"/>
    </row>
    <row r="32758" spans="14:19">
      <c r="N32758" s="1"/>
      <c r="S32758" s="1"/>
    </row>
    <row r="32759" spans="14:19">
      <c r="N32759" s="1"/>
      <c r="S32759" s="1"/>
    </row>
    <row r="32760" spans="14:19">
      <c r="N32760" s="1"/>
      <c r="S32760" s="1"/>
    </row>
    <row r="32761" spans="14:19">
      <c r="N32761" s="1"/>
      <c r="S32761" s="1"/>
    </row>
    <row r="32762" spans="14:19">
      <c r="N32762" s="1"/>
      <c r="S32762" s="1"/>
    </row>
    <row r="32763" spans="14:19">
      <c r="N32763" s="1"/>
      <c r="S32763" s="1"/>
    </row>
    <row r="32764" spans="14:19">
      <c r="N32764" s="1"/>
      <c r="S32764" s="1"/>
    </row>
    <row r="32765" spans="14:19">
      <c r="N32765" s="1"/>
      <c r="S32765" s="1"/>
    </row>
    <row r="32766" spans="14:19">
      <c r="N32766" s="1"/>
      <c r="S32766" s="1"/>
    </row>
    <row r="32767" spans="14:19">
      <c r="N32767" s="1"/>
      <c r="S32767" s="1"/>
    </row>
    <row r="32768" spans="14:19">
      <c r="N32768" s="1"/>
      <c r="S32768" s="1"/>
    </row>
    <row r="32769" spans="14:19">
      <c r="N32769" s="1"/>
      <c r="S32769" s="1"/>
    </row>
    <row r="32770" spans="14:19">
      <c r="N32770" s="1"/>
      <c r="S32770" s="1"/>
    </row>
    <row r="32771" spans="14:19">
      <c r="N32771" s="1"/>
      <c r="S32771" s="1"/>
    </row>
    <row r="32772" spans="14:19">
      <c r="N32772" s="1"/>
      <c r="S32772" s="1"/>
    </row>
    <row r="32773" spans="14:19">
      <c r="N32773" s="1"/>
      <c r="S32773" s="1"/>
    </row>
    <row r="32774" spans="14:19">
      <c r="N32774" s="1"/>
      <c r="S32774" s="1"/>
    </row>
    <row r="32775" spans="14:19">
      <c r="N32775" s="1"/>
      <c r="S32775" s="1"/>
    </row>
    <row r="32776" spans="14:19">
      <c r="N32776" s="1"/>
      <c r="S32776" s="1"/>
    </row>
    <row r="32777" spans="14:19">
      <c r="N32777" s="1"/>
      <c r="S32777" s="1"/>
    </row>
    <row r="32778" spans="14:19">
      <c r="N32778" s="1"/>
      <c r="S32778" s="1"/>
    </row>
    <row r="32779" spans="14:19">
      <c r="N32779" s="1"/>
      <c r="S32779" s="1"/>
    </row>
    <row r="32780" spans="14:19">
      <c r="N32780" s="1"/>
      <c r="S32780" s="1"/>
    </row>
    <row r="32781" spans="14:19">
      <c r="N32781" s="1"/>
      <c r="S32781" s="1"/>
    </row>
    <row r="32782" spans="14:19">
      <c r="N32782" s="1"/>
      <c r="S32782" s="1"/>
    </row>
    <row r="32783" spans="14:19">
      <c r="N32783" s="1"/>
      <c r="S32783" s="1"/>
    </row>
    <row r="32784" spans="14:19">
      <c r="N32784" s="1"/>
      <c r="S32784" s="1"/>
    </row>
    <row r="32785" spans="14:19">
      <c r="N32785" s="1"/>
      <c r="S32785" s="1"/>
    </row>
    <row r="32786" spans="14:19">
      <c r="N32786" s="1"/>
      <c r="S32786" s="1"/>
    </row>
    <row r="32787" spans="14:19">
      <c r="N32787" s="1"/>
      <c r="S32787" s="1"/>
    </row>
    <row r="32788" spans="14:19">
      <c r="N32788" s="1"/>
      <c r="S32788" s="1"/>
    </row>
    <row r="32789" spans="14:19">
      <c r="N32789" s="1"/>
      <c r="S32789" s="1"/>
    </row>
    <row r="32790" spans="14:19">
      <c r="N32790" s="1"/>
      <c r="S32790" s="1"/>
    </row>
    <row r="32791" spans="14:19">
      <c r="N32791" s="1"/>
      <c r="S32791" s="1"/>
    </row>
    <row r="32792" spans="14:19">
      <c r="N32792" s="1"/>
      <c r="S32792" s="1"/>
    </row>
    <row r="32793" spans="14:19">
      <c r="N32793" s="1"/>
      <c r="S32793" s="1"/>
    </row>
    <row r="32794" spans="14:19">
      <c r="N32794" s="1"/>
      <c r="S32794" s="1"/>
    </row>
    <row r="32795" spans="14:19">
      <c r="N32795" s="1"/>
      <c r="S32795" s="1"/>
    </row>
    <row r="32796" spans="14:19">
      <c r="N32796" s="1"/>
      <c r="S32796" s="1"/>
    </row>
    <row r="32797" spans="14:19">
      <c r="N32797" s="1"/>
      <c r="S32797" s="1"/>
    </row>
    <row r="32798" spans="14:19">
      <c r="N32798" s="1"/>
      <c r="S32798" s="1"/>
    </row>
    <row r="32799" spans="14:19">
      <c r="N32799" s="1"/>
      <c r="S32799" s="1"/>
    </row>
    <row r="32800" spans="14:19">
      <c r="N32800" s="1"/>
      <c r="S32800" s="1"/>
    </row>
    <row r="32801" spans="14:19">
      <c r="N32801" s="1"/>
      <c r="S32801" s="1"/>
    </row>
    <row r="32802" spans="14:19">
      <c r="N32802" s="1"/>
      <c r="S32802" s="1"/>
    </row>
    <row r="32803" spans="14:19">
      <c r="N32803" s="1"/>
      <c r="S32803" s="1"/>
    </row>
    <row r="32804" spans="14:19">
      <c r="N32804" s="1"/>
      <c r="S32804" s="1"/>
    </row>
    <row r="32805" spans="14:19">
      <c r="N32805" s="1"/>
      <c r="S32805" s="1"/>
    </row>
    <row r="32806" spans="14:19">
      <c r="N32806" s="1"/>
      <c r="S32806" s="1"/>
    </row>
    <row r="32807" spans="14:19">
      <c r="N32807" s="1"/>
      <c r="S32807" s="1"/>
    </row>
    <row r="32808" spans="14:19">
      <c r="N32808" s="1"/>
      <c r="S32808" s="1"/>
    </row>
    <row r="32809" spans="14:19">
      <c r="N32809" s="1"/>
      <c r="S32809" s="1"/>
    </row>
    <row r="32810" spans="14:19">
      <c r="N32810" s="1"/>
      <c r="S32810" s="1"/>
    </row>
    <row r="32811" spans="14:19">
      <c r="N32811" s="1"/>
      <c r="S32811" s="1"/>
    </row>
    <row r="32812" spans="14:19">
      <c r="N32812" s="1"/>
      <c r="S32812" s="1"/>
    </row>
    <row r="32813" spans="14:19">
      <c r="N32813" s="1"/>
      <c r="S32813" s="1"/>
    </row>
    <row r="32814" spans="14:19">
      <c r="N32814" s="1"/>
      <c r="S32814" s="1"/>
    </row>
    <row r="32815" spans="14:19">
      <c r="N32815" s="1"/>
      <c r="S32815" s="1"/>
    </row>
    <row r="32816" spans="14:19">
      <c r="N32816" s="1"/>
      <c r="S32816" s="1"/>
    </row>
    <row r="32817" spans="14:19">
      <c r="N32817" s="1"/>
      <c r="S32817" s="1"/>
    </row>
    <row r="32818" spans="14:19">
      <c r="N32818" s="1"/>
      <c r="S32818" s="1"/>
    </row>
    <row r="32819" spans="14:19">
      <c r="N32819" s="1"/>
      <c r="S32819" s="1"/>
    </row>
    <row r="32820" spans="14:19">
      <c r="N32820" s="1"/>
      <c r="S32820" s="1"/>
    </row>
    <row r="32821" spans="14:19">
      <c r="N32821" s="1"/>
      <c r="S32821" s="1"/>
    </row>
    <row r="32822" spans="14:19">
      <c r="N32822" s="1"/>
      <c r="S32822" s="1"/>
    </row>
    <row r="32823" spans="14:19">
      <c r="N32823" s="1"/>
      <c r="S32823" s="1"/>
    </row>
    <row r="32824" spans="14:19">
      <c r="N32824" s="1"/>
      <c r="S32824" s="1"/>
    </row>
    <row r="32825" spans="14:19">
      <c r="N32825" s="1"/>
      <c r="S32825" s="1"/>
    </row>
    <row r="32826" spans="14:19">
      <c r="N32826" s="1"/>
      <c r="S32826" s="1"/>
    </row>
    <row r="32827" spans="14:19">
      <c r="N32827" s="1"/>
      <c r="S32827" s="1"/>
    </row>
    <row r="32828" spans="14:19">
      <c r="N32828" s="1"/>
      <c r="S32828" s="1"/>
    </row>
    <row r="32829" spans="14:19">
      <c r="N32829" s="1"/>
      <c r="S32829" s="1"/>
    </row>
    <row r="32830" spans="14:19">
      <c r="N32830" s="1"/>
      <c r="S32830" s="1"/>
    </row>
    <row r="32831" spans="14:19">
      <c r="N32831" s="1"/>
      <c r="S32831" s="1"/>
    </row>
    <row r="32832" spans="14:19">
      <c r="N32832" s="1"/>
      <c r="S32832" s="1"/>
    </row>
    <row r="32833" spans="14:19">
      <c r="N32833" s="1"/>
      <c r="S32833" s="1"/>
    </row>
    <row r="32834" spans="14:19">
      <c r="N32834" s="1"/>
      <c r="S32834" s="1"/>
    </row>
    <row r="32835" spans="14:19">
      <c r="N32835" s="1"/>
      <c r="S32835" s="1"/>
    </row>
    <row r="32836" spans="14:19">
      <c r="N32836" s="1"/>
      <c r="S32836" s="1"/>
    </row>
    <row r="32837" spans="14:19">
      <c r="N32837" s="1"/>
      <c r="S32837" s="1"/>
    </row>
    <row r="32838" spans="14:19">
      <c r="N32838" s="1"/>
      <c r="S32838" s="1"/>
    </row>
    <row r="32839" spans="14:19">
      <c r="N32839" s="1"/>
      <c r="S32839" s="1"/>
    </row>
    <row r="32840" spans="14:19">
      <c r="N32840" s="1"/>
      <c r="S32840" s="1"/>
    </row>
    <row r="32841" spans="14:19">
      <c r="N32841" s="1"/>
      <c r="S32841" s="1"/>
    </row>
    <row r="32842" spans="14:19">
      <c r="N32842" s="1"/>
      <c r="S32842" s="1"/>
    </row>
    <row r="32843" spans="14:19">
      <c r="N32843" s="1"/>
      <c r="S32843" s="1"/>
    </row>
    <row r="32844" spans="14:19">
      <c r="N32844" s="1"/>
      <c r="S32844" s="1"/>
    </row>
    <row r="32845" spans="14:19">
      <c r="N32845" s="1"/>
      <c r="S32845" s="1"/>
    </row>
    <row r="32846" spans="14:19">
      <c r="N32846" s="1"/>
      <c r="S32846" s="1"/>
    </row>
    <row r="32847" spans="14:19">
      <c r="N32847" s="1"/>
      <c r="S32847" s="1"/>
    </row>
    <row r="32848" spans="14:19">
      <c r="N32848" s="1"/>
      <c r="S32848" s="1"/>
    </row>
    <row r="32849" spans="14:19">
      <c r="N32849" s="1"/>
      <c r="S32849" s="1"/>
    </row>
    <row r="32850" spans="14:19">
      <c r="N32850" s="1"/>
      <c r="S32850" s="1"/>
    </row>
    <row r="32851" spans="14:19">
      <c r="N32851" s="1"/>
      <c r="S32851" s="1"/>
    </row>
    <row r="32852" spans="14:19">
      <c r="N32852" s="1"/>
      <c r="S32852" s="1"/>
    </row>
    <row r="32853" spans="14:19">
      <c r="N32853" s="1"/>
      <c r="S32853" s="1"/>
    </row>
    <row r="32854" spans="14:19">
      <c r="N32854" s="1"/>
      <c r="S32854" s="1"/>
    </row>
    <row r="32855" spans="14:19">
      <c r="N32855" s="1"/>
      <c r="S32855" s="1"/>
    </row>
    <row r="32856" spans="14:19">
      <c r="N32856" s="1"/>
      <c r="S32856" s="1"/>
    </row>
    <row r="32857" spans="14:19">
      <c r="N32857" s="1"/>
      <c r="S32857" s="1"/>
    </row>
    <row r="32858" spans="14:19">
      <c r="N32858" s="1"/>
      <c r="S32858" s="1"/>
    </row>
    <row r="32859" spans="14:19">
      <c r="N32859" s="1"/>
      <c r="S32859" s="1"/>
    </row>
    <row r="32860" spans="14:19">
      <c r="N32860" s="1"/>
      <c r="S32860" s="1"/>
    </row>
    <row r="32861" spans="14:19">
      <c r="N32861" s="1"/>
      <c r="S32861" s="1"/>
    </row>
    <row r="32862" spans="14:19">
      <c r="N32862" s="1"/>
      <c r="S32862" s="1"/>
    </row>
    <row r="32863" spans="14:19">
      <c r="N32863" s="1"/>
      <c r="S32863" s="1"/>
    </row>
    <row r="32864" spans="14:19">
      <c r="N32864" s="1"/>
      <c r="S32864" s="1"/>
    </row>
    <row r="32865" spans="14:19">
      <c r="N32865" s="1"/>
      <c r="S32865" s="1"/>
    </row>
    <row r="32866" spans="14:19">
      <c r="N32866" s="1"/>
      <c r="S32866" s="1"/>
    </row>
    <row r="32867" spans="14:19">
      <c r="N32867" s="1"/>
      <c r="S32867" s="1"/>
    </row>
    <row r="32868" spans="14:19">
      <c r="N32868" s="1"/>
      <c r="S32868" s="1"/>
    </row>
    <row r="32869" spans="14:19">
      <c r="N32869" s="1"/>
      <c r="S32869" s="1"/>
    </row>
    <row r="32870" spans="14:19">
      <c r="N32870" s="1"/>
      <c r="S32870" s="1"/>
    </row>
    <row r="32871" spans="14:19">
      <c r="N32871" s="1"/>
      <c r="S32871" s="1"/>
    </row>
    <row r="32872" spans="14:19">
      <c r="N32872" s="1"/>
      <c r="S32872" s="1"/>
    </row>
    <row r="32873" spans="14:19">
      <c r="N32873" s="1"/>
      <c r="S32873" s="1"/>
    </row>
    <row r="32874" spans="14:19">
      <c r="N32874" s="1"/>
      <c r="S32874" s="1"/>
    </row>
    <row r="32875" spans="14:19">
      <c r="N32875" s="1"/>
      <c r="S32875" s="1"/>
    </row>
    <row r="32876" spans="14:19">
      <c r="N32876" s="1"/>
      <c r="S32876" s="1"/>
    </row>
    <row r="32877" spans="14:19">
      <c r="N32877" s="1"/>
      <c r="S32877" s="1"/>
    </row>
    <row r="32878" spans="14:19">
      <c r="N32878" s="1"/>
      <c r="S32878" s="1"/>
    </row>
    <row r="32879" spans="14:19">
      <c r="N32879" s="1"/>
      <c r="S32879" s="1"/>
    </row>
    <row r="32880" spans="14:19">
      <c r="N32880" s="1"/>
      <c r="S32880" s="1"/>
    </row>
    <row r="32881" spans="14:19">
      <c r="N32881" s="1"/>
      <c r="S32881" s="1"/>
    </row>
    <row r="32882" spans="14:19">
      <c r="N32882" s="1"/>
      <c r="S32882" s="1"/>
    </row>
    <row r="32883" spans="14:19">
      <c r="N32883" s="1"/>
      <c r="S32883" s="1"/>
    </row>
    <row r="32884" spans="14:19">
      <c r="N32884" s="1"/>
      <c r="S32884" s="1"/>
    </row>
    <row r="32885" spans="14:19">
      <c r="N32885" s="1"/>
      <c r="S32885" s="1"/>
    </row>
    <row r="32886" spans="14:19">
      <c r="N32886" s="1"/>
      <c r="S32886" s="1"/>
    </row>
    <row r="32887" spans="14:19">
      <c r="N32887" s="1"/>
      <c r="S32887" s="1"/>
    </row>
    <row r="32888" spans="14:19">
      <c r="N32888" s="1"/>
      <c r="S32888" s="1"/>
    </row>
    <row r="32889" spans="14:19">
      <c r="N32889" s="1"/>
      <c r="S32889" s="1"/>
    </row>
    <row r="32890" spans="14:19">
      <c r="N32890" s="1"/>
      <c r="S32890" s="1"/>
    </row>
    <row r="32891" spans="14:19">
      <c r="N32891" s="1"/>
      <c r="S32891" s="1"/>
    </row>
    <row r="32892" spans="14:19">
      <c r="N32892" s="1"/>
      <c r="S32892" s="1"/>
    </row>
    <row r="32893" spans="14:19">
      <c r="N32893" s="1"/>
      <c r="S32893" s="1"/>
    </row>
    <row r="32894" spans="14:19">
      <c r="N32894" s="1"/>
      <c r="S32894" s="1"/>
    </row>
    <row r="32895" spans="14:19">
      <c r="N32895" s="1"/>
      <c r="S32895" s="1"/>
    </row>
    <row r="32896" spans="14:19">
      <c r="N32896" s="1"/>
      <c r="S32896" s="1"/>
    </row>
    <row r="32897" spans="14:19">
      <c r="N32897" s="1"/>
      <c r="S32897" s="1"/>
    </row>
    <row r="32898" spans="14:19">
      <c r="N32898" s="1"/>
      <c r="S32898" s="1"/>
    </row>
    <row r="32899" spans="14:19">
      <c r="N32899" s="1"/>
      <c r="S32899" s="1"/>
    </row>
    <row r="32900" spans="14:19">
      <c r="N32900" s="1"/>
      <c r="S32900" s="1"/>
    </row>
    <row r="32901" spans="14:19">
      <c r="N32901" s="1"/>
      <c r="S32901" s="1"/>
    </row>
    <row r="32902" spans="14:19">
      <c r="N32902" s="1"/>
      <c r="S32902" s="1"/>
    </row>
    <row r="32903" spans="14:19">
      <c r="N32903" s="1"/>
      <c r="S32903" s="1"/>
    </row>
    <row r="32904" spans="14:19">
      <c r="N32904" s="1"/>
      <c r="S32904" s="1"/>
    </row>
    <row r="32905" spans="14:19">
      <c r="N32905" s="1"/>
      <c r="S32905" s="1"/>
    </row>
    <row r="32906" spans="14:19">
      <c r="N32906" s="1"/>
      <c r="S32906" s="1"/>
    </row>
    <row r="32907" spans="14:19">
      <c r="N32907" s="1"/>
      <c r="S32907" s="1"/>
    </row>
    <row r="32908" spans="14:19">
      <c r="N32908" s="1"/>
      <c r="S32908" s="1"/>
    </row>
    <row r="32909" spans="14:19">
      <c r="N32909" s="1"/>
      <c r="S32909" s="1"/>
    </row>
    <row r="32910" spans="14:19">
      <c r="N32910" s="1"/>
      <c r="S32910" s="1"/>
    </row>
    <row r="32911" spans="14:19">
      <c r="N32911" s="1"/>
      <c r="S32911" s="1"/>
    </row>
    <row r="32912" spans="14:19">
      <c r="N32912" s="1"/>
      <c r="S32912" s="1"/>
    </row>
    <row r="32913" spans="14:19">
      <c r="N32913" s="1"/>
      <c r="S32913" s="1"/>
    </row>
    <row r="32914" spans="14:19">
      <c r="N32914" s="1"/>
      <c r="S32914" s="1"/>
    </row>
    <row r="32915" spans="14:19">
      <c r="N32915" s="1"/>
      <c r="S32915" s="1"/>
    </row>
    <row r="32916" spans="14:19">
      <c r="N32916" s="1"/>
      <c r="S32916" s="1"/>
    </row>
    <row r="32917" spans="14:19">
      <c r="N32917" s="1"/>
      <c r="S32917" s="1"/>
    </row>
    <row r="32918" spans="14:19">
      <c r="N32918" s="1"/>
      <c r="S32918" s="1"/>
    </row>
    <row r="32919" spans="14:19">
      <c r="N32919" s="1"/>
      <c r="S32919" s="1"/>
    </row>
    <row r="32920" spans="14:19">
      <c r="N32920" s="1"/>
      <c r="S32920" s="1"/>
    </row>
    <row r="32921" spans="14:19">
      <c r="N32921" s="1"/>
      <c r="S32921" s="1"/>
    </row>
    <row r="32922" spans="14:19">
      <c r="N32922" s="1"/>
      <c r="S32922" s="1"/>
    </row>
    <row r="32923" spans="14:19">
      <c r="N32923" s="1"/>
      <c r="S32923" s="1"/>
    </row>
    <row r="32924" spans="14:19">
      <c r="N32924" s="1"/>
      <c r="S32924" s="1"/>
    </row>
    <row r="32925" spans="14:19">
      <c r="N32925" s="1"/>
      <c r="S32925" s="1"/>
    </row>
    <row r="32926" spans="14:19">
      <c r="N32926" s="1"/>
      <c r="S32926" s="1"/>
    </row>
    <row r="32927" spans="14:19">
      <c r="N32927" s="1"/>
      <c r="S32927" s="1"/>
    </row>
    <row r="32928" spans="14:19">
      <c r="N32928" s="1"/>
      <c r="S32928" s="1"/>
    </row>
    <row r="32929" spans="14:19">
      <c r="N32929" s="1"/>
      <c r="S32929" s="1"/>
    </row>
    <row r="32930" spans="14:19">
      <c r="N32930" s="1"/>
      <c r="S32930" s="1"/>
    </row>
    <row r="32931" spans="14:19">
      <c r="N32931" s="1"/>
      <c r="S32931" s="1"/>
    </row>
    <row r="32932" spans="14:19">
      <c r="N32932" s="1"/>
      <c r="S32932" s="1"/>
    </row>
    <row r="32933" spans="14:19">
      <c r="N32933" s="1"/>
      <c r="S32933" s="1"/>
    </row>
    <row r="32934" spans="14:19">
      <c r="N32934" s="1"/>
      <c r="S32934" s="1"/>
    </row>
    <row r="32935" spans="14:19">
      <c r="N32935" s="1"/>
      <c r="S32935" s="1"/>
    </row>
    <row r="32936" spans="14:19">
      <c r="N32936" s="1"/>
      <c r="S32936" s="1"/>
    </row>
    <row r="32937" spans="14:19">
      <c r="N32937" s="1"/>
      <c r="S32937" s="1"/>
    </row>
    <row r="32938" spans="14:19">
      <c r="N32938" s="1"/>
      <c r="S32938" s="1"/>
    </row>
    <row r="32939" spans="14:19">
      <c r="N32939" s="1"/>
      <c r="S32939" s="1"/>
    </row>
    <row r="32940" spans="14:19">
      <c r="N32940" s="1"/>
      <c r="S32940" s="1"/>
    </row>
    <row r="32941" spans="14:19">
      <c r="N32941" s="1"/>
      <c r="S32941" s="1"/>
    </row>
    <row r="32942" spans="14:19">
      <c r="N32942" s="1"/>
      <c r="S32942" s="1"/>
    </row>
    <row r="32943" spans="14:19">
      <c r="N32943" s="1"/>
      <c r="S32943" s="1"/>
    </row>
    <row r="32944" spans="14:19">
      <c r="N32944" s="1"/>
      <c r="S32944" s="1"/>
    </row>
    <row r="32945" spans="14:19">
      <c r="N32945" s="1"/>
      <c r="S32945" s="1"/>
    </row>
    <row r="32946" spans="14:19">
      <c r="N32946" s="1"/>
      <c r="S32946" s="1"/>
    </row>
    <row r="32947" spans="14:19">
      <c r="N32947" s="1"/>
      <c r="S32947" s="1"/>
    </row>
    <row r="32948" spans="14:19">
      <c r="N32948" s="1"/>
      <c r="S32948" s="1"/>
    </row>
    <row r="32949" spans="14:19">
      <c r="N32949" s="1"/>
      <c r="S32949" s="1"/>
    </row>
    <row r="32950" spans="14:19">
      <c r="N32950" s="1"/>
      <c r="S32950" s="1"/>
    </row>
    <row r="32951" spans="14:19">
      <c r="N32951" s="1"/>
      <c r="S32951" s="1"/>
    </row>
    <row r="32952" spans="14:19">
      <c r="N32952" s="1"/>
      <c r="S32952" s="1"/>
    </row>
    <row r="32953" spans="14:19">
      <c r="N32953" s="1"/>
      <c r="S32953" s="1"/>
    </row>
    <row r="32954" spans="14:19">
      <c r="N32954" s="1"/>
      <c r="S32954" s="1"/>
    </row>
    <row r="32955" spans="14:19">
      <c r="N32955" s="1"/>
      <c r="S32955" s="1"/>
    </row>
    <row r="32956" spans="14:19">
      <c r="N32956" s="1"/>
      <c r="S32956" s="1"/>
    </row>
    <row r="32957" spans="14:19">
      <c r="N32957" s="1"/>
      <c r="S32957" s="1"/>
    </row>
    <row r="32958" spans="14:19">
      <c r="N32958" s="1"/>
      <c r="S32958" s="1"/>
    </row>
    <row r="32959" spans="14:19">
      <c r="N32959" s="1"/>
      <c r="S32959" s="1"/>
    </row>
    <row r="32960" spans="14:19">
      <c r="N32960" s="1"/>
      <c r="S32960" s="1"/>
    </row>
    <row r="32961" spans="14:19">
      <c r="N32961" s="1"/>
      <c r="S32961" s="1"/>
    </row>
    <row r="32962" spans="14:19">
      <c r="N32962" s="1"/>
      <c r="S32962" s="1"/>
    </row>
    <row r="32963" spans="14:19">
      <c r="N32963" s="1"/>
      <c r="S32963" s="1"/>
    </row>
    <row r="32964" spans="14:19">
      <c r="N32964" s="1"/>
      <c r="S32964" s="1"/>
    </row>
    <row r="32965" spans="14:19">
      <c r="N32965" s="1"/>
      <c r="S32965" s="1"/>
    </row>
    <row r="32966" spans="14:19">
      <c r="N32966" s="1"/>
      <c r="S32966" s="1"/>
    </row>
    <row r="32967" spans="14:19">
      <c r="N32967" s="1"/>
      <c r="S32967" s="1"/>
    </row>
    <row r="32968" spans="14:19">
      <c r="N32968" s="1"/>
      <c r="S32968" s="1"/>
    </row>
    <row r="32969" spans="14:19">
      <c r="N32969" s="1"/>
      <c r="S32969" s="1"/>
    </row>
    <row r="32970" spans="14:19">
      <c r="N32970" s="1"/>
      <c r="S32970" s="1"/>
    </row>
    <row r="32971" spans="14:19">
      <c r="N32971" s="1"/>
      <c r="S32971" s="1"/>
    </row>
    <row r="32972" spans="14:19">
      <c r="N32972" s="1"/>
      <c r="S32972" s="1"/>
    </row>
    <row r="32973" spans="14:19">
      <c r="N32973" s="1"/>
      <c r="S32973" s="1"/>
    </row>
    <row r="32974" spans="14:19">
      <c r="N32974" s="1"/>
      <c r="S32974" s="1"/>
    </row>
    <row r="32975" spans="14:19">
      <c r="N32975" s="1"/>
      <c r="S32975" s="1"/>
    </row>
    <row r="32976" spans="14:19">
      <c r="N32976" s="1"/>
      <c r="S32976" s="1"/>
    </row>
    <row r="32977" spans="14:19">
      <c r="N32977" s="1"/>
      <c r="S32977" s="1"/>
    </row>
    <row r="32978" spans="14:19">
      <c r="N32978" s="1"/>
      <c r="S32978" s="1"/>
    </row>
    <row r="32979" spans="14:19">
      <c r="N32979" s="1"/>
      <c r="S32979" s="1"/>
    </row>
    <row r="32980" spans="14:19">
      <c r="N32980" s="1"/>
      <c r="S32980" s="1"/>
    </row>
    <row r="32981" spans="14:19">
      <c r="N32981" s="1"/>
      <c r="S32981" s="1"/>
    </row>
    <row r="32982" spans="14:19">
      <c r="N32982" s="1"/>
      <c r="S32982" s="1"/>
    </row>
    <row r="32983" spans="14:19">
      <c r="N32983" s="1"/>
      <c r="S32983" s="1"/>
    </row>
    <row r="32984" spans="14:19">
      <c r="N32984" s="1"/>
      <c r="S32984" s="1"/>
    </row>
    <row r="32985" spans="14:19">
      <c r="N32985" s="1"/>
      <c r="S32985" s="1"/>
    </row>
    <row r="32986" spans="14:19">
      <c r="N32986" s="1"/>
      <c r="S32986" s="1"/>
    </row>
    <row r="32987" spans="14:19">
      <c r="N32987" s="1"/>
      <c r="S32987" s="1"/>
    </row>
    <row r="32988" spans="14:19">
      <c r="N32988" s="1"/>
      <c r="S32988" s="1"/>
    </row>
    <row r="32989" spans="14:19">
      <c r="N32989" s="1"/>
      <c r="S32989" s="1"/>
    </row>
    <row r="32990" spans="14:19">
      <c r="N32990" s="1"/>
      <c r="S32990" s="1"/>
    </row>
    <row r="32991" spans="14:19">
      <c r="N32991" s="1"/>
      <c r="S32991" s="1"/>
    </row>
    <row r="32992" spans="14:19">
      <c r="N32992" s="1"/>
      <c r="S32992" s="1"/>
    </row>
    <row r="32993" spans="14:19">
      <c r="N32993" s="1"/>
      <c r="S32993" s="1"/>
    </row>
    <row r="32994" spans="14:19">
      <c r="N32994" s="1"/>
      <c r="S32994" s="1"/>
    </row>
    <row r="32995" spans="14:19">
      <c r="N32995" s="1"/>
      <c r="S32995" s="1"/>
    </row>
    <row r="32996" spans="14:19">
      <c r="N32996" s="1"/>
      <c r="S32996" s="1"/>
    </row>
    <row r="32997" spans="14:19">
      <c r="N32997" s="1"/>
      <c r="S32997" s="1"/>
    </row>
    <row r="32998" spans="14:19">
      <c r="N32998" s="1"/>
      <c r="S32998" s="1"/>
    </row>
    <row r="32999" spans="14:19">
      <c r="N32999" s="1"/>
      <c r="S32999" s="1"/>
    </row>
    <row r="33000" spans="14:19">
      <c r="N33000" s="1"/>
      <c r="S33000" s="1"/>
    </row>
    <row r="33001" spans="14:19">
      <c r="N33001" s="1"/>
      <c r="S33001" s="1"/>
    </row>
    <row r="33002" spans="14:19">
      <c r="N33002" s="1"/>
      <c r="S33002" s="1"/>
    </row>
    <row r="33003" spans="14:19">
      <c r="N33003" s="1"/>
      <c r="S33003" s="1"/>
    </row>
    <row r="33004" spans="14:19">
      <c r="N33004" s="1"/>
      <c r="S33004" s="1"/>
    </row>
    <row r="33005" spans="14:19">
      <c r="N33005" s="1"/>
      <c r="S33005" s="1"/>
    </row>
    <row r="33006" spans="14:19">
      <c r="N33006" s="1"/>
      <c r="S33006" s="1"/>
    </row>
    <row r="33007" spans="14:19">
      <c r="N33007" s="1"/>
      <c r="S33007" s="1"/>
    </row>
    <row r="33008" spans="14:19">
      <c r="N33008" s="1"/>
      <c r="S33008" s="1"/>
    </row>
    <row r="33009" spans="14:19">
      <c r="N33009" s="1"/>
      <c r="S33009" s="1"/>
    </row>
    <row r="33010" spans="14:19">
      <c r="N33010" s="1"/>
      <c r="S33010" s="1"/>
    </row>
    <row r="33011" spans="14:19">
      <c r="N33011" s="1"/>
      <c r="S33011" s="1"/>
    </row>
    <row r="33012" spans="14:19">
      <c r="N33012" s="1"/>
      <c r="S33012" s="1"/>
    </row>
    <row r="33013" spans="14:19">
      <c r="N33013" s="1"/>
      <c r="S33013" s="1"/>
    </row>
    <row r="33014" spans="14:19">
      <c r="N33014" s="1"/>
      <c r="S33014" s="1"/>
    </row>
    <row r="33015" spans="14:19">
      <c r="N33015" s="1"/>
      <c r="S33015" s="1"/>
    </row>
    <row r="33016" spans="14:19">
      <c r="N33016" s="1"/>
      <c r="S33016" s="1"/>
    </row>
    <row r="33017" spans="14:19">
      <c r="N33017" s="1"/>
      <c r="S33017" s="1"/>
    </row>
    <row r="33018" spans="14:19">
      <c r="N33018" s="1"/>
      <c r="S33018" s="1"/>
    </row>
    <row r="33019" spans="14:19">
      <c r="N33019" s="1"/>
      <c r="S33019" s="1"/>
    </row>
    <row r="33020" spans="14:19">
      <c r="N33020" s="1"/>
      <c r="S33020" s="1"/>
    </row>
    <row r="33021" spans="14:19">
      <c r="N33021" s="1"/>
      <c r="S33021" s="1"/>
    </row>
    <row r="33022" spans="14:19">
      <c r="N33022" s="1"/>
      <c r="S33022" s="1"/>
    </row>
    <row r="33023" spans="14:19">
      <c r="N33023" s="1"/>
      <c r="S33023" s="1"/>
    </row>
    <row r="33024" spans="14:19">
      <c r="N33024" s="1"/>
      <c r="S33024" s="1"/>
    </row>
    <row r="33025" spans="14:19">
      <c r="N33025" s="1"/>
      <c r="S33025" s="1"/>
    </row>
    <row r="33026" spans="14:19">
      <c r="N33026" s="1"/>
      <c r="S33026" s="1"/>
    </row>
    <row r="33027" spans="14:19">
      <c r="N33027" s="1"/>
      <c r="S33027" s="1"/>
    </row>
    <row r="33028" spans="14:19">
      <c r="N33028" s="1"/>
      <c r="S33028" s="1"/>
    </row>
    <row r="33029" spans="14:19">
      <c r="N33029" s="1"/>
      <c r="S33029" s="1"/>
    </row>
    <row r="33030" spans="14:19">
      <c r="N33030" s="1"/>
      <c r="S33030" s="1"/>
    </row>
    <row r="33031" spans="14:19">
      <c r="N33031" s="1"/>
      <c r="S33031" s="1"/>
    </row>
    <row r="33032" spans="14:19">
      <c r="N33032" s="1"/>
      <c r="S33032" s="1"/>
    </row>
    <row r="33033" spans="14:19">
      <c r="N33033" s="1"/>
      <c r="S33033" s="1"/>
    </row>
    <row r="33034" spans="14:19">
      <c r="N33034" s="1"/>
      <c r="S33034" s="1"/>
    </row>
    <row r="33035" spans="14:19">
      <c r="N33035" s="1"/>
      <c r="S33035" s="1"/>
    </row>
    <row r="33036" spans="14:19">
      <c r="N33036" s="1"/>
      <c r="S33036" s="1"/>
    </row>
    <row r="33037" spans="14:19">
      <c r="N33037" s="1"/>
      <c r="S33037" s="1"/>
    </row>
    <row r="33038" spans="14:19">
      <c r="N33038" s="1"/>
      <c r="S33038" s="1"/>
    </row>
    <row r="33039" spans="14:19">
      <c r="N33039" s="1"/>
      <c r="S33039" s="1"/>
    </row>
    <row r="33040" spans="14:19">
      <c r="N33040" s="1"/>
      <c r="S33040" s="1"/>
    </row>
    <row r="33041" spans="14:19">
      <c r="N33041" s="1"/>
      <c r="S33041" s="1"/>
    </row>
    <row r="33042" spans="14:19">
      <c r="N33042" s="1"/>
      <c r="S33042" s="1"/>
    </row>
    <row r="33043" spans="14:19">
      <c r="N33043" s="1"/>
      <c r="S33043" s="1"/>
    </row>
    <row r="33044" spans="14:19">
      <c r="N33044" s="1"/>
      <c r="S33044" s="1"/>
    </row>
    <row r="33045" spans="14:19">
      <c r="N33045" s="1"/>
      <c r="S33045" s="1"/>
    </row>
    <row r="33046" spans="14:19">
      <c r="N33046" s="1"/>
      <c r="S33046" s="1"/>
    </row>
    <row r="33047" spans="14:19">
      <c r="N33047" s="1"/>
      <c r="S33047" s="1"/>
    </row>
    <row r="33048" spans="14:19">
      <c r="N33048" s="1"/>
      <c r="S33048" s="1"/>
    </row>
    <row r="33049" spans="14:19">
      <c r="N33049" s="1"/>
      <c r="S33049" s="1"/>
    </row>
    <row r="33050" spans="14:19">
      <c r="N33050" s="1"/>
      <c r="S33050" s="1"/>
    </row>
    <row r="33051" spans="14:19">
      <c r="N33051" s="1"/>
      <c r="S33051" s="1"/>
    </row>
    <row r="33052" spans="14:19">
      <c r="N33052" s="1"/>
      <c r="S33052" s="1"/>
    </row>
    <row r="33053" spans="14:19">
      <c r="N33053" s="1"/>
      <c r="S33053" s="1"/>
    </row>
    <row r="33054" spans="14:19">
      <c r="N33054" s="1"/>
      <c r="S33054" s="1"/>
    </row>
    <row r="33055" spans="14:19">
      <c r="N33055" s="1"/>
      <c r="S33055" s="1"/>
    </row>
    <row r="33056" spans="14:19">
      <c r="N33056" s="1"/>
      <c r="S33056" s="1"/>
    </row>
    <row r="33057" spans="14:19">
      <c r="N33057" s="1"/>
      <c r="S33057" s="1"/>
    </row>
    <row r="33058" spans="14:19">
      <c r="N33058" s="1"/>
      <c r="S33058" s="1"/>
    </row>
    <row r="33059" spans="14:19">
      <c r="N33059" s="1"/>
      <c r="S33059" s="1"/>
    </row>
    <row r="33060" spans="14:19">
      <c r="N33060" s="1"/>
      <c r="S33060" s="1"/>
    </row>
    <row r="33061" spans="14:19">
      <c r="N33061" s="1"/>
      <c r="S33061" s="1"/>
    </row>
    <row r="33062" spans="14:19">
      <c r="N33062" s="1"/>
      <c r="S33062" s="1"/>
    </row>
    <row r="33063" spans="14:19">
      <c r="N33063" s="1"/>
      <c r="S33063" s="1"/>
    </row>
    <row r="33064" spans="14:19">
      <c r="N33064" s="1"/>
      <c r="S33064" s="1"/>
    </row>
    <row r="33065" spans="14:19">
      <c r="N33065" s="1"/>
      <c r="S33065" s="1"/>
    </row>
    <row r="33066" spans="14:19">
      <c r="N33066" s="1"/>
      <c r="S33066" s="1"/>
    </row>
    <row r="33067" spans="14:19">
      <c r="N33067" s="1"/>
      <c r="S33067" s="1"/>
    </row>
    <row r="33068" spans="14:19">
      <c r="N33068" s="1"/>
      <c r="S33068" s="1"/>
    </row>
    <row r="33069" spans="14:19">
      <c r="N33069" s="1"/>
      <c r="S33069" s="1"/>
    </row>
    <row r="33070" spans="14:19">
      <c r="N33070" s="1"/>
      <c r="S33070" s="1"/>
    </row>
    <row r="33071" spans="14:19">
      <c r="N33071" s="1"/>
      <c r="S33071" s="1"/>
    </row>
    <row r="33072" spans="14:19">
      <c r="N33072" s="1"/>
      <c r="S33072" s="1"/>
    </row>
    <row r="33073" spans="14:19">
      <c r="N33073" s="1"/>
      <c r="S33073" s="1"/>
    </row>
    <row r="33074" spans="14:19">
      <c r="N33074" s="1"/>
      <c r="S33074" s="1"/>
    </row>
    <row r="33075" spans="14:19">
      <c r="N33075" s="1"/>
      <c r="S33075" s="1"/>
    </row>
    <row r="33076" spans="14:19">
      <c r="N33076" s="1"/>
      <c r="S33076" s="1"/>
    </row>
    <row r="33077" spans="14:19">
      <c r="N33077" s="1"/>
      <c r="S33077" s="1"/>
    </row>
    <row r="33078" spans="14:19">
      <c r="N33078" s="1"/>
      <c r="S33078" s="1"/>
    </row>
    <row r="33079" spans="14:19">
      <c r="N33079" s="1"/>
      <c r="S33079" s="1"/>
    </row>
    <row r="33080" spans="14:19">
      <c r="N33080" s="1"/>
      <c r="S33080" s="1"/>
    </row>
    <row r="33081" spans="14:19">
      <c r="N33081" s="1"/>
      <c r="S33081" s="1"/>
    </row>
    <row r="33082" spans="14:19">
      <c r="N33082" s="1"/>
      <c r="S33082" s="1"/>
    </row>
    <row r="33083" spans="14:19">
      <c r="N33083" s="1"/>
      <c r="S33083" s="1"/>
    </row>
    <row r="33084" spans="14:19">
      <c r="N33084" s="1"/>
      <c r="S33084" s="1"/>
    </row>
    <row r="33085" spans="14:19">
      <c r="N33085" s="1"/>
      <c r="S33085" s="1"/>
    </row>
    <row r="33086" spans="14:19">
      <c r="N33086" s="1"/>
      <c r="S33086" s="1"/>
    </row>
    <row r="33087" spans="14:19">
      <c r="N33087" s="1"/>
      <c r="S33087" s="1"/>
    </row>
    <row r="33088" spans="14:19">
      <c r="N33088" s="1"/>
      <c r="S33088" s="1"/>
    </row>
    <row r="33089" spans="14:19">
      <c r="N33089" s="1"/>
      <c r="S33089" s="1"/>
    </row>
    <row r="33090" spans="14:19">
      <c r="N33090" s="1"/>
      <c r="S33090" s="1"/>
    </row>
    <row r="33091" spans="14:19">
      <c r="N33091" s="1"/>
      <c r="S33091" s="1"/>
    </row>
    <row r="33092" spans="14:19">
      <c r="N33092" s="1"/>
      <c r="S33092" s="1"/>
    </row>
    <row r="33093" spans="14:19">
      <c r="N33093" s="1"/>
      <c r="S33093" s="1"/>
    </row>
    <row r="33094" spans="14:19">
      <c r="N33094" s="1"/>
      <c r="S33094" s="1"/>
    </row>
    <row r="33095" spans="14:19">
      <c r="N33095" s="1"/>
      <c r="S33095" s="1"/>
    </row>
    <row r="33096" spans="14:19">
      <c r="N33096" s="1"/>
      <c r="S33096" s="1"/>
    </row>
    <row r="33097" spans="14:19">
      <c r="N33097" s="1"/>
      <c r="S33097" s="1"/>
    </row>
    <row r="33098" spans="14:19">
      <c r="N33098" s="1"/>
      <c r="S33098" s="1"/>
    </row>
    <row r="33099" spans="14:19">
      <c r="N33099" s="1"/>
      <c r="S33099" s="1"/>
    </row>
    <row r="33100" spans="14:19">
      <c r="N33100" s="1"/>
      <c r="S33100" s="1"/>
    </row>
    <row r="33101" spans="14:19">
      <c r="N33101" s="1"/>
      <c r="S33101" s="1"/>
    </row>
    <row r="33102" spans="14:19">
      <c r="N33102" s="1"/>
      <c r="S33102" s="1"/>
    </row>
    <row r="33103" spans="14:19">
      <c r="N33103" s="1"/>
      <c r="S33103" s="1"/>
    </row>
    <row r="33104" spans="14:19">
      <c r="N33104" s="1"/>
      <c r="S33104" s="1"/>
    </row>
    <row r="33105" spans="14:19">
      <c r="N33105" s="1"/>
      <c r="S33105" s="1"/>
    </row>
    <row r="33106" spans="14:19">
      <c r="N33106" s="1"/>
      <c r="S33106" s="1"/>
    </row>
    <row r="33107" spans="14:19">
      <c r="N33107" s="1"/>
      <c r="S33107" s="1"/>
    </row>
    <row r="33108" spans="14:19">
      <c r="N33108" s="1"/>
      <c r="S33108" s="1"/>
    </row>
    <row r="33109" spans="14:19">
      <c r="N33109" s="1"/>
      <c r="S33109" s="1"/>
    </row>
    <row r="33110" spans="14:19">
      <c r="N33110" s="1"/>
      <c r="S33110" s="1"/>
    </row>
    <row r="33111" spans="14:19">
      <c r="N33111" s="1"/>
      <c r="S33111" s="1"/>
    </row>
    <row r="33112" spans="14:19">
      <c r="N33112" s="1"/>
      <c r="S33112" s="1"/>
    </row>
    <row r="33113" spans="14:19">
      <c r="N33113" s="1"/>
      <c r="S33113" s="1"/>
    </row>
    <row r="33114" spans="14:19">
      <c r="N33114" s="1"/>
      <c r="S33114" s="1"/>
    </row>
    <row r="33115" spans="14:19">
      <c r="N33115" s="1"/>
      <c r="S33115" s="1"/>
    </row>
    <row r="33116" spans="14:19">
      <c r="N33116" s="1"/>
      <c r="S33116" s="1"/>
    </row>
    <row r="33117" spans="14:19">
      <c r="N33117" s="1"/>
      <c r="S33117" s="1"/>
    </row>
    <row r="33118" spans="14:19">
      <c r="N33118" s="1"/>
      <c r="S33118" s="1"/>
    </row>
    <row r="33119" spans="14:19">
      <c r="N33119" s="1"/>
      <c r="S33119" s="1"/>
    </row>
    <row r="33120" spans="14:19">
      <c r="N33120" s="1"/>
      <c r="S33120" s="1"/>
    </row>
    <row r="33121" spans="14:19">
      <c r="N33121" s="1"/>
      <c r="S33121" s="1"/>
    </row>
    <row r="33122" spans="14:19">
      <c r="N33122" s="1"/>
      <c r="S33122" s="1"/>
    </row>
    <row r="33123" spans="14:19">
      <c r="N33123" s="1"/>
      <c r="S33123" s="1"/>
    </row>
    <row r="33124" spans="14:19">
      <c r="N33124" s="1"/>
      <c r="S33124" s="1"/>
    </row>
    <row r="33125" spans="14:19">
      <c r="N33125" s="1"/>
      <c r="S33125" s="1"/>
    </row>
    <row r="33126" spans="14:19">
      <c r="N33126" s="1"/>
      <c r="S33126" s="1"/>
    </row>
    <row r="33127" spans="14:19">
      <c r="N33127" s="1"/>
      <c r="S33127" s="1"/>
    </row>
    <row r="33128" spans="14:19">
      <c r="N33128" s="1"/>
      <c r="S33128" s="1"/>
    </row>
    <row r="33129" spans="14:19">
      <c r="N33129" s="1"/>
      <c r="S33129" s="1"/>
    </row>
    <row r="33130" spans="14:19">
      <c r="N33130" s="1"/>
      <c r="S33130" s="1"/>
    </row>
    <row r="33131" spans="14:19">
      <c r="N33131" s="1"/>
      <c r="S33131" s="1"/>
    </row>
    <row r="33132" spans="14:19">
      <c r="N33132" s="1"/>
      <c r="S33132" s="1"/>
    </row>
    <row r="33133" spans="14:19">
      <c r="N33133" s="1"/>
      <c r="S33133" s="1"/>
    </row>
    <row r="33134" spans="14:19">
      <c r="N33134" s="1"/>
      <c r="S33134" s="1"/>
    </row>
    <row r="33135" spans="14:19">
      <c r="N33135" s="1"/>
      <c r="S33135" s="1"/>
    </row>
    <row r="33136" spans="14:19">
      <c r="N33136" s="1"/>
      <c r="S33136" s="1"/>
    </row>
    <row r="33137" spans="14:19">
      <c r="N33137" s="1"/>
      <c r="S33137" s="1"/>
    </row>
    <row r="33138" spans="14:19">
      <c r="N33138" s="1"/>
      <c r="S33138" s="1"/>
    </row>
    <row r="33139" spans="14:19">
      <c r="N33139" s="1"/>
      <c r="S33139" s="1"/>
    </row>
    <row r="33140" spans="14:19">
      <c r="N33140" s="1"/>
      <c r="S33140" s="1"/>
    </row>
    <row r="33141" spans="14:19">
      <c r="N33141" s="1"/>
      <c r="S33141" s="1"/>
    </row>
    <row r="33142" spans="14:19">
      <c r="N33142" s="1"/>
      <c r="S33142" s="1"/>
    </row>
    <row r="33143" spans="14:19">
      <c r="N33143" s="1"/>
      <c r="S33143" s="1"/>
    </row>
    <row r="33144" spans="14:19">
      <c r="N33144" s="1"/>
      <c r="S33144" s="1"/>
    </row>
    <row r="33145" spans="14:19">
      <c r="N33145" s="1"/>
      <c r="S33145" s="1"/>
    </row>
    <row r="33146" spans="14:19">
      <c r="N33146" s="1"/>
      <c r="S33146" s="1"/>
    </row>
    <row r="33147" spans="14:19">
      <c r="N33147" s="1"/>
      <c r="S33147" s="1"/>
    </row>
    <row r="33148" spans="14:19">
      <c r="N33148" s="1"/>
      <c r="S33148" s="1"/>
    </row>
    <row r="33149" spans="14:19">
      <c r="N33149" s="1"/>
      <c r="S33149" s="1"/>
    </row>
    <row r="33150" spans="14:19">
      <c r="N33150" s="1"/>
      <c r="S33150" s="1"/>
    </row>
    <row r="33151" spans="14:19">
      <c r="N33151" s="1"/>
      <c r="S33151" s="1"/>
    </row>
    <row r="33152" spans="14:19">
      <c r="N33152" s="1"/>
      <c r="S33152" s="1"/>
    </row>
    <row r="33153" spans="14:19">
      <c r="N33153" s="1"/>
      <c r="S33153" s="1"/>
    </row>
    <row r="33154" spans="14:19">
      <c r="N33154" s="1"/>
      <c r="S33154" s="1"/>
    </row>
    <row r="33155" spans="14:19">
      <c r="N33155" s="1"/>
      <c r="S33155" s="1"/>
    </row>
    <row r="33156" spans="14:19">
      <c r="N33156" s="1"/>
      <c r="S33156" s="1"/>
    </row>
    <row r="33157" spans="14:19">
      <c r="N33157" s="1"/>
      <c r="S33157" s="1"/>
    </row>
    <row r="33158" spans="14:19">
      <c r="N33158" s="1"/>
      <c r="S33158" s="1"/>
    </row>
    <row r="33159" spans="14:19">
      <c r="N33159" s="1"/>
      <c r="S33159" s="1"/>
    </row>
    <row r="33160" spans="14:19">
      <c r="N33160" s="1"/>
      <c r="S33160" s="1"/>
    </row>
    <row r="33161" spans="14:19">
      <c r="N33161" s="1"/>
      <c r="S33161" s="1"/>
    </row>
    <row r="33162" spans="14:19">
      <c r="N33162" s="1"/>
      <c r="S33162" s="1"/>
    </row>
    <row r="33163" spans="14:19">
      <c r="N33163" s="1"/>
      <c r="S33163" s="1"/>
    </row>
    <row r="33164" spans="14:19">
      <c r="N33164" s="1"/>
      <c r="S33164" s="1"/>
    </row>
    <row r="33165" spans="14:19">
      <c r="N33165" s="1"/>
      <c r="S33165" s="1"/>
    </row>
    <row r="33166" spans="14:19">
      <c r="N33166" s="1"/>
      <c r="S33166" s="1"/>
    </row>
    <row r="33167" spans="14:19">
      <c r="N33167" s="1"/>
      <c r="S33167" s="1"/>
    </row>
    <row r="33168" spans="14:19">
      <c r="N33168" s="1"/>
      <c r="S33168" s="1"/>
    </row>
    <row r="33169" spans="14:19">
      <c r="N33169" s="1"/>
      <c r="S33169" s="1"/>
    </row>
    <row r="33170" spans="14:19">
      <c r="N33170" s="1"/>
      <c r="S33170" s="1"/>
    </row>
    <row r="33171" spans="14:19">
      <c r="N33171" s="1"/>
      <c r="S33171" s="1"/>
    </row>
    <row r="33172" spans="14:19">
      <c r="N33172" s="1"/>
      <c r="S33172" s="1"/>
    </row>
    <row r="33173" spans="14:19">
      <c r="N33173" s="1"/>
      <c r="S33173" s="1"/>
    </row>
    <row r="33174" spans="14:19">
      <c r="N33174" s="1"/>
      <c r="S33174" s="1"/>
    </row>
    <row r="33175" spans="14:19">
      <c r="N33175" s="1"/>
      <c r="S33175" s="1"/>
    </row>
    <row r="33176" spans="14:19">
      <c r="N33176" s="1"/>
      <c r="S33176" s="1"/>
    </row>
    <row r="33177" spans="14:19">
      <c r="N33177" s="1"/>
      <c r="S33177" s="1"/>
    </row>
    <row r="33178" spans="14:19">
      <c r="N33178" s="1"/>
      <c r="S33178" s="1"/>
    </row>
    <row r="33179" spans="14:19">
      <c r="N33179" s="1"/>
      <c r="S33179" s="1"/>
    </row>
    <row r="33180" spans="14:19">
      <c r="N33180" s="1"/>
      <c r="S33180" s="1"/>
    </row>
    <row r="33181" spans="14:19">
      <c r="N33181" s="1"/>
      <c r="S33181" s="1"/>
    </row>
    <row r="33182" spans="14:19">
      <c r="N33182" s="1"/>
      <c r="S33182" s="1"/>
    </row>
    <row r="33183" spans="14:19">
      <c r="N33183" s="1"/>
      <c r="S33183" s="1"/>
    </row>
    <row r="33184" spans="14:19">
      <c r="N33184" s="1"/>
      <c r="S33184" s="1"/>
    </row>
    <row r="33185" spans="14:19">
      <c r="N33185" s="1"/>
      <c r="S33185" s="1"/>
    </row>
    <row r="33186" spans="14:19">
      <c r="N33186" s="1"/>
      <c r="S33186" s="1"/>
    </row>
    <row r="33187" spans="14:19">
      <c r="N33187" s="1"/>
      <c r="S33187" s="1"/>
    </row>
    <row r="33188" spans="14:19">
      <c r="N33188" s="1"/>
      <c r="S33188" s="1"/>
    </row>
    <row r="33189" spans="14:19">
      <c r="N33189" s="1"/>
      <c r="S33189" s="1"/>
    </row>
    <row r="33190" spans="14:19">
      <c r="N33190" s="1"/>
      <c r="S33190" s="1"/>
    </row>
    <row r="33191" spans="14:19">
      <c r="N33191" s="1"/>
      <c r="S33191" s="1"/>
    </row>
    <row r="33192" spans="14:19">
      <c r="N33192" s="1"/>
      <c r="S33192" s="1"/>
    </row>
    <row r="33193" spans="14:19">
      <c r="N33193" s="1"/>
      <c r="S33193" s="1"/>
    </row>
    <row r="33194" spans="14:19">
      <c r="N33194" s="1"/>
      <c r="S33194" s="1"/>
    </row>
    <row r="33195" spans="14:19">
      <c r="N33195" s="1"/>
      <c r="S33195" s="1"/>
    </row>
    <row r="33196" spans="14:19">
      <c r="N33196" s="1"/>
      <c r="S33196" s="1"/>
    </row>
    <row r="33197" spans="14:19">
      <c r="N33197" s="1"/>
      <c r="S33197" s="1"/>
    </row>
    <row r="33198" spans="14:19">
      <c r="N33198" s="1"/>
      <c r="S33198" s="1"/>
    </row>
    <row r="33199" spans="14:19">
      <c r="N33199" s="1"/>
      <c r="S33199" s="1"/>
    </row>
    <row r="33200" spans="14:19">
      <c r="N33200" s="1"/>
      <c r="S33200" s="1"/>
    </row>
    <row r="33201" spans="14:19">
      <c r="N33201" s="1"/>
      <c r="S33201" s="1"/>
    </row>
    <row r="33202" spans="14:19">
      <c r="N33202" s="1"/>
      <c r="S33202" s="1"/>
    </row>
    <row r="33203" spans="14:19">
      <c r="N33203" s="1"/>
      <c r="S33203" s="1"/>
    </row>
    <row r="33204" spans="14:19">
      <c r="N33204" s="1"/>
      <c r="S33204" s="1"/>
    </row>
    <row r="33205" spans="14:19">
      <c r="N33205" s="1"/>
      <c r="S33205" s="1"/>
    </row>
    <row r="33206" spans="14:19">
      <c r="N33206" s="1"/>
      <c r="S33206" s="1"/>
    </row>
    <row r="33207" spans="14:19">
      <c r="N33207" s="1"/>
      <c r="S33207" s="1"/>
    </row>
    <row r="33208" spans="14:19">
      <c r="N33208" s="1"/>
      <c r="S33208" s="1"/>
    </row>
    <row r="33209" spans="14:19">
      <c r="N33209" s="1"/>
      <c r="S33209" s="1"/>
    </row>
    <row r="33210" spans="14:19">
      <c r="N33210" s="1"/>
      <c r="S33210" s="1"/>
    </row>
    <row r="33211" spans="14:19">
      <c r="N33211" s="1"/>
      <c r="S33211" s="1"/>
    </row>
    <row r="33212" spans="14:19">
      <c r="N33212" s="1"/>
      <c r="S33212" s="1"/>
    </row>
    <row r="33213" spans="14:19">
      <c r="N33213" s="1"/>
      <c r="S33213" s="1"/>
    </row>
    <row r="33214" spans="14:19">
      <c r="N33214" s="1"/>
      <c r="S33214" s="1"/>
    </row>
    <row r="33215" spans="14:19">
      <c r="N33215" s="1"/>
      <c r="S33215" s="1"/>
    </row>
    <row r="33216" spans="14:19">
      <c r="N33216" s="1"/>
      <c r="S33216" s="1"/>
    </row>
    <row r="33217" spans="14:19">
      <c r="N33217" s="1"/>
      <c r="S33217" s="1"/>
    </row>
    <row r="33218" spans="14:19">
      <c r="N33218" s="1"/>
      <c r="S33218" s="1"/>
    </row>
    <row r="33219" spans="14:19">
      <c r="N33219" s="1"/>
      <c r="S33219" s="1"/>
    </row>
    <row r="33220" spans="14:19">
      <c r="N33220" s="1"/>
      <c r="S33220" s="1"/>
    </row>
    <row r="33221" spans="14:19">
      <c r="N33221" s="1"/>
      <c r="S33221" s="1"/>
    </row>
    <row r="33222" spans="14:19">
      <c r="N33222" s="1"/>
      <c r="S33222" s="1"/>
    </row>
    <row r="33223" spans="14:19">
      <c r="N33223" s="1"/>
      <c r="S33223" s="1"/>
    </row>
    <row r="33224" spans="14:19">
      <c r="N33224" s="1"/>
      <c r="S33224" s="1"/>
    </row>
    <row r="33225" spans="14:19">
      <c r="N33225" s="1"/>
      <c r="S33225" s="1"/>
    </row>
    <row r="33226" spans="14:19">
      <c r="N33226" s="1"/>
      <c r="S33226" s="1"/>
    </row>
    <row r="33227" spans="14:19">
      <c r="N33227" s="1"/>
      <c r="S33227" s="1"/>
    </row>
    <row r="33228" spans="14:19">
      <c r="N33228" s="1"/>
      <c r="S33228" s="1"/>
    </row>
    <row r="33229" spans="14:19">
      <c r="N33229" s="1"/>
      <c r="S33229" s="1"/>
    </row>
    <row r="33230" spans="14:19">
      <c r="N33230" s="1"/>
      <c r="S33230" s="1"/>
    </row>
    <row r="33231" spans="14:19">
      <c r="N33231" s="1"/>
      <c r="S33231" s="1"/>
    </row>
    <row r="33232" spans="14:19">
      <c r="N33232" s="1"/>
      <c r="S33232" s="1"/>
    </row>
    <row r="33233" spans="14:19">
      <c r="N33233" s="1"/>
      <c r="S33233" s="1"/>
    </row>
    <row r="33234" spans="14:19">
      <c r="N33234" s="1"/>
      <c r="S33234" s="1"/>
    </row>
    <row r="33235" spans="14:19">
      <c r="N33235" s="1"/>
      <c r="S33235" s="1"/>
    </row>
    <row r="33236" spans="14:19">
      <c r="N33236" s="1"/>
      <c r="S33236" s="1"/>
    </row>
    <row r="33237" spans="14:19">
      <c r="N33237" s="1"/>
      <c r="S33237" s="1"/>
    </row>
    <row r="33238" spans="14:19">
      <c r="N33238" s="1"/>
      <c r="S33238" s="1"/>
    </row>
    <row r="33239" spans="14:19">
      <c r="N33239" s="1"/>
      <c r="S33239" s="1"/>
    </row>
    <row r="33240" spans="14:19">
      <c r="N33240" s="1"/>
      <c r="S33240" s="1"/>
    </row>
    <row r="33241" spans="14:19">
      <c r="N33241" s="1"/>
      <c r="S33241" s="1"/>
    </row>
    <row r="33242" spans="14:19">
      <c r="N33242" s="1"/>
      <c r="S33242" s="1"/>
    </row>
    <row r="33243" spans="14:19">
      <c r="N33243" s="1"/>
      <c r="S33243" s="1"/>
    </row>
    <row r="33244" spans="14:19">
      <c r="N33244" s="1"/>
      <c r="S33244" s="1"/>
    </row>
    <row r="33245" spans="14:19">
      <c r="N33245" s="1"/>
      <c r="S33245" s="1"/>
    </row>
    <row r="33246" spans="14:19">
      <c r="N33246" s="1"/>
      <c r="S33246" s="1"/>
    </row>
    <row r="33247" spans="14:19">
      <c r="N33247" s="1"/>
      <c r="S33247" s="1"/>
    </row>
    <row r="33248" spans="14:19">
      <c r="N33248" s="1"/>
      <c r="S33248" s="1"/>
    </row>
    <row r="33249" spans="14:19">
      <c r="N33249" s="1"/>
      <c r="S33249" s="1"/>
    </row>
    <row r="33250" spans="14:19">
      <c r="N33250" s="1"/>
      <c r="S33250" s="1"/>
    </row>
    <row r="33251" spans="14:19">
      <c r="N33251" s="1"/>
      <c r="S33251" s="1"/>
    </row>
    <row r="33252" spans="14:19">
      <c r="N33252" s="1"/>
      <c r="S33252" s="1"/>
    </row>
    <row r="33253" spans="14:19">
      <c r="N33253" s="1"/>
      <c r="S33253" s="1"/>
    </row>
    <row r="33254" spans="14:19">
      <c r="N33254" s="1"/>
      <c r="S33254" s="1"/>
    </row>
    <row r="33255" spans="14:19">
      <c r="N33255" s="1"/>
      <c r="S33255" s="1"/>
    </row>
    <row r="33256" spans="14:19">
      <c r="N33256" s="1"/>
      <c r="S33256" s="1"/>
    </row>
    <row r="33257" spans="14:19">
      <c r="N33257" s="1"/>
      <c r="S33257" s="1"/>
    </row>
    <row r="33258" spans="14:19">
      <c r="N33258" s="1"/>
      <c r="S33258" s="1"/>
    </row>
    <row r="33259" spans="14:19">
      <c r="N33259" s="1"/>
      <c r="S33259" s="1"/>
    </row>
    <row r="33260" spans="14:19">
      <c r="N33260" s="1"/>
      <c r="S33260" s="1"/>
    </row>
    <row r="33261" spans="14:19">
      <c r="N33261" s="1"/>
      <c r="S33261" s="1"/>
    </row>
    <row r="33262" spans="14:19">
      <c r="N33262" s="1"/>
      <c r="S33262" s="1"/>
    </row>
    <row r="33263" spans="14:19">
      <c r="N33263" s="1"/>
      <c r="S33263" s="1"/>
    </row>
    <row r="33264" spans="14:19">
      <c r="N33264" s="1"/>
      <c r="S33264" s="1"/>
    </row>
    <row r="33265" spans="14:19">
      <c r="N33265" s="1"/>
      <c r="S33265" s="1"/>
    </row>
    <row r="33266" spans="14:19">
      <c r="N33266" s="1"/>
      <c r="S33266" s="1"/>
    </row>
    <row r="33267" spans="14:19">
      <c r="N33267" s="1"/>
      <c r="S33267" s="1"/>
    </row>
    <row r="33268" spans="14:19">
      <c r="N33268" s="1"/>
      <c r="S33268" s="1"/>
    </row>
    <row r="33269" spans="14:19">
      <c r="N33269" s="1"/>
      <c r="S33269" s="1"/>
    </row>
    <row r="33270" spans="14:19">
      <c r="N33270" s="1"/>
      <c r="S33270" s="1"/>
    </row>
    <row r="33271" spans="14:19">
      <c r="N33271" s="1"/>
      <c r="S33271" s="1"/>
    </row>
    <row r="33272" spans="14:19">
      <c r="N33272" s="1"/>
      <c r="S33272" s="1"/>
    </row>
    <row r="33273" spans="14:19">
      <c r="N33273" s="1"/>
      <c r="S33273" s="1"/>
    </row>
    <row r="33274" spans="14:19">
      <c r="N33274" s="1"/>
      <c r="S33274" s="1"/>
    </row>
    <row r="33275" spans="14:19">
      <c r="N33275" s="1"/>
      <c r="S33275" s="1"/>
    </row>
    <row r="33276" spans="14:19">
      <c r="N33276" s="1"/>
      <c r="S33276" s="1"/>
    </row>
    <row r="33277" spans="14:19">
      <c r="N33277" s="1"/>
      <c r="S33277" s="1"/>
    </row>
    <row r="33278" spans="14:19">
      <c r="N33278" s="1"/>
      <c r="S33278" s="1"/>
    </row>
    <row r="33279" spans="14:19">
      <c r="N33279" s="1"/>
      <c r="S33279" s="1"/>
    </row>
    <row r="33280" spans="14:19">
      <c r="N33280" s="1"/>
      <c r="S33280" s="1"/>
    </row>
    <row r="33281" spans="14:19">
      <c r="N33281" s="1"/>
      <c r="S33281" s="1"/>
    </row>
    <row r="33282" spans="14:19">
      <c r="N33282" s="1"/>
      <c r="S33282" s="1"/>
    </row>
    <row r="33283" spans="14:19">
      <c r="N33283" s="1"/>
      <c r="S33283" s="1"/>
    </row>
    <row r="33284" spans="14:19">
      <c r="N33284" s="1"/>
      <c r="S33284" s="1"/>
    </row>
    <row r="33285" spans="14:19">
      <c r="N33285" s="1"/>
      <c r="S33285" s="1"/>
    </row>
    <row r="33286" spans="14:19">
      <c r="N33286" s="1"/>
      <c r="S33286" s="1"/>
    </row>
    <row r="33287" spans="14:19">
      <c r="N33287" s="1"/>
      <c r="S33287" s="1"/>
    </row>
    <row r="33288" spans="14:19">
      <c r="N33288" s="1"/>
      <c r="S33288" s="1"/>
    </row>
    <row r="33289" spans="14:19">
      <c r="N33289" s="1"/>
      <c r="S33289" s="1"/>
    </row>
    <row r="33290" spans="14:19">
      <c r="N33290" s="1"/>
      <c r="S33290" s="1"/>
    </row>
    <row r="33291" spans="14:19">
      <c r="N33291" s="1"/>
      <c r="S33291" s="1"/>
    </row>
    <row r="33292" spans="14:19">
      <c r="N33292" s="1"/>
      <c r="S33292" s="1"/>
    </row>
    <row r="33293" spans="14:19">
      <c r="N33293" s="1"/>
      <c r="S33293" s="1"/>
    </row>
    <row r="33294" spans="14:19">
      <c r="N33294" s="1"/>
      <c r="S33294" s="1"/>
    </row>
    <row r="33295" spans="14:19">
      <c r="N33295" s="1"/>
      <c r="S33295" s="1"/>
    </row>
    <row r="33296" spans="14:19">
      <c r="N33296" s="1"/>
      <c r="S33296" s="1"/>
    </row>
    <row r="33297" spans="14:19">
      <c r="N33297" s="1"/>
      <c r="S33297" s="1"/>
    </row>
    <row r="33298" spans="14:19">
      <c r="N33298" s="1"/>
      <c r="S33298" s="1"/>
    </row>
    <row r="33299" spans="14:19">
      <c r="N33299" s="1"/>
      <c r="S33299" s="1"/>
    </row>
    <row r="33300" spans="14:19">
      <c r="N33300" s="1"/>
      <c r="S33300" s="1"/>
    </row>
    <row r="33301" spans="14:19">
      <c r="N33301" s="1"/>
      <c r="S33301" s="1"/>
    </row>
    <row r="33302" spans="14:19">
      <c r="N33302" s="1"/>
      <c r="S33302" s="1"/>
    </row>
    <row r="33303" spans="14:19">
      <c r="N33303" s="1"/>
      <c r="S33303" s="1"/>
    </row>
    <row r="33304" spans="14:19">
      <c r="N33304" s="1"/>
      <c r="S33304" s="1"/>
    </row>
    <row r="33305" spans="14:19">
      <c r="N33305" s="1"/>
      <c r="S33305" s="1"/>
    </row>
    <row r="33306" spans="14:19">
      <c r="N33306" s="1"/>
      <c r="S33306" s="1"/>
    </row>
    <row r="33307" spans="14:19">
      <c r="N33307" s="1"/>
      <c r="S33307" s="1"/>
    </row>
    <row r="33308" spans="14:19">
      <c r="N33308" s="1"/>
      <c r="S33308" s="1"/>
    </row>
    <row r="33309" spans="14:19">
      <c r="N33309" s="1"/>
      <c r="S33309" s="1"/>
    </row>
    <row r="33310" spans="14:19">
      <c r="N33310" s="1"/>
      <c r="S33310" s="1"/>
    </row>
    <row r="33311" spans="14:19">
      <c r="N33311" s="1"/>
      <c r="S33311" s="1"/>
    </row>
    <row r="33312" spans="14:19">
      <c r="N33312" s="1"/>
      <c r="S33312" s="1"/>
    </row>
    <row r="33313" spans="14:19">
      <c r="N33313" s="1"/>
      <c r="S33313" s="1"/>
    </row>
    <row r="33314" spans="14:19">
      <c r="N33314" s="1"/>
      <c r="S33314" s="1"/>
    </row>
    <row r="33315" spans="14:19">
      <c r="N33315" s="1"/>
      <c r="S33315" s="1"/>
    </row>
    <row r="33316" spans="14:19">
      <c r="N33316" s="1"/>
      <c r="S33316" s="1"/>
    </row>
    <row r="33317" spans="14:19">
      <c r="N33317" s="1"/>
      <c r="S33317" s="1"/>
    </row>
    <row r="33318" spans="14:19">
      <c r="N33318" s="1"/>
      <c r="S33318" s="1"/>
    </row>
    <row r="33319" spans="14:19">
      <c r="N33319" s="1"/>
      <c r="S33319" s="1"/>
    </row>
    <row r="33320" spans="14:19">
      <c r="N33320" s="1"/>
      <c r="S33320" s="1"/>
    </row>
    <row r="33321" spans="14:19">
      <c r="N33321" s="1"/>
      <c r="S33321" s="1"/>
    </row>
    <row r="33322" spans="14:19">
      <c r="N33322" s="1"/>
      <c r="S33322" s="1"/>
    </row>
    <row r="33323" spans="14:19">
      <c r="N33323" s="1"/>
      <c r="S33323" s="1"/>
    </row>
    <row r="33324" spans="14:19">
      <c r="N33324" s="1"/>
      <c r="S33324" s="1"/>
    </row>
    <row r="33325" spans="14:19">
      <c r="N33325" s="1"/>
      <c r="S33325" s="1"/>
    </row>
    <row r="33326" spans="14:19">
      <c r="N33326" s="1"/>
      <c r="S33326" s="1"/>
    </row>
    <row r="33327" spans="14:19">
      <c r="N33327" s="1"/>
      <c r="S33327" s="1"/>
    </row>
    <row r="33328" spans="14:19">
      <c r="N33328" s="1"/>
      <c r="S33328" s="1"/>
    </row>
    <row r="33329" spans="14:19">
      <c r="N33329" s="1"/>
      <c r="S33329" s="1"/>
    </row>
    <row r="33330" spans="14:19">
      <c r="N33330" s="1"/>
      <c r="S33330" s="1"/>
    </row>
    <row r="33331" spans="14:19">
      <c r="N33331" s="1"/>
      <c r="S33331" s="1"/>
    </row>
    <row r="33332" spans="14:19">
      <c r="N33332" s="1"/>
      <c r="S33332" s="1"/>
    </row>
    <row r="33333" spans="14:19">
      <c r="N33333" s="1"/>
      <c r="S33333" s="1"/>
    </row>
    <row r="33334" spans="14:19">
      <c r="N33334" s="1"/>
      <c r="S33334" s="1"/>
    </row>
    <row r="33335" spans="14:19">
      <c r="N33335" s="1"/>
      <c r="S33335" s="1"/>
    </row>
    <row r="33336" spans="14:19">
      <c r="N33336" s="1"/>
      <c r="S33336" s="1"/>
    </row>
    <row r="33337" spans="14:19">
      <c r="N33337" s="1"/>
      <c r="S33337" s="1"/>
    </row>
    <row r="33338" spans="14:19">
      <c r="N33338" s="1"/>
      <c r="S33338" s="1"/>
    </row>
    <row r="33339" spans="14:19">
      <c r="N33339" s="1"/>
      <c r="S33339" s="1"/>
    </row>
    <row r="33340" spans="14:19">
      <c r="N33340" s="1"/>
      <c r="S33340" s="1"/>
    </row>
    <row r="33341" spans="14:19">
      <c r="N33341" s="1"/>
      <c r="S33341" s="1"/>
    </row>
    <row r="33342" spans="14:19">
      <c r="N33342" s="1"/>
      <c r="S33342" s="1"/>
    </row>
    <row r="33343" spans="14:19">
      <c r="N33343" s="1"/>
      <c r="S33343" s="1"/>
    </row>
    <row r="33344" spans="14:19">
      <c r="N33344" s="1"/>
      <c r="S33344" s="1"/>
    </row>
    <row r="33345" spans="14:19">
      <c r="N33345" s="1"/>
      <c r="S33345" s="1"/>
    </row>
    <row r="33346" spans="14:19">
      <c r="N33346" s="1"/>
      <c r="S33346" s="1"/>
    </row>
    <row r="33347" spans="14:19">
      <c r="N33347" s="1"/>
      <c r="S33347" s="1"/>
    </row>
    <row r="33348" spans="14:19">
      <c r="N33348" s="1"/>
      <c r="S33348" s="1"/>
    </row>
    <row r="33349" spans="14:19">
      <c r="N33349" s="1"/>
      <c r="S33349" s="1"/>
    </row>
    <row r="33350" spans="14:19">
      <c r="N33350" s="1"/>
      <c r="S33350" s="1"/>
    </row>
    <row r="33351" spans="14:19">
      <c r="N33351" s="1"/>
      <c r="S33351" s="1"/>
    </row>
    <row r="33352" spans="14:19">
      <c r="N33352" s="1"/>
      <c r="S33352" s="1"/>
    </row>
    <row r="33353" spans="14:19">
      <c r="N33353" s="1"/>
      <c r="S33353" s="1"/>
    </row>
    <row r="33354" spans="14:19">
      <c r="N33354" s="1"/>
      <c r="S33354" s="1"/>
    </row>
    <row r="33355" spans="14:19">
      <c r="N33355" s="1"/>
      <c r="S33355" s="1"/>
    </row>
    <row r="33356" spans="14:19">
      <c r="N33356" s="1"/>
      <c r="S33356" s="1"/>
    </row>
    <row r="33357" spans="14:19">
      <c r="N33357" s="1"/>
      <c r="S33357" s="1"/>
    </row>
    <row r="33358" spans="14:19">
      <c r="N33358" s="1"/>
      <c r="S33358" s="1"/>
    </row>
    <row r="33359" spans="14:19">
      <c r="N33359" s="1"/>
      <c r="S33359" s="1"/>
    </row>
    <row r="33360" spans="14:19">
      <c r="N33360" s="1"/>
      <c r="S33360" s="1"/>
    </row>
    <row r="33361" spans="14:19">
      <c r="N33361" s="1"/>
      <c r="S33361" s="1"/>
    </row>
    <row r="33362" spans="14:19">
      <c r="N33362" s="1"/>
      <c r="S33362" s="1"/>
    </row>
    <row r="33363" spans="14:19">
      <c r="N33363" s="1"/>
      <c r="S33363" s="1"/>
    </row>
    <row r="33364" spans="14:19">
      <c r="N33364" s="1"/>
      <c r="S33364" s="1"/>
    </row>
    <row r="33365" spans="14:19">
      <c r="N33365" s="1"/>
      <c r="S33365" s="1"/>
    </row>
    <row r="33366" spans="14:19">
      <c r="N33366" s="1"/>
      <c r="S33366" s="1"/>
    </row>
    <row r="33367" spans="14:19">
      <c r="N33367" s="1"/>
      <c r="S33367" s="1"/>
    </row>
    <row r="33368" spans="14:19">
      <c r="N33368" s="1"/>
      <c r="S33368" s="1"/>
    </row>
    <row r="33369" spans="14:19">
      <c r="N33369" s="1"/>
      <c r="S33369" s="1"/>
    </row>
    <row r="33370" spans="14:19">
      <c r="N33370" s="1"/>
      <c r="S33370" s="1"/>
    </row>
    <row r="33371" spans="14:19">
      <c r="N33371" s="1"/>
      <c r="S33371" s="1"/>
    </row>
    <row r="33372" spans="14:19">
      <c r="N33372" s="1"/>
      <c r="S33372" s="1"/>
    </row>
    <row r="33373" spans="14:19">
      <c r="N33373" s="1"/>
      <c r="S33373" s="1"/>
    </row>
    <row r="33374" spans="14:19">
      <c r="N33374" s="1"/>
      <c r="S33374" s="1"/>
    </row>
    <row r="33375" spans="14:19">
      <c r="N33375" s="1"/>
      <c r="S33375" s="1"/>
    </row>
    <row r="33376" spans="14:19">
      <c r="N33376" s="1"/>
      <c r="S33376" s="1"/>
    </row>
    <row r="33377" spans="14:19">
      <c r="N33377" s="1"/>
      <c r="S33377" s="1"/>
    </row>
    <row r="33378" spans="14:19">
      <c r="N33378" s="1"/>
      <c r="S33378" s="1"/>
    </row>
    <row r="33379" spans="14:19">
      <c r="N33379" s="1"/>
      <c r="S33379" s="1"/>
    </row>
    <row r="33380" spans="14:19">
      <c r="N33380" s="1"/>
      <c r="S33380" s="1"/>
    </row>
    <row r="33381" spans="14:19">
      <c r="N33381" s="1"/>
      <c r="S33381" s="1"/>
    </row>
    <row r="33382" spans="14:19">
      <c r="N33382" s="1"/>
      <c r="S33382" s="1"/>
    </row>
    <row r="33383" spans="14:19">
      <c r="N33383" s="1"/>
      <c r="S33383" s="1"/>
    </row>
    <row r="33384" spans="14:19">
      <c r="N33384" s="1"/>
      <c r="S33384" s="1"/>
    </row>
    <row r="33385" spans="14:19">
      <c r="N33385" s="1"/>
      <c r="S33385" s="1"/>
    </row>
    <row r="33386" spans="14:19">
      <c r="N33386" s="1"/>
      <c r="S33386" s="1"/>
    </row>
    <row r="33387" spans="14:19">
      <c r="N33387" s="1"/>
      <c r="S33387" s="1"/>
    </row>
    <row r="33388" spans="14:19">
      <c r="N33388" s="1"/>
      <c r="S33388" s="1"/>
    </row>
    <row r="33389" spans="14:19">
      <c r="N33389" s="1"/>
      <c r="S33389" s="1"/>
    </row>
    <row r="33390" spans="14:19">
      <c r="N33390" s="1"/>
      <c r="S33390" s="1"/>
    </row>
    <row r="33391" spans="14:19">
      <c r="N33391" s="1"/>
      <c r="S33391" s="1"/>
    </row>
    <row r="33392" spans="14:19">
      <c r="N33392" s="1"/>
      <c r="S33392" s="1"/>
    </row>
    <row r="33393" spans="14:19">
      <c r="N33393" s="1"/>
      <c r="S33393" s="1"/>
    </row>
    <row r="33394" spans="14:19">
      <c r="N33394" s="1"/>
      <c r="S33394" s="1"/>
    </row>
    <row r="33395" spans="14:19">
      <c r="N33395" s="1"/>
      <c r="S33395" s="1"/>
    </row>
    <row r="33396" spans="14:19">
      <c r="N33396" s="1"/>
      <c r="S33396" s="1"/>
    </row>
    <row r="33397" spans="14:19">
      <c r="N33397" s="1"/>
      <c r="S33397" s="1"/>
    </row>
    <row r="33398" spans="14:19">
      <c r="N33398" s="1"/>
      <c r="S33398" s="1"/>
    </row>
    <row r="33399" spans="14:19">
      <c r="N33399" s="1"/>
      <c r="S33399" s="1"/>
    </row>
    <row r="33400" spans="14:19">
      <c r="N33400" s="1"/>
      <c r="S33400" s="1"/>
    </row>
    <row r="33401" spans="14:19">
      <c r="N33401" s="1"/>
      <c r="S33401" s="1"/>
    </row>
    <row r="33402" spans="14:19">
      <c r="N33402" s="1"/>
      <c r="S33402" s="1"/>
    </row>
    <row r="33403" spans="14:19">
      <c r="N33403" s="1"/>
      <c r="S33403" s="1"/>
    </row>
    <row r="33404" spans="14:19">
      <c r="N33404" s="1"/>
      <c r="S33404" s="1"/>
    </row>
    <row r="33405" spans="14:19">
      <c r="N33405" s="1"/>
      <c r="S33405" s="1"/>
    </row>
    <row r="33406" spans="14:19">
      <c r="N33406" s="1"/>
      <c r="S33406" s="1"/>
    </row>
    <row r="33407" spans="14:19">
      <c r="N33407" s="1"/>
      <c r="S33407" s="1"/>
    </row>
    <row r="33408" spans="14:19">
      <c r="N33408" s="1"/>
      <c r="S33408" s="1"/>
    </row>
    <row r="33409" spans="14:19">
      <c r="N33409" s="1"/>
      <c r="S33409" s="1"/>
    </row>
    <row r="33410" spans="14:19">
      <c r="N33410" s="1"/>
      <c r="S33410" s="1"/>
    </row>
    <row r="33411" spans="14:19">
      <c r="N33411" s="1"/>
      <c r="S33411" s="1"/>
    </row>
    <row r="33412" spans="14:19">
      <c r="N33412" s="1"/>
      <c r="S33412" s="1"/>
    </row>
    <row r="33413" spans="14:19">
      <c r="N33413" s="1"/>
      <c r="S33413" s="1"/>
    </row>
    <row r="33414" spans="14:19">
      <c r="N33414" s="1"/>
      <c r="S33414" s="1"/>
    </row>
    <row r="33415" spans="14:19">
      <c r="N33415" s="1"/>
      <c r="S33415" s="1"/>
    </row>
    <row r="33416" spans="14:19">
      <c r="N33416" s="1"/>
      <c r="S33416" s="1"/>
    </row>
    <row r="33417" spans="14:19">
      <c r="N33417" s="1"/>
      <c r="S33417" s="1"/>
    </row>
    <row r="33418" spans="14:19">
      <c r="N33418" s="1"/>
      <c r="S33418" s="1"/>
    </row>
    <row r="33419" spans="14:19">
      <c r="N33419" s="1"/>
      <c r="S33419" s="1"/>
    </row>
    <row r="33420" spans="14:19">
      <c r="N33420" s="1"/>
      <c r="S33420" s="1"/>
    </row>
    <row r="33421" spans="14:19">
      <c r="N33421" s="1"/>
      <c r="S33421" s="1"/>
    </row>
    <row r="33422" spans="14:19">
      <c r="N33422" s="1"/>
      <c r="S33422" s="1"/>
    </row>
    <row r="33423" spans="14:19">
      <c r="N33423" s="1"/>
      <c r="S33423" s="1"/>
    </row>
    <row r="33424" spans="14:19">
      <c r="N33424" s="1"/>
      <c r="S33424" s="1"/>
    </row>
    <row r="33425" spans="14:19">
      <c r="N33425" s="1"/>
      <c r="S33425" s="1"/>
    </row>
    <row r="33426" spans="14:19">
      <c r="N33426" s="1"/>
      <c r="S33426" s="1"/>
    </row>
    <row r="33427" spans="14:19">
      <c r="N33427" s="1"/>
      <c r="S33427" s="1"/>
    </row>
    <row r="33428" spans="14:19">
      <c r="N33428" s="1"/>
      <c r="S33428" s="1"/>
    </row>
    <row r="33429" spans="14:19">
      <c r="N33429" s="1"/>
      <c r="S33429" s="1"/>
    </row>
    <row r="33430" spans="14:19">
      <c r="N33430" s="1"/>
      <c r="S33430" s="1"/>
    </row>
    <row r="33431" spans="14:19">
      <c r="N33431" s="1"/>
      <c r="S33431" s="1"/>
    </row>
    <row r="33432" spans="14:19">
      <c r="N33432" s="1"/>
      <c r="S33432" s="1"/>
    </row>
    <row r="33433" spans="14:19">
      <c r="N33433" s="1"/>
      <c r="S33433" s="1"/>
    </row>
    <row r="33434" spans="14:19">
      <c r="N33434" s="1"/>
      <c r="S33434" s="1"/>
    </row>
    <row r="33435" spans="14:19">
      <c r="N33435" s="1"/>
      <c r="S33435" s="1"/>
    </row>
    <row r="33436" spans="14:19">
      <c r="N33436" s="1"/>
      <c r="S33436" s="1"/>
    </row>
    <row r="33437" spans="14:19">
      <c r="N33437" s="1"/>
      <c r="S33437" s="1"/>
    </row>
    <row r="33438" spans="14:19">
      <c r="N33438" s="1"/>
      <c r="S33438" s="1"/>
    </row>
    <row r="33439" spans="14:19">
      <c r="N33439" s="1"/>
      <c r="S33439" s="1"/>
    </row>
    <row r="33440" spans="14:19">
      <c r="N33440" s="1"/>
      <c r="S33440" s="1"/>
    </row>
    <row r="33441" spans="14:19">
      <c r="N33441" s="1"/>
      <c r="S33441" s="1"/>
    </row>
    <row r="33442" spans="14:19">
      <c r="N33442" s="1"/>
      <c r="S33442" s="1"/>
    </row>
    <row r="33443" spans="14:19">
      <c r="N33443" s="1"/>
      <c r="S33443" s="1"/>
    </row>
    <row r="33444" spans="14:19">
      <c r="N33444" s="1"/>
      <c r="S33444" s="1"/>
    </row>
    <row r="33445" spans="14:19">
      <c r="N33445" s="1"/>
      <c r="S33445" s="1"/>
    </row>
    <row r="33446" spans="14:19">
      <c r="N33446" s="1"/>
      <c r="S33446" s="1"/>
    </row>
    <row r="33447" spans="14:19">
      <c r="N33447" s="1"/>
      <c r="S33447" s="1"/>
    </row>
    <row r="33448" spans="14:19">
      <c r="N33448" s="1"/>
      <c r="S33448" s="1"/>
    </row>
    <row r="33449" spans="14:19">
      <c r="N33449" s="1"/>
      <c r="S33449" s="1"/>
    </row>
    <row r="33450" spans="14:19">
      <c r="N33450" s="1"/>
      <c r="S33450" s="1"/>
    </row>
    <row r="33451" spans="14:19">
      <c r="N33451" s="1"/>
      <c r="S33451" s="1"/>
    </row>
    <row r="33452" spans="14:19">
      <c r="N33452" s="1"/>
      <c r="S33452" s="1"/>
    </row>
    <row r="33453" spans="14:19">
      <c r="N33453" s="1"/>
      <c r="S33453" s="1"/>
    </row>
    <row r="33454" spans="14:19">
      <c r="N33454" s="1"/>
      <c r="S33454" s="1"/>
    </row>
    <row r="33455" spans="14:19">
      <c r="N33455" s="1"/>
      <c r="S33455" s="1"/>
    </row>
    <row r="33456" spans="14:19">
      <c r="N33456" s="1"/>
      <c r="S33456" s="1"/>
    </row>
    <row r="33457" spans="14:19">
      <c r="N33457" s="1"/>
      <c r="S33457" s="1"/>
    </row>
    <row r="33458" spans="14:19">
      <c r="N33458" s="1"/>
      <c r="S33458" s="1"/>
    </row>
    <row r="33459" spans="14:19">
      <c r="N33459" s="1"/>
      <c r="S33459" s="1"/>
    </row>
    <row r="33460" spans="14:19">
      <c r="N33460" s="1"/>
      <c r="S33460" s="1"/>
    </row>
    <row r="33461" spans="14:19">
      <c r="N33461" s="1"/>
      <c r="S33461" s="1"/>
    </row>
    <row r="33462" spans="14:19">
      <c r="N33462" s="1"/>
      <c r="S33462" s="1"/>
    </row>
    <row r="33463" spans="14:19">
      <c r="N33463" s="1"/>
      <c r="S33463" s="1"/>
    </row>
    <row r="33464" spans="14:19">
      <c r="N33464" s="1"/>
      <c r="S33464" s="1"/>
    </row>
    <row r="33465" spans="14:19">
      <c r="N33465" s="1"/>
      <c r="S33465" s="1"/>
    </row>
    <row r="33466" spans="14:19">
      <c r="N33466" s="1"/>
      <c r="S33466" s="1"/>
    </row>
    <row r="33467" spans="14:19">
      <c r="N33467" s="1"/>
      <c r="S33467" s="1"/>
    </row>
    <row r="33468" spans="14:19">
      <c r="N33468" s="1"/>
      <c r="S33468" s="1"/>
    </row>
    <row r="33469" spans="14:19">
      <c r="N33469" s="1"/>
      <c r="S33469" s="1"/>
    </row>
    <row r="33470" spans="14:19">
      <c r="N33470" s="1"/>
      <c r="S33470" s="1"/>
    </row>
    <row r="33471" spans="14:19">
      <c r="N33471" s="1"/>
      <c r="S33471" s="1"/>
    </row>
    <row r="33472" spans="14:19">
      <c r="N33472" s="1"/>
      <c r="S33472" s="1"/>
    </row>
    <row r="33473" spans="14:19">
      <c r="N33473" s="1"/>
      <c r="S33473" s="1"/>
    </row>
    <row r="33474" spans="14:19">
      <c r="N33474" s="1"/>
      <c r="S33474" s="1"/>
    </row>
    <row r="33475" spans="14:19">
      <c r="N33475" s="1"/>
      <c r="S33475" s="1"/>
    </row>
    <row r="33476" spans="14:19">
      <c r="N33476" s="1"/>
      <c r="S33476" s="1"/>
    </row>
    <row r="33477" spans="14:19">
      <c r="N33477" s="1"/>
      <c r="S33477" s="1"/>
    </row>
    <row r="33478" spans="14:19">
      <c r="N33478" s="1"/>
      <c r="S33478" s="1"/>
    </row>
    <row r="33479" spans="14:19">
      <c r="N33479" s="1"/>
      <c r="S33479" s="1"/>
    </row>
    <row r="33480" spans="14:19">
      <c r="N33480" s="1"/>
      <c r="S33480" s="1"/>
    </row>
    <row r="33481" spans="14:19">
      <c r="N33481" s="1"/>
      <c r="S33481" s="1"/>
    </row>
    <row r="33482" spans="14:19">
      <c r="N33482" s="1"/>
      <c r="S33482" s="1"/>
    </row>
    <row r="33483" spans="14:19">
      <c r="N33483" s="1"/>
      <c r="S33483" s="1"/>
    </row>
    <row r="33484" spans="14:19">
      <c r="N33484" s="1"/>
      <c r="S33484" s="1"/>
    </row>
    <row r="33485" spans="14:19">
      <c r="N33485" s="1"/>
      <c r="S33485" s="1"/>
    </row>
    <row r="33486" spans="14:19">
      <c r="N33486" s="1"/>
      <c r="S33486" s="1"/>
    </row>
    <row r="33487" spans="14:19">
      <c r="N33487" s="1"/>
      <c r="S33487" s="1"/>
    </row>
    <row r="33488" spans="14:19">
      <c r="N33488" s="1"/>
      <c r="S33488" s="1"/>
    </row>
    <row r="33489" spans="14:19">
      <c r="N33489" s="1"/>
      <c r="S33489" s="1"/>
    </row>
    <row r="33490" spans="14:19">
      <c r="N33490" s="1"/>
      <c r="S33490" s="1"/>
    </row>
    <row r="33491" spans="14:19">
      <c r="N33491" s="1"/>
      <c r="S33491" s="1"/>
    </row>
    <row r="33492" spans="14:19">
      <c r="N33492" s="1"/>
      <c r="S33492" s="1"/>
    </row>
    <row r="33493" spans="14:19">
      <c r="N33493" s="1"/>
      <c r="S33493" s="1"/>
    </row>
    <row r="33494" spans="14:19">
      <c r="N33494" s="1"/>
      <c r="S33494" s="1"/>
    </row>
    <row r="33495" spans="14:19">
      <c r="N33495" s="1"/>
      <c r="S33495" s="1"/>
    </row>
    <row r="33496" spans="14:19">
      <c r="N33496" s="1"/>
      <c r="S33496" s="1"/>
    </row>
    <row r="33497" spans="14:19">
      <c r="N33497" s="1"/>
      <c r="S33497" s="1"/>
    </row>
    <row r="33498" spans="14:19">
      <c r="N33498" s="1"/>
      <c r="S33498" s="1"/>
    </row>
    <row r="33499" spans="14:19">
      <c r="N33499" s="1"/>
      <c r="S33499" s="1"/>
    </row>
    <row r="33500" spans="14:19">
      <c r="N33500" s="1"/>
      <c r="S33500" s="1"/>
    </row>
    <row r="33501" spans="14:19">
      <c r="N33501" s="1"/>
      <c r="S33501" s="1"/>
    </row>
    <row r="33502" spans="14:19">
      <c r="N33502" s="1"/>
      <c r="S33502" s="1"/>
    </row>
    <row r="33503" spans="14:19">
      <c r="N33503" s="1"/>
      <c r="S33503" s="1"/>
    </row>
    <row r="33504" spans="14:19">
      <c r="N33504" s="1"/>
      <c r="S33504" s="1"/>
    </row>
    <row r="33505" spans="14:19">
      <c r="N33505" s="1"/>
      <c r="S33505" s="1"/>
    </row>
    <row r="33506" spans="14:19">
      <c r="N33506" s="1"/>
      <c r="S33506" s="1"/>
    </row>
    <row r="33507" spans="14:19">
      <c r="N33507" s="1"/>
      <c r="S33507" s="1"/>
    </row>
    <row r="33508" spans="14:19">
      <c r="N33508" s="1"/>
      <c r="S33508" s="1"/>
    </row>
    <row r="33509" spans="14:19">
      <c r="N33509" s="1"/>
      <c r="S33509" s="1"/>
    </row>
    <row r="33510" spans="14:19">
      <c r="N33510" s="1"/>
      <c r="S33510" s="1"/>
    </row>
    <row r="33511" spans="14:19">
      <c r="N33511" s="1"/>
      <c r="S33511" s="1"/>
    </row>
    <row r="33512" spans="14:19">
      <c r="N33512" s="1"/>
      <c r="S33512" s="1"/>
    </row>
    <row r="33513" spans="14:19">
      <c r="N33513" s="1"/>
      <c r="S33513" s="1"/>
    </row>
    <row r="33514" spans="14:19">
      <c r="N33514" s="1"/>
      <c r="S33514" s="1"/>
    </row>
    <row r="33515" spans="14:19">
      <c r="N33515" s="1"/>
      <c r="S33515" s="1"/>
    </row>
    <row r="33516" spans="14:19">
      <c r="N33516" s="1"/>
      <c r="S33516" s="1"/>
    </row>
    <row r="33517" spans="14:19">
      <c r="N33517" s="1"/>
      <c r="S33517" s="1"/>
    </row>
    <row r="33518" spans="14:19">
      <c r="N33518" s="1"/>
      <c r="S33518" s="1"/>
    </row>
    <row r="33519" spans="14:19">
      <c r="N33519" s="1"/>
      <c r="S33519" s="1"/>
    </row>
    <row r="33520" spans="14:19">
      <c r="N33520" s="1"/>
      <c r="S33520" s="1"/>
    </row>
    <row r="33521" spans="14:19">
      <c r="N33521" s="1"/>
      <c r="S33521" s="1"/>
    </row>
    <row r="33522" spans="14:19">
      <c r="N33522" s="1"/>
      <c r="S33522" s="1"/>
    </row>
    <row r="33523" spans="14:19">
      <c r="N33523" s="1"/>
      <c r="S33523" s="1"/>
    </row>
    <row r="33524" spans="14:19">
      <c r="N33524" s="1"/>
      <c r="S33524" s="1"/>
    </row>
    <row r="33525" spans="14:19">
      <c r="N33525" s="1"/>
      <c r="S33525" s="1"/>
    </row>
    <row r="33526" spans="14:19">
      <c r="N33526" s="1"/>
      <c r="S33526" s="1"/>
    </row>
    <row r="33527" spans="14:19">
      <c r="N33527" s="1"/>
      <c r="S33527" s="1"/>
    </row>
    <row r="33528" spans="14:19">
      <c r="N33528" s="1"/>
      <c r="S33528" s="1"/>
    </row>
    <row r="33529" spans="14:19">
      <c r="N33529" s="1"/>
      <c r="S33529" s="1"/>
    </row>
    <row r="33530" spans="14:19">
      <c r="N33530" s="1"/>
      <c r="S33530" s="1"/>
    </row>
    <row r="33531" spans="14:19">
      <c r="N33531" s="1"/>
      <c r="S33531" s="1"/>
    </row>
    <row r="33532" spans="14:19">
      <c r="N33532" s="1"/>
      <c r="S33532" s="1"/>
    </row>
    <row r="33533" spans="14:19">
      <c r="N33533" s="1"/>
      <c r="S33533" s="1"/>
    </row>
    <row r="33534" spans="14:19">
      <c r="N33534" s="1"/>
      <c r="S33534" s="1"/>
    </row>
    <row r="33535" spans="14:19">
      <c r="N33535" s="1"/>
      <c r="S33535" s="1"/>
    </row>
    <row r="33536" spans="14:19">
      <c r="N33536" s="1"/>
      <c r="S33536" s="1"/>
    </row>
    <row r="33537" spans="14:19">
      <c r="N33537" s="1"/>
      <c r="S33537" s="1"/>
    </row>
    <row r="33538" spans="14:19">
      <c r="N33538" s="1"/>
      <c r="S33538" s="1"/>
    </row>
    <row r="33539" spans="14:19">
      <c r="N33539" s="1"/>
      <c r="S33539" s="1"/>
    </row>
    <row r="33540" spans="14:19">
      <c r="N33540" s="1"/>
      <c r="S33540" s="1"/>
    </row>
    <row r="33541" spans="14:19">
      <c r="N33541" s="1"/>
      <c r="S33541" s="1"/>
    </row>
    <row r="33542" spans="14:19">
      <c r="N33542" s="1"/>
      <c r="S33542" s="1"/>
    </row>
    <row r="33543" spans="14:19">
      <c r="N33543" s="1"/>
      <c r="S33543" s="1"/>
    </row>
    <row r="33544" spans="14:19">
      <c r="N33544" s="1"/>
      <c r="S33544" s="1"/>
    </row>
    <row r="33545" spans="14:19">
      <c r="N33545" s="1"/>
      <c r="S33545" s="1"/>
    </row>
    <row r="33546" spans="14:19">
      <c r="N33546" s="1"/>
      <c r="S33546" s="1"/>
    </row>
    <row r="33547" spans="14:19">
      <c r="N33547" s="1"/>
      <c r="S33547" s="1"/>
    </row>
    <row r="33548" spans="14:19">
      <c r="N33548" s="1"/>
      <c r="S33548" s="1"/>
    </row>
    <row r="33549" spans="14:19">
      <c r="N33549" s="1"/>
      <c r="S33549" s="1"/>
    </row>
    <row r="33550" spans="14:19">
      <c r="N33550" s="1"/>
      <c r="S33550" s="1"/>
    </row>
    <row r="33551" spans="14:19">
      <c r="N33551" s="1"/>
      <c r="S33551" s="1"/>
    </row>
    <row r="33552" spans="14:19">
      <c r="N33552" s="1"/>
      <c r="S33552" s="1"/>
    </row>
    <row r="33553" spans="14:19">
      <c r="N33553" s="1"/>
      <c r="S33553" s="1"/>
    </row>
    <row r="33554" spans="14:19">
      <c r="N33554" s="1"/>
      <c r="S33554" s="1"/>
    </row>
    <row r="33555" spans="14:19">
      <c r="N33555" s="1"/>
      <c r="S33555" s="1"/>
    </row>
    <row r="33556" spans="14:19">
      <c r="N33556" s="1"/>
      <c r="S33556" s="1"/>
    </row>
    <row r="33557" spans="14:19">
      <c r="N33557" s="1"/>
      <c r="S33557" s="1"/>
    </row>
    <row r="33558" spans="14:19">
      <c r="N33558" s="1"/>
      <c r="S33558" s="1"/>
    </row>
    <row r="33559" spans="14:19">
      <c r="N33559" s="1"/>
      <c r="S33559" s="1"/>
    </row>
    <row r="33560" spans="14:19">
      <c r="N33560" s="1"/>
      <c r="S33560" s="1"/>
    </row>
    <row r="33561" spans="14:19">
      <c r="N33561" s="1"/>
      <c r="S33561" s="1"/>
    </row>
    <row r="33562" spans="14:19">
      <c r="N33562" s="1"/>
      <c r="S33562" s="1"/>
    </row>
    <row r="33563" spans="14:19">
      <c r="N33563" s="1"/>
      <c r="S33563" s="1"/>
    </row>
    <row r="33564" spans="14:19">
      <c r="N33564" s="1"/>
      <c r="S33564" s="1"/>
    </row>
    <row r="33565" spans="14:19">
      <c r="N33565" s="1"/>
      <c r="S33565" s="1"/>
    </row>
    <row r="33566" spans="14:19">
      <c r="N33566" s="1"/>
      <c r="S33566" s="1"/>
    </row>
    <row r="33567" spans="14:19">
      <c r="N33567" s="1"/>
      <c r="S33567" s="1"/>
    </row>
    <row r="33568" spans="14:19">
      <c r="N33568" s="1"/>
      <c r="S33568" s="1"/>
    </row>
    <row r="33569" spans="14:19">
      <c r="N33569" s="1"/>
      <c r="S33569" s="1"/>
    </row>
    <row r="33570" spans="14:19">
      <c r="N33570" s="1"/>
      <c r="S33570" s="1"/>
    </row>
    <row r="33571" spans="14:19">
      <c r="N33571" s="1"/>
      <c r="S33571" s="1"/>
    </row>
    <row r="33572" spans="14:19">
      <c r="N33572" s="1"/>
      <c r="S33572" s="1"/>
    </row>
    <row r="33573" spans="14:19">
      <c r="N33573" s="1"/>
      <c r="S33573" s="1"/>
    </row>
    <row r="33574" spans="14:19">
      <c r="N33574" s="1"/>
      <c r="S33574" s="1"/>
    </row>
    <row r="33575" spans="14:19">
      <c r="N33575" s="1"/>
      <c r="S33575" s="1"/>
    </row>
    <row r="33576" spans="14:19">
      <c r="N33576" s="1"/>
      <c r="S33576" s="1"/>
    </row>
    <row r="33577" spans="14:19">
      <c r="N33577" s="1"/>
      <c r="S33577" s="1"/>
    </row>
    <row r="33578" spans="14:19">
      <c r="N33578" s="1"/>
      <c r="S33578" s="1"/>
    </row>
    <row r="33579" spans="14:19">
      <c r="N33579" s="1"/>
      <c r="S33579" s="1"/>
    </row>
    <row r="33580" spans="14:19">
      <c r="N33580" s="1"/>
      <c r="S33580" s="1"/>
    </row>
    <row r="33581" spans="14:19">
      <c r="N33581" s="1"/>
      <c r="S33581" s="1"/>
    </row>
    <row r="33582" spans="14:19">
      <c r="N33582" s="1"/>
      <c r="S33582" s="1"/>
    </row>
    <row r="33583" spans="14:19">
      <c r="N33583" s="1"/>
      <c r="S33583" s="1"/>
    </row>
    <row r="33584" spans="14:19">
      <c r="N33584" s="1"/>
      <c r="S33584" s="1"/>
    </row>
    <row r="33585" spans="14:19">
      <c r="N33585" s="1"/>
      <c r="S33585" s="1"/>
    </row>
    <row r="33586" spans="14:19">
      <c r="N33586" s="1"/>
      <c r="S33586" s="1"/>
    </row>
    <row r="33587" spans="14:19">
      <c r="N33587" s="1"/>
      <c r="S33587" s="1"/>
    </row>
    <row r="33588" spans="14:19">
      <c r="N33588" s="1"/>
      <c r="S33588" s="1"/>
    </row>
    <row r="33589" spans="14:19">
      <c r="N33589" s="1"/>
      <c r="S33589" s="1"/>
    </row>
    <row r="33590" spans="14:19">
      <c r="N33590" s="1"/>
      <c r="S33590" s="1"/>
    </row>
    <row r="33591" spans="14:19">
      <c r="N33591" s="1"/>
      <c r="S33591" s="1"/>
    </row>
    <row r="33592" spans="14:19">
      <c r="N33592" s="1"/>
      <c r="S33592" s="1"/>
    </row>
    <row r="33593" spans="14:19">
      <c r="N33593" s="1"/>
      <c r="S33593" s="1"/>
    </row>
    <row r="33594" spans="14:19">
      <c r="N33594" s="1"/>
      <c r="S33594" s="1"/>
    </row>
    <row r="33595" spans="14:19">
      <c r="N33595" s="1"/>
      <c r="S33595" s="1"/>
    </row>
    <row r="33596" spans="14:19">
      <c r="N33596" s="1"/>
      <c r="S33596" s="1"/>
    </row>
    <row r="33597" spans="14:19">
      <c r="N33597" s="1"/>
      <c r="S33597" s="1"/>
    </row>
    <row r="33598" spans="14:19">
      <c r="N33598" s="1"/>
      <c r="S33598" s="1"/>
    </row>
    <row r="33599" spans="14:19">
      <c r="N33599" s="1"/>
      <c r="S33599" s="1"/>
    </row>
    <row r="33600" spans="14:19">
      <c r="N33600" s="1"/>
      <c r="S33600" s="1"/>
    </row>
    <row r="33601" spans="14:19">
      <c r="N33601" s="1"/>
      <c r="S33601" s="1"/>
    </row>
    <row r="33602" spans="14:19">
      <c r="N33602" s="1"/>
      <c r="S33602" s="1"/>
    </row>
    <row r="33603" spans="14:19">
      <c r="N33603" s="1"/>
      <c r="S33603" s="1"/>
    </row>
    <row r="33604" spans="14:19">
      <c r="N33604" s="1"/>
      <c r="S33604" s="1"/>
    </row>
    <row r="33605" spans="14:19">
      <c r="N33605" s="1"/>
      <c r="S33605" s="1"/>
    </row>
    <row r="33606" spans="14:19">
      <c r="N33606" s="1"/>
      <c r="S33606" s="1"/>
    </row>
    <row r="33607" spans="14:19">
      <c r="N33607" s="1"/>
      <c r="S33607" s="1"/>
    </row>
    <row r="33608" spans="14:19">
      <c r="N33608" s="1"/>
      <c r="S33608" s="1"/>
    </row>
    <row r="33609" spans="14:19">
      <c r="N33609" s="1"/>
      <c r="S33609" s="1"/>
    </row>
    <row r="33610" spans="14:19">
      <c r="N33610" s="1"/>
      <c r="S33610" s="1"/>
    </row>
    <row r="33611" spans="14:19">
      <c r="N33611" s="1"/>
      <c r="S33611" s="1"/>
    </row>
    <row r="33612" spans="14:19">
      <c r="N33612" s="1"/>
      <c r="S33612" s="1"/>
    </row>
    <row r="33613" spans="14:19">
      <c r="N33613" s="1"/>
      <c r="S33613" s="1"/>
    </row>
    <row r="33614" spans="14:19">
      <c r="N33614" s="1"/>
      <c r="S33614" s="1"/>
    </row>
    <row r="33615" spans="14:19">
      <c r="N33615" s="1"/>
      <c r="S33615" s="1"/>
    </row>
    <row r="33616" spans="14:19">
      <c r="N33616" s="1"/>
      <c r="S33616" s="1"/>
    </row>
    <row r="33617" spans="14:19">
      <c r="N33617" s="1"/>
      <c r="S33617" s="1"/>
    </row>
    <row r="33618" spans="14:19">
      <c r="N33618" s="1"/>
      <c r="S33618" s="1"/>
    </row>
    <row r="33619" spans="14:19">
      <c r="N33619" s="1"/>
      <c r="S33619" s="1"/>
    </row>
    <row r="33620" spans="14:19">
      <c r="N33620" s="1"/>
      <c r="S33620" s="1"/>
    </row>
    <row r="33621" spans="14:19">
      <c r="N33621" s="1"/>
      <c r="S33621" s="1"/>
    </row>
    <row r="33622" spans="14:19">
      <c r="N33622" s="1"/>
      <c r="S33622" s="1"/>
    </row>
    <row r="33623" spans="14:19">
      <c r="N33623" s="1"/>
      <c r="S33623" s="1"/>
    </row>
    <row r="33624" spans="14:19">
      <c r="N33624" s="1"/>
      <c r="S33624" s="1"/>
    </row>
    <row r="33625" spans="14:19">
      <c r="N33625" s="1"/>
      <c r="S33625" s="1"/>
    </row>
    <row r="33626" spans="14:19">
      <c r="N33626" s="1"/>
      <c r="S33626" s="1"/>
    </row>
    <row r="33627" spans="14:19">
      <c r="N33627" s="1"/>
      <c r="S33627" s="1"/>
    </row>
    <row r="33628" spans="14:19">
      <c r="N33628" s="1"/>
      <c r="S33628" s="1"/>
    </row>
    <row r="33629" spans="14:19">
      <c r="N33629" s="1"/>
      <c r="S33629" s="1"/>
    </row>
    <row r="33630" spans="14:19">
      <c r="N33630" s="1"/>
      <c r="S33630" s="1"/>
    </row>
    <row r="33631" spans="14:19">
      <c r="N33631" s="1"/>
      <c r="S33631" s="1"/>
    </row>
    <row r="33632" spans="14:19">
      <c r="N33632" s="1"/>
      <c r="S33632" s="1"/>
    </row>
    <row r="33633" spans="14:19">
      <c r="N33633" s="1"/>
      <c r="S33633" s="1"/>
    </row>
    <row r="33634" spans="14:19">
      <c r="N33634" s="1"/>
      <c r="S33634" s="1"/>
    </row>
    <row r="33635" spans="14:19">
      <c r="N33635" s="1"/>
      <c r="S33635" s="1"/>
    </row>
    <row r="33636" spans="14:19">
      <c r="N33636" s="1"/>
      <c r="S33636" s="1"/>
    </row>
    <row r="33637" spans="14:19">
      <c r="N33637" s="1"/>
      <c r="S33637" s="1"/>
    </row>
    <row r="33638" spans="14:19">
      <c r="N33638" s="1"/>
      <c r="S33638" s="1"/>
    </row>
    <row r="33639" spans="14:19">
      <c r="N33639" s="1"/>
      <c r="S33639" s="1"/>
    </row>
    <row r="33640" spans="14:19">
      <c r="N33640" s="1"/>
      <c r="S33640" s="1"/>
    </row>
    <row r="33641" spans="14:19">
      <c r="N33641" s="1"/>
      <c r="S33641" s="1"/>
    </row>
    <row r="33642" spans="14:19">
      <c r="N33642" s="1"/>
      <c r="S33642" s="1"/>
    </row>
    <row r="33643" spans="14:19">
      <c r="N33643" s="1"/>
      <c r="S33643" s="1"/>
    </row>
    <row r="33644" spans="14:19">
      <c r="N33644" s="1"/>
      <c r="S33644" s="1"/>
    </row>
    <row r="33645" spans="14:19">
      <c r="N33645" s="1"/>
      <c r="S33645" s="1"/>
    </row>
    <row r="33646" spans="14:19">
      <c r="N33646" s="1"/>
      <c r="S33646" s="1"/>
    </row>
    <row r="33647" spans="14:19">
      <c r="N33647" s="1"/>
      <c r="S33647" s="1"/>
    </row>
    <row r="33648" spans="14:19">
      <c r="N33648" s="1"/>
      <c r="S33648" s="1"/>
    </row>
    <row r="33649" spans="14:19">
      <c r="N33649" s="1"/>
      <c r="S33649" s="1"/>
    </row>
    <row r="33650" spans="14:19">
      <c r="N33650" s="1"/>
      <c r="S33650" s="1"/>
    </row>
    <row r="33651" spans="14:19">
      <c r="N33651" s="1"/>
      <c r="S33651" s="1"/>
    </row>
    <row r="33652" spans="14:19">
      <c r="N33652" s="1"/>
      <c r="S33652" s="1"/>
    </row>
    <row r="33653" spans="14:19">
      <c r="N33653" s="1"/>
      <c r="S33653" s="1"/>
    </row>
    <row r="33654" spans="14:19">
      <c r="N33654" s="1"/>
      <c r="S33654" s="1"/>
    </row>
    <row r="33655" spans="14:19">
      <c r="N33655" s="1"/>
      <c r="S33655" s="1"/>
    </row>
    <row r="33656" spans="14:19">
      <c r="N33656" s="1"/>
      <c r="S33656" s="1"/>
    </row>
    <row r="33657" spans="14:19">
      <c r="N33657" s="1"/>
      <c r="S33657" s="1"/>
    </row>
    <row r="33658" spans="14:19">
      <c r="N33658" s="1"/>
      <c r="S33658" s="1"/>
    </row>
    <row r="33659" spans="14:19">
      <c r="N33659" s="1"/>
      <c r="S33659" s="1"/>
    </row>
    <row r="33660" spans="14:19">
      <c r="N33660" s="1"/>
      <c r="S33660" s="1"/>
    </row>
    <row r="33661" spans="14:19">
      <c r="N33661" s="1"/>
      <c r="S33661" s="1"/>
    </row>
    <row r="33662" spans="14:19">
      <c r="N33662" s="1"/>
      <c r="S33662" s="1"/>
    </row>
    <row r="33663" spans="14:19">
      <c r="N33663" s="1"/>
      <c r="S33663" s="1"/>
    </row>
    <row r="33664" spans="14:19">
      <c r="N33664" s="1"/>
      <c r="S33664" s="1"/>
    </row>
    <row r="33665" spans="14:19">
      <c r="N33665" s="1"/>
      <c r="S33665" s="1"/>
    </row>
    <row r="33666" spans="14:19">
      <c r="N33666" s="1"/>
      <c r="S33666" s="1"/>
    </row>
    <row r="33667" spans="14:19">
      <c r="N33667" s="1"/>
      <c r="S33667" s="1"/>
    </row>
    <row r="33668" spans="14:19">
      <c r="N33668" s="1"/>
      <c r="S33668" s="1"/>
    </row>
    <row r="33669" spans="14:19">
      <c r="N33669" s="1"/>
      <c r="S33669" s="1"/>
    </row>
    <row r="33670" spans="14:19">
      <c r="N33670" s="1"/>
      <c r="S33670" s="1"/>
    </row>
    <row r="33671" spans="14:19">
      <c r="N33671" s="1"/>
      <c r="S33671" s="1"/>
    </row>
    <row r="33672" spans="14:19">
      <c r="N33672" s="1"/>
      <c r="S33672" s="1"/>
    </row>
    <row r="33673" spans="14:19">
      <c r="N33673" s="1"/>
      <c r="S33673" s="1"/>
    </row>
    <row r="33674" spans="14:19">
      <c r="N33674" s="1"/>
      <c r="S33674" s="1"/>
    </row>
    <row r="33675" spans="14:19">
      <c r="N33675" s="1"/>
      <c r="S33675" s="1"/>
    </row>
    <row r="33676" spans="14:19">
      <c r="N33676" s="1"/>
      <c r="S33676" s="1"/>
    </row>
    <row r="33677" spans="14:19">
      <c r="N33677" s="1"/>
      <c r="S33677" s="1"/>
    </row>
    <row r="33678" spans="14:19">
      <c r="N33678" s="1"/>
      <c r="S33678" s="1"/>
    </row>
    <row r="33679" spans="14:19">
      <c r="N33679" s="1"/>
      <c r="S33679" s="1"/>
    </row>
    <row r="33680" spans="14:19">
      <c r="N33680" s="1"/>
      <c r="S33680" s="1"/>
    </row>
    <row r="33681" spans="14:19">
      <c r="N33681" s="1"/>
      <c r="S33681" s="1"/>
    </row>
    <row r="33682" spans="14:19">
      <c r="N33682" s="1"/>
      <c r="S33682" s="1"/>
    </row>
    <row r="33683" spans="14:19">
      <c r="N33683" s="1"/>
      <c r="S33683" s="1"/>
    </row>
    <row r="33684" spans="14:19">
      <c r="N33684" s="1"/>
      <c r="S33684" s="1"/>
    </row>
    <row r="33685" spans="14:19">
      <c r="N33685" s="1"/>
      <c r="S33685" s="1"/>
    </row>
    <row r="33686" spans="14:19">
      <c r="N33686" s="1"/>
      <c r="S33686" s="1"/>
    </row>
    <row r="33687" spans="14:19">
      <c r="N33687" s="1"/>
      <c r="S33687" s="1"/>
    </row>
    <row r="33688" spans="14:19">
      <c r="N33688" s="1"/>
      <c r="S33688" s="1"/>
    </row>
    <row r="33689" spans="14:19">
      <c r="N33689" s="1"/>
      <c r="S33689" s="1"/>
    </row>
    <row r="33690" spans="14:19">
      <c r="N33690" s="1"/>
      <c r="S33690" s="1"/>
    </row>
    <row r="33691" spans="14:19">
      <c r="N33691" s="1"/>
      <c r="S33691" s="1"/>
    </row>
    <row r="33692" spans="14:19">
      <c r="N33692" s="1"/>
      <c r="S33692" s="1"/>
    </row>
    <row r="33693" spans="14:19">
      <c r="N33693" s="1"/>
      <c r="S33693" s="1"/>
    </row>
    <row r="33694" spans="14:19">
      <c r="N33694" s="1"/>
      <c r="S33694" s="1"/>
    </row>
    <row r="33695" spans="14:19">
      <c r="N33695" s="1"/>
      <c r="S33695" s="1"/>
    </row>
    <row r="33696" spans="14:19">
      <c r="N33696" s="1"/>
      <c r="S33696" s="1"/>
    </row>
    <row r="33697" spans="14:19">
      <c r="N33697" s="1"/>
      <c r="S33697" s="1"/>
    </row>
    <row r="33698" spans="14:19">
      <c r="N33698" s="1"/>
      <c r="S33698" s="1"/>
    </row>
    <row r="33699" spans="14:19">
      <c r="N33699" s="1"/>
      <c r="S33699" s="1"/>
    </row>
    <row r="33700" spans="14:19">
      <c r="N33700" s="1"/>
      <c r="S33700" s="1"/>
    </row>
    <row r="33701" spans="14:19">
      <c r="N33701" s="1"/>
      <c r="S33701" s="1"/>
    </row>
    <row r="33702" spans="14:19">
      <c r="N33702" s="1"/>
      <c r="S33702" s="1"/>
    </row>
    <row r="33703" spans="14:19">
      <c r="N33703" s="1"/>
      <c r="S33703" s="1"/>
    </row>
    <row r="33704" spans="14:19">
      <c r="N33704" s="1"/>
      <c r="S33704" s="1"/>
    </row>
    <row r="33705" spans="14:19">
      <c r="N33705" s="1"/>
      <c r="S33705" s="1"/>
    </row>
    <row r="33706" spans="14:19">
      <c r="N33706" s="1"/>
      <c r="S33706" s="1"/>
    </row>
    <row r="33707" spans="14:19">
      <c r="N33707" s="1"/>
      <c r="S33707" s="1"/>
    </row>
    <row r="33708" spans="14:19">
      <c r="N33708" s="1"/>
      <c r="S33708" s="1"/>
    </row>
    <row r="33709" spans="14:19">
      <c r="N33709" s="1"/>
      <c r="S33709" s="1"/>
    </row>
    <row r="33710" spans="14:19">
      <c r="N33710" s="1"/>
      <c r="S33710" s="1"/>
    </row>
    <row r="33711" spans="14:19">
      <c r="N33711" s="1"/>
      <c r="S33711" s="1"/>
    </row>
    <row r="33712" spans="14:19">
      <c r="N33712" s="1"/>
      <c r="S33712" s="1"/>
    </row>
    <row r="33713" spans="14:19">
      <c r="N33713" s="1"/>
      <c r="S33713" s="1"/>
    </row>
    <row r="33714" spans="14:19">
      <c r="N33714" s="1"/>
      <c r="S33714" s="1"/>
    </row>
    <row r="33715" spans="14:19">
      <c r="N33715" s="1"/>
      <c r="S33715" s="1"/>
    </row>
    <row r="33716" spans="14:19">
      <c r="N33716" s="1"/>
      <c r="S33716" s="1"/>
    </row>
    <row r="33717" spans="14:19">
      <c r="N33717" s="1"/>
      <c r="S33717" s="1"/>
    </row>
    <row r="33718" spans="14:19">
      <c r="N33718" s="1"/>
      <c r="S33718" s="1"/>
    </row>
    <row r="33719" spans="14:19">
      <c r="N33719" s="1"/>
      <c r="S33719" s="1"/>
    </row>
    <row r="33720" spans="14:19">
      <c r="N33720" s="1"/>
      <c r="S33720" s="1"/>
    </row>
    <row r="33721" spans="14:19">
      <c r="N33721" s="1"/>
      <c r="S33721" s="1"/>
    </row>
    <row r="33722" spans="14:19">
      <c r="N33722" s="1"/>
      <c r="S33722" s="1"/>
    </row>
    <row r="33723" spans="14:19">
      <c r="N33723" s="1"/>
      <c r="S33723" s="1"/>
    </row>
    <row r="33724" spans="14:19">
      <c r="N33724" s="1"/>
      <c r="S33724" s="1"/>
    </row>
    <row r="33725" spans="14:19">
      <c r="N33725" s="1"/>
      <c r="S33725" s="1"/>
    </row>
    <row r="33726" spans="14:19">
      <c r="N33726" s="1"/>
      <c r="S33726" s="1"/>
    </row>
    <row r="33727" spans="14:19">
      <c r="N33727" s="1"/>
      <c r="S33727" s="1"/>
    </row>
    <row r="33728" spans="14:19">
      <c r="N33728" s="1"/>
      <c r="S33728" s="1"/>
    </row>
    <row r="33729" spans="14:19">
      <c r="N33729" s="1"/>
      <c r="S33729" s="1"/>
    </row>
    <row r="33730" spans="14:19">
      <c r="N33730" s="1"/>
      <c r="S33730" s="1"/>
    </row>
    <row r="33731" spans="14:19">
      <c r="N33731" s="1"/>
      <c r="S33731" s="1"/>
    </row>
    <row r="33732" spans="14:19">
      <c r="N33732" s="1"/>
      <c r="S33732" s="1"/>
    </row>
    <row r="33733" spans="14:19">
      <c r="N33733" s="1"/>
      <c r="S33733" s="1"/>
    </row>
    <row r="33734" spans="14:19">
      <c r="N33734" s="1"/>
      <c r="S33734" s="1"/>
    </row>
    <row r="33735" spans="14:19">
      <c r="N33735" s="1"/>
      <c r="S33735" s="1"/>
    </row>
    <row r="33736" spans="14:19">
      <c r="N33736" s="1"/>
      <c r="S33736" s="1"/>
    </row>
    <row r="33737" spans="14:19">
      <c r="N33737" s="1"/>
      <c r="S33737" s="1"/>
    </row>
    <row r="33738" spans="14:19">
      <c r="N33738" s="1"/>
      <c r="S33738" s="1"/>
    </row>
    <row r="33739" spans="14:19">
      <c r="N33739" s="1"/>
      <c r="S33739" s="1"/>
    </row>
    <row r="33740" spans="14:19">
      <c r="N33740" s="1"/>
      <c r="S33740" s="1"/>
    </row>
    <row r="33741" spans="14:19">
      <c r="N33741" s="1"/>
      <c r="S33741" s="1"/>
    </row>
    <row r="33742" spans="14:19">
      <c r="N33742" s="1"/>
      <c r="S33742" s="1"/>
    </row>
    <row r="33743" spans="14:19">
      <c r="N33743" s="1"/>
      <c r="S33743" s="1"/>
    </row>
    <row r="33744" spans="14:19">
      <c r="N33744" s="1"/>
      <c r="S33744" s="1"/>
    </row>
    <row r="33745" spans="14:19">
      <c r="N33745" s="1"/>
      <c r="S33745" s="1"/>
    </row>
    <row r="33746" spans="14:19">
      <c r="N33746" s="1"/>
      <c r="S33746" s="1"/>
    </row>
    <row r="33747" spans="14:19">
      <c r="N33747" s="1"/>
      <c r="S33747" s="1"/>
    </row>
    <row r="33748" spans="14:19">
      <c r="N33748" s="1"/>
      <c r="S33748" s="1"/>
    </row>
    <row r="33749" spans="14:19">
      <c r="N33749" s="1"/>
      <c r="S33749" s="1"/>
    </row>
    <row r="33750" spans="14:19">
      <c r="N33750" s="1"/>
      <c r="S33750" s="1"/>
    </row>
    <row r="33751" spans="14:19">
      <c r="N33751" s="1"/>
      <c r="S33751" s="1"/>
    </row>
    <row r="33752" spans="14:19">
      <c r="N33752" s="1"/>
      <c r="S33752" s="1"/>
    </row>
    <row r="33753" spans="14:19">
      <c r="N33753" s="1"/>
      <c r="S33753" s="1"/>
    </row>
    <row r="33754" spans="14:19">
      <c r="N33754" s="1"/>
      <c r="S33754" s="1"/>
    </row>
    <row r="33755" spans="14:19">
      <c r="N33755" s="1"/>
      <c r="S33755" s="1"/>
    </row>
    <row r="33756" spans="14:19">
      <c r="N33756" s="1"/>
      <c r="S33756" s="1"/>
    </row>
    <row r="33757" spans="14:19">
      <c r="N33757" s="1"/>
      <c r="S33757" s="1"/>
    </row>
    <row r="33758" spans="14:19">
      <c r="N33758" s="1"/>
      <c r="S33758" s="1"/>
    </row>
    <row r="33759" spans="14:19">
      <c r="N33759" s="1"/>
      <c r="S33759" s="1"/>
    </row>
    <row r="33760" spans="14:19">
      <c r="N33760" s="1"/>
      <c r="S33760" s="1"/>
    </row>
    <row r="33761" spans="14:19">
      <c r="N33761" s="1"/>
      <c r="S33761" s="1"/>
    </row>
    <row r="33762" spans="14:19">
      <c r="N33762" s="1"/>
      <c r="S33762" s="1"/>
    </row>
    <row r="33763" spans="14:19">
      <c r="N33763" s="1"/>
      <c r="S33763" s="1"/>
    </row>
    <row r="33764" spans="14:19">
      <c r="N33764" s="1"/>
      <c r="S33764" s="1"/>
    </row>
    <row r="33765" spans="14:19">
      <c r="N33765" s="1"/>
      <c r="S33765" s="1"/>
    </row>
    <row r="33766" spans="14:19">
      <c r="N33766" s="1"/>
      <c r="S33766" s="1"/>
    </row>
    <row r="33767" spans="14:19">
      <c r="N33767" s="1"/>
      <c r="S33767" s="1"/>
    </row>
    <row r="33768" spans="14:19">
      <c r="N33768" s="1"/>
      <c r="S33768" s="1"/>
    </row>
    <row r="33769" spans="14:19">
      <c r="N33769" s="1"/>
      <c r="S33769" s="1"/>
    </row>
    <row r="33770" spans="14:19">
      <c r="N33770" s="1"/>
      <c r="S33770" s="1"/>
    </row>
    <row r="33771" spans="14:19">
      <c r="N33771" s="1"/>
      <c r="S33771" s="1"/>
    </row>
    <row r="33772" spans="14:19">
      <c r="N33772" s="1"/>
      <c r="S33772" s="1"/>
    </row>
    <row r="33773" spans="14:19">
      <c r="N33773" s="1"/>
      <c r="S33773" s="1"/>
    </row>
    <row r="33774" spans="14:19">
      <c r="N33774" s="1"/>
      <c r="S33774" s="1"/>
    </row>
    <row r="33775" spans="14:19">
      <c r="N33775" s="1"/>
      <c r="S33775" s="1"/>
    </row>
    <row r="33776" spans="14:19">
      <c r="N33776" s="1"/>
      <c r="S33776" s="1"/>
    </row>
    <row r="33777" spans="14:19">
      <c r="N33777" s="1"/>
      <c r="S33777" s="1"/>
    </row>
    <row r="33778" spans="14:19">
      <c r="N33778" s="1"/>
      <c r="S33778" s="1"/>
    </row>
    <row r="33779" spans="14:19">
      <c r="N33779" s="1"/>
      <c r="S33779" s="1"/>
    </row>
    <row r="33780" spans="14:19">
      <c r="N33780" s="1"/>
      <c r="S33780" s="1"/>
    </row>
    <row r="33781" spans="14:19">
      <c r="N33781" s="1"/>
      <c r="S33781" s="1"/>
    </row>
    <row r="33782" spans="14:19">
      <c r="N33782" s="1"/>
      <c r="S33782" s="1"/>
    </row>
    <row r="33783" spans="14:19">
      <c r="N33783" s="1"/>
      <c r="S33783" s="1"/>
    </row>
    <row r="33784" spans="14:19">
      <c r="N33784" s="1"/>
      <c r="S33784" s="1"/>
    </row>
    <row r="33785" spans="14:19">
      <c r="N33785" s="1"/>
      <c r="S33785" s="1"/>
    </row>
    <row r="33786" spans="14:19">
      <c r="N33786" s="1"/>
      <c r="S33786" s="1"/>
    </row>
    <row r="33787" spans="14:19">
      <c r="N33787" s="1"/>
      <c r="S33787" s="1"/>
    </row>
    <row r="33788" spans="14:19">
      <c r="N33788" s="1"/>
      <c r="S33788" s="1"/>
    </row>
    <row r="33789" spans="14:19">
      <c r="N33789" s="1"/>
      <c r="S33789" s="1"/>
    </row>
    <row r="33790" spans="14:19">
      <c r="N33790" s="1"/>
      <c r="S33790" s="1"/>
    </row>
    <row r="33791" spans="14:19">
      <c r="N33791" s="1"/>
      <c r="S33791" s="1"/>
    </row>
    <row r="33792" spans="14:19">
      <c r="N33792" s="1"/>
      <c r="S33792" s="1"/>
    </row>
    <row r="33793" spans="14:19">
      <c r="N33793" s="1"/>
      <c r="S33793" s="1"/>
    </row>
    <row r="33794" spans="14:19">
      <c r="N33794" s="1"/>
      <c r="S33794" s="1"/>
    </row>
    <row r="33795" spans="14:19">
      <c r="N33795" s="1"/>
      <c r="S33795" s="1"/>
    </row>
    <row r="33796" spans="14:19">
      <c r="N33796" s="1"/>
      <c r="S33796" s="1"/>
    </row>
    <row r="33797" spans="14:19">
      <c r="N33797" s="1"/>
      <c r="S33797" s="1"/>
    </row>
    <row r="33798" spans="14:19">
      <c r="N33798" s="1"/>
      <c r="S33798" s="1"/>
    </row>
    <row r="33799" spans="14:19">
      <c r="N33799" s="1"/>
      <c r="S33799" s="1"/>
    </row>
    <row r="33800" spans="14:19">
      <c r="N33800" s="1"/>
      <c r="S33800" s="1"/>
    </row>
    <row r="33801" spans="14:19">
      <c r="N33801" s="1"/>
      <c r="S33801" s="1"/>
    </row>
    <row r="33802" spans="14:19">
      <c r="N33802" s="1"/>
      <c r="S33802" s="1"/>
    </row>
    <row r="33803" spans="14:19">
      <c r="N33803" s="1"/>
      <c r="S33803" s="1"/>
    </row>
    <row r="33804" spans="14:19">
      <c r="N33804" s="1"/>
      <c r="S33804" s="1"/>
    </row>
    <row r="33805" spans="14:19">
      <c r="N33805" s="1"/>
      <c r="S33805" s="1"/>
    </row>
    <row r="33806" spans="14:19">
      <c r="N33806" s="1"/>
      <c r="S33806" s="1"/>
    </row>
    <row r="33807" spans="14:19">
      <c r="N33807" s="1"/>
      <c r="S33807" s="1"/>
    </row>
    <row r="33808" spans="14:19">
      <c r="N33808" s="1"/>
      <c r="S33808" s="1"/>
    </row>
    <row r="33809" spans="14:19">
      <c r="N33809" s="1"/>
      <c r="S33809" s="1"/>
    </row>
    <row r="33810" spans="14:19">
      <c r="N33810" s="1"/>
      <c r="S33810" s="1"/>
    </row>
    <row r="33811" spans="14:19">
      <c r="N33811" s="1"/>
      <c r="S33811" s="1"/>
    </row>
    <row r="33812" spans="14:19">
      <c r="N33812" s="1"/>
      <c r="S33812" s="1"/>
    </row>
    <row r="33813" spans="14:19">
      <c r="N33813" s="1"/>
      <c r="S33813" s="1"/>
    </row>
    <row r="33814" spans="14:19">
      <c r="N33814" s="1"/>
      <c r="S33814" s="1"/>
    </row>
    <row r="33815" spans="14:19">
      <c r="N33815" s="1"/>
      <c r="S33815" s="1"/>
    </row>
    <row r="33816" spans="14:19">
      <c r="N33816" s="1"/>
      <c r="S33816" s="1"/>
    </row>
    <row r="33817" spans="14:19">
      <c r="N33817" s="1"/>
      <c r="S33817" s="1"/>
    </row>
    <row r="33818" spans="14:19">
      <c r="N33818" s="1"/>
      <c r="S33818" s="1"/>
    </row>
    <row r="33819" spans="14:19">
      <c r="N33819" s="1"/>
      <c r="S33819" s="1"/>
    </row>
    <row r="33820" spans="14:19">
      <c r="N33820" s="1"/>
      <c r="S33820" s="1"/>
    </row>
    <row r="33821" spans="14:19">
      <c r="N33821" s="1"/>
      <c r="S33821" s="1"/>
    </row>
    <row r="33822" spans="14:19">
      <c r="N33822" s="1"/>
      <c r="S33822" s="1"/>
    </row>
    <row r="33823" spans="14:19">
      <c r="N33823" s="1"/>
      <c r="S33823" s="1"/>
    </row>
    <row r="33824" spans="14:19">
      <c r="N33824" s="1"/>
      <c r="S33824" s="1"/>
    </row>
    <row r="33825" spans="14:19">
      <c r="N33825" s="1"/>
      <c r="S33825" s="1"/>
    </row>
    <row r="33826" spans="14:19">
      <c r="N33826" s="1"/>
      <c r="S33826" s="1"/>
    </row>
    <row r="33827" spans="14:19">
      <c r="N33827" s="1"/>
      <c r="S33827" s="1"/>
    </row>
    <row r="33828" spans="14:19">
      <c r="N33828" s="1"/>
      <c r="S33828" s="1"/>
    </row>
    <row r="33829" spans="14:19">
      <c r="N33829" s="1"/>
      <c r="S33829" s="1"/>
    </row>
    <row r="33830" spans="14:19">
      <c r="N33830" s="1"/>
      <c r="S33830" s="1"/>
    </row>
    <row r="33831" spans="14:19">
      <c r="N33831" s="1"/>
      <c r="S33831" s="1"/>
    </row>
    <row r="33832" spans="14:19">
      <c r="N33832" s="1"/>
      <c r="S33832" s="1"/>
    </row>
    <row r="33833" spans="14:19">
      <c r="N33833" s="1"/>
      <c r="S33833" s="1"/>
    </row>
    <row r="33834" spans="14:19">
      <c r="N33834" s="1"/>
      <c r="S33834" s="1"/>
    </row>
    <row r="33835" spans="14:19">
      <c r="N33835" s="1"/>
      <c r="S33835" s="1"/>
    </row>
    <row r="33836" spans="14:19">
      <c r="N33836" s="1"/>
      <c r="S33836" s="1"/>
    </row>
    <row r="33837" spans="14:19">
      <c r="N33837" s="1"/>
      <c r="S33837" s="1"/>
    </row>
    <row r="33838" spans="14:19">
      <c r="N33838" s="1"/>
      <c r="S33838" s="1"/>
    </row>
    <row r="33839" spans="14:19">
      <c r="N33839" s="1"/>
      <c r="S33839" s="1"/>
    </row>
    <row r="33840" spans="14:19">
      <c r="N33840" s="1"/>
      <c r="S33840" s="1"/>
    </row>
    <row r="33841" spans="14:19">
      <c r="N33841" s="1"/>
      <c r="S33841" s="1"/>
    </row>
    <row r="33842" spans="14:19">
      <c r="N33842" s="1"/>
      <c r="S33842" s="1"/>
    </row>
    <row r="33843" spans="14:19">
      <c r="N33843" s="1"/>
      <c r="S33843" s="1"/>
    </row>
    <row r="33844" spans="14:19">
      <c r="N33844" s="1"/>
      <c r="S33844" s="1"/>
    </row>
    <row r="33845" spans="14:19">
      <c r="N33845" s="1"/>
      <c r="S33845" s="1"/>
    </row>
    <row r="33846" spans="14:19">
      <c r="N33846" s="1"/>
      <c r="S33846" s="1"/>
    </row>
    <row r="33847" spans="14:19">
      <c r="N33847" s="1"/>
      <c r="S33847" s="1"/>
    </row>
    <row r="33848" spans="14:19">
      <c r="N33848" s="1"/>
      <c r="S33848" s="1"/>
    </row>
    <row r="33849" spans="14:19">
      <c r="N33849" s="1"/>
      <c r="S33849" s="1"/>
    </row>
    <row r="33850" spans="14:19">
      <c r="N33850" s="1"/>
      <c r="S33850" s="1"/>
    </row>
    <row r="33851" spans="14:19">
      <c r="N33851" s="1"/>
      <c r="S33851" s="1"/>
    </row>
    <row r="33852" spans="14:19">
      <c r="N33852" s="1"/>
      <c r="S33852" s="1"/>
    </row>
    <row r="33853" spans="14:19">
      <c r="N33853" s="1"/>
      <c r="S33853" s="1"/>
    </row>
    <row r="33854" spans="14:19">
      <c r="N33854" s="1"/>
      <c r="S33854" s="1"/>
    </row>
    <row r="33855" spans="14:19">
      <c r="N33855" s="1"/>
      <c r="S33855" s="1"/>
    </row>
    <row r="33856" spans="14:19">
      <c r="N33856" s="1"/>
      <c r="S33856" s="1"/>
    </row>
    <row r="33857" spans="14:19">
      <c r="N33857" s="1"/>
      <c r="S33857" s="1"/>
    </row>
    <row r="33858" spans="14:19">
      <c r="N33858" s="1"/>
      <c r="S33858" s="1"/>
    </row>
    <row r="33859" spans="14:19">
      <c r="N33859" s="1"/>
      <c r="S33859" s="1"/>
    </row>
    <row r="33860" spans="14:19">
      <c r="N33860" s="1"/>
      <c r="S33860" s="1"/>
    </row>
    <row r="33861" spans="14:19">
      <c r="N33861" s="1"/>
      <c r="S33861" s="1"/>
    </row>
    <row r="33862" spans="14:19">
      <c r="N33862" s="1"/>
      <c r="S33862" s="1"/>
    </row>
    <row r="33863" spans="14:19">
      <c r="N33863" s="1"/>
      <c r="S33863" s="1"/>
    </row>
    <row r="33864" spans="14:19">
      <c r="N33864" s="1"/>
      <c r="S33864" s="1"/>
    </row>
    <row r="33865" spans="14:19">
      <c r="N33865" s="1"/>
      <c r="S33865" s="1"/>
    </row>
    <row r="33866" spans="14:19">
      <c r="N33866" s="1"/>
      <c r="S33866" s="1"/>
    </row>
    <row r="33867" spans="14:19">
      <c r="N33867" s="1"/>
      <c r="S33867" s="1"/>
    </row>
    <row r="33868" spans="14:19">
      <c r="N33868" s="1"/>
      <c r="S33868" s="1"/>
    </row>
    <row r="33869" spans="14:19">
      <c r="N33869" s="1"/>
      <c r="S33869" s="1"/>
    </row>
    <row r="33870" spans="14:19">
      <c r="N33870" s="1"/>
      <c r="S33870" s="1"/>
    </row>
    <row r="33871" spans="14:19">
      <c r="N33871" s="1"/>
      <c r="S33871" s="1"/>
    </row>
    <row r="33872" spans="14:19">
      <c r="N33872" s="1"/>
      <c r="S33872" s="1"/>
    </row>
    <row r="33873" spans="14:19">
      <c r="N33873" s="1"/>
      <c r="S33873" s="1"/>
    </row>
    <row r="33874" spans="14:19">
      <c r="N33874" s="1"/>
      <c r="S33874" s="1"/>
    </row>
    <row r="33875" spans="14:19">
      <c r="N33875" s="1"/>
      <c r="S33875" s="1"/>
    </row>
    <row r="33876" spans="14:19">
      <c r="N33876" s="1"/>
      <c r="S33876" s="1"/>
    </row>
    <row r="33877" spans="14:19">
      <c r="N33877" s="1"/>
      <c r="S33877" s="1"/>
    </row>
    <row r="33878" spans="14:19">
      <c r="N33878" s="1"/>
      <c r="S33878" s="1"/>
    </row>
    <row r="33879" spans="14:19">
      <c r="N33879" s="1"/>
      <c r="S33879" s="1"/>
    </row>
    <row r="33880" spans="14:19">
      <c r="N33880" s="1"/>
      <c r="S33880" s="1"/>
    </row>
    <row r="33881" spans="14:19">
      <c r="N33881" s="1"/>
      <c r="S33881" s="1"/>
    </row>
    <row r="33882" spans="14:19">
      <c r="N33882" s="1"/>
      <c r="S33882" s="1"/>
    </row>
    <row r="33883" spans="14:19">
      <c r="N33883" s="1"/>
      <c r="S33883" s="1"/>
    </row>
    <row r="33884" spans="14:19">
      <c r="N33884" s="1"/>
      <c r="S33884" s="1"/>
    </row>
    <row r="33885" spans="14:19">
      <c r="N33885" s="1"/>
      <c r="S33885" s="1"/>
    </row>
    <row r="33886" spans="14:19">
      <c r="N33886" s="1"/>
      <c r="S33886" s="1"/>
    </row>
    <row r="33887" spans="14:19">
      <c r="N33887" s="1"/>
      <c r="S33887" s="1"/>
    </row>
    <row r="33888" spans="14:19">
      <c r="N33888" s="1"/>
      <c r="S33888" s="1"/>
    </row>
    <row r="33889" spans="14:19">
      <c r="N33889" s="1"/>
      <c r="S33889" s="1"/>
    </row>
    <row r="33890" spans="14:19">
      <c r="N33890" s="1"/>
      <c r="S33890" s="1"/>
    </row>
    <row r="33891" spans="14:19">
      <c r="N33891" s="1"/>
      <c r="S33891" s="1"/>
    </row>
    <row r="33892" spans="14:19">
      <c r="N33892" s="1"/>
      <c r="S33892" s="1"/>
    </row>
    <row r="33893" spans="14:19">
      <c r="N33893" s="1"/>
      <c r="S33893" s="1"/>
    </row>
    <row r="33894" spans="14:19">
      <c r="N33894" s="1"/>
      <c r="S33894" s="1"/>
    </row>
    <row r="33895" spans="14:19">
      <c r="N33895" s="1"/>
      <c r="S33895" s="1"/>
    </row>
    <row r="33896" spans="14:19">
      <c r="N33896" s="1"/>
      <c r="S33896" s="1"/>
    </row>
    <row r="33897" spans="14:19">
      <c r="N33897" s="1"/>
      <c r="S33897" s="1"/>
    </row>
    <row r="33898" spans="14:19">
      <c r="N33898" s="1"/>
      <c r="S33898" s="1"/>
    </row>
    <row r="33899" spans="14:19">
      <c r="N33899" s="1"/>
      <c r="S33899" s="1"/>
    </row>
    <row r="33900" spans="14:19">
      <c r="N33900" s="1"/>
      <c r="S33900" s="1"/>
    </row>
    <row r="33901" spans="14:19">
      <c r="N33901" s="1"/>
      <c r="S33901" s="1"/>
    </row>
    <row r="33902" spans="14:19">
      <c r="N33902" s="1"/>
      <c r="S33902" s="1"/>
    </row>
    <row r="33903" spans="14:19">
      <c r="N33903" s="1"/>
      <c r="S33903" s="1"/>
    </row>
    <row r="33904" spans="14:19">
      <c r="N33904" s="1"/>
      <c r="S33904" s="1"/>
    </row>
    <row r="33905" spans="14:19">
      <c r="N33905" s="1"/>
      <c r="S33905" s="1"/>
    </row>
    <row r="33906" spans="14:19">
      <c r="N33906" s="1"/>
      <c r="S33906" s="1"/>
    </row>
    <row r="33907" spans="14:19">
      <c r="N33907" s="1"/>
      <c r="S33907" s="1"/>
    </row>
    <row r="33908" spans="14:19">
      <c r="N33908" s="1"/>
      <c r="S33908" s="1"/>
    </row>
    <row r="33909" spans="14:19">
      <c r="N33909" s="1"/>
      <c r="S33909" s="1"/>
    </row>
    <row r="33910" spans="14:19">
      <c r="N33910" s="1"/>
      <c r="S33910" s="1"/>
    </row>
    <row r="33911" spans="14:19">
      <c r="N33911" s="1"/>
      <c r="S33911" s="1"/>
    </row>
    <row r="33912" spans="14:19">
      <c r="N33912" s="1"/>
      <c r="S33912" s="1"/>
    </row>
    <row r="33913" spans="14:19">
      <c r="N33913" s="1"/>
      <c r="S33913" s="1"/>
    </row>
    <row r="33914" spans="14:19">
      <c r="N33914" s="1"/>
      <c r="S33914" s="1"/>
    </row>
    <row r="33915" spans="14:19">
      <c r="N33915" s="1"/>
      <c r="S33915" s="1"/>
    </row>
    <row r="33916" spans="14:19">
      <c r="N33916" s="1"/>
      <c r="S33916" s="1"/>
    </row>
    <row r="33917" spans="14:19">
      <c r="N33917" s="1"/>
      <c r="S33917" s="1"/>
    </row>
    <row r="33918" spans="14:19">
      <c r="N33918" s="1"/>
      <c r="S33918" s="1"/>
    </row>
    <row r="33919" spans="14:19">
      <c r="N33919" s="1"/>
      <c r="S33919" s="1"/>
    </row>
    <row r="33920" spans="14:19">
      <c r="N33920" s="1"/>
      <c r="S33920" s="1"/>
    </row>
    <row r="33921" spans="14:19">
      <c r="N33921" s="1"/>
      <c r="S33921" s="1"/>
    </row>
    <row r="33922" spans="14:19">
      <c r="N33922" s="1"/>
      <c r="S33922" s="1"/>
    </row>
    <row r="33923" spans="14:19">
      <c r="N33923" s="1"/>
      <c r="S33923" s="1"/>
    </row>
    <row r="33924" spans="14:19">
      <c r="N33924" s="1"/>
      <c r="S33924" s="1"/>
    </row>
    <row r="33925" spans="14:19">
      <c r="N33925" s="1"/>
      <c r="S33925" s="1"/>
    </row>
    <row r="33926" spans="14:19">
      <c r="N33926" s="1"/>
      <c r="S33926" s="1"/>
    </row>
    <row r="33927" spans="14:19">
      <c r="N33927" s="1"/>
      <c r="S33927" s="1"/>
    </row>
    <row r="33928" spans="14:19">
      <c r="N33928" s="1"/>
      <c r="S33928" s="1"/>
    </row>
    <row r="33929" spans="14:19">
      <c r="N33929" s="1"/>
      <c r="S33929" s="1"/>
    </row>
    <row r="33930" spans="14:19">
      <c r="N33930" s="1"/>
      <c r="S33930" s="1"/>
    </row>
    <row r="33931" spans="14:19">
      <c r="N33931" s="1"/>
      <c r="S33931" s="1"/>
    </row>
    <row r="33932" spans="14:19">
      <c r="N33932" s="1"/>
      <c r="S33932" s="1"/>
    </row>
    <row r="33933" spans="14:19">
      <c r="N33933" s="1"/>
      <c r="S33933" s="1"/>
    </row>
    <row r="33934" spans="14:19">
      <c r="N33934" s="1"/>
      <c r="S33934" s="1"/>
    </row>
    <row r="33935" spans="14:19">
      <c r="N33935" s="1"/>
      <c r="S33935" s="1"/>
    </row>
    <row r="33936" spans="14:19">
      <c r="N33936" s="1"/>
      <c r="S33936" s="1"/>
    </row>
    <row r="33937" spans="14:19">
      <c r="N33937" s="1"/>
      <c r="S33937" s="1"/>
    </row>
    <row r="33938" spans="14:19">
      <c r="N33938" s="1"/>
      <c r="S33938" s="1"/>
    </row>
    <row r="33939" spans="14:19">
      <c r="N33939" s="1"/>
      <c r="S33939" s="1"/>
    </row>
    <row r="33940" spans="14:19">
      <c r="N33940" s="1"/>
      <c r="S33940" s="1"/>
    </row>
    <row r="33941" spans="14:19">
      <c r="N33941" s="1"/>
      <c r="S33941" s="1"/>
    </row>
    <row r="33942" spans="14:19">
      <c r="N33942" s="1"/>
      <c r="S33942" s="1"/>
    </row>
    <row r="33943" spans="14:19">
      <c r="N33943" s="1"/>
      <c r="S33943" s="1"/>
    </row>
    <row r="33944" spans="14:19">
      <c r="N33944" s="1"/>
      <c r="S33944" s="1"/>
    </row>
    <row r="33945" spans="14:19">
      <c r="N33945" s="1"/>
      <c r="S33945" s="1"/>
    </row>
    <row r="33946" spans="14:19">
      <c r="N33946" s="1"/>
      <c r="S33946" s="1"/>
    </row>
    <row r="33947" spans="14:19">
      <c r="N33947" s="1"/>
      <c r="S33947" s="1"/>
    </row>
    <row r="33948" spans="14:19">
      <c r="N33948" s="1"/>
      <c r="S33948" s="1"/>
    </row>
    <row r="33949" spans="14:19">
      <c r="N33949" s="1"/>
      <c r="S33949" s="1"/>
    </row>
    <row r="33950" spans="14:19">
      <c r="N33950" s="1"/>
      <c r="S33950" s="1"/>
    </row>
    <row r="33951" spans="14:19">
      <c r="N33951" s="1"/>
      <c r="S33951" s="1"/>
    </row>
    <row r="33952" spans="14:19">
      <c r="N33952" s="1"/>
      <c r="S33952" s="1"/>
    </row>
    <row r="33953" spans="14:19">
      <c r="N33953" s="1"/>
      <c r="S33953" s="1"/>
    </row>
    <row r="33954" spans="14:19">
      <c r="N33954" s="1"/>
      <c r="S33954" s="1"/>
    </row>
    <row r="33955" spans="14:19">
      <c r="N33955" s="1"/>
      <c r="S33955" s="1"/>
    </row>
    <row r="33956" spans="14:19">
      <c r="N33956" s="1"/>
      <c r="S33956" s="1"/>
    </row>
    <row r="33957" spans="14:19">
      <c r="N33957" s="1"/>
      <c r="S33957" s="1"/>
    </row>
    <row r="33958" spans="14:19">
      <c r="N33958" s="1"/>
      <c r="S33958" s="1"/>
    </row>
    <row r="33959" spans="14:19">
      <c r="N33959" s="1"/>
      <c r="S33959" s="1"/>
    </row>
    <row r="33960" spans="14:19">
      <c r="N33960" s="1"/>
      <c r="S33960" s="1"/>
    </row>
    <row r="33961" spans="14:19">
      <c r="N33961" s="1"/>
      <c r="S33961" s="1"/>
    </row>
    <row r="33962" spans="14:19">
      <c r="N33962" s="1"/>
      <c r="S33962" s="1"/>
    </row>
    <row r="33963" spans="14:19">
      <c r="N33963" s="1"/>
      <c r="S33963" s="1"/>
    </row>
    <row r="33964" spans="14:19">
      <c r="N33964" s="1"/>
      <c r="S33964" s="1"/>
    </row>
    <row r="33965" spans="14:19">
      <c r="N33965" s="1"/>
      <c r="S33965" s="1"/>
    </row>
    <row r="33966" spans="14:19">
      <c r="N33966" s="1"/>
      <c r="S33966" s="1"/>
    </row>
    <row r="33967" spans="14:19">
      <c r="N33967" s="1"/>
      <c r="S33967" s="1"/>
    </row>
    <row r="33968" spans="14:19">
      <c r="N33968" s="1"/>
      <c r="S33968" s="1"/>
    </row>
    <row r="33969" spans="14:19">
      <c r="N33969" s="1"/>
      <c r="S33969" s="1"/>
    </row>
    <row r="33970" spans="14:19">
      <c r="N33970" s="1"/>
      <c r="S33970" s="1"/>
    </row>
    <row r="33971" spans="14:19">
      <c r="N33971" s="1"/>
      <c r="S33971" s="1"/>
    </row>
    <row r="33972" spans="14:19">
      <c r="N33972" s="1"/>
      <c r="S33972" s="1"/>
    </row>
    <row r="33973" spans="14:19">
      <c r="N33973" s="1"/>
      <c r="S33973" s="1"/>
    </row>
    <row r="33974" spans="14:19">
      <c r="N33974" s="1"/>
      <c r="S33974" s="1"/>
    </row>
    <row r="33975" spans="14:19">
      <c r="N33975" s="1"/>
      <c r="S33975" s="1"/>
    </row>
    <row r="33976" spans="14:19">
      <c r="N33976" s="1"/>
      <c r="S33976" s="1"/>
    </row>
    <row r="33977" spans="14:19">
      <c r="N33977" s="1"/>
      <c r="S33977" s="1"/>
    </row>
    <row r="33978" spans="14:19">
      <c r="N33978" s="1"/>
      <c r="S33978" s="1"/>
    </row>
    <row r="33979" spans="14:19">
      <c r="N33979" s="1"/>
      <c r="S33979" s="1"/>
    </row>
    <row r="33980" spans="14:19">
      <c r="N33980" s="1"/>
      <c r="S33980" s="1"/>
    </row>
    <row r="33981" spans="14:19">
      <c r="N33981" s="1"/>
      <c r="S33981" s="1"/>
    </row>
    <row r="33982" spans="14:19">
      <c r="N33982" s="1"/>
      <c r="S33982" s="1"/>
    </row>
    <row r="33983" spans="14:19">
      <c r="N33983" s="1"/>
      <c r="S33983" s="1"/>
    </row>
    <row r="33984" spans="14:19">
      <c r="N33984" s="1"/>
      <c r="S33984" s="1"/>
    </row>
    <row r="33985" spans="14:19">
      <c r="N33985" s="1"/>
      <c r="S33985" s="1"/>
    </row>
    <row r="33986" spans="14:19">
      <c r="N33986" s="1"/>
      <c r="S33986" s="1"/>
    </row>
    <row r="33987" spans="14:19">
      <c r="N33987" s="1"/>
      <c r="S33987" s="1"/>
    </row>
    <row r="33988" spans="14:19">
      <c r="N33988" s="1"/>
      <c r="S33988" s="1"/>
    </row>
    <row r="33989" spans="14:19">
      <c r="N33989" s="1"/>
      <c r="S33989" s="1"/>
    </row>
    <row r="33990" spans="14:19">
      <c r="N33990" s="1"/>
      <c r="S33990" s="1"/>
    </row>
    <row r="33991" spans="14:19">
      <c r="N33991" s="1"/>
      <c r="S33991" s="1"/>
    </row>
    <row r="33992" spans="14:19">
      <c r="N33992" s="1"/>
      <c r="S33992" s="1"/>
    </row>
    <row r="33993" spans="14:19">
      <c r="N33993" s="1"/>
      <c r="S33993" s="1"/>
    </row>
    <row r="33994" spans="14:19">
      <c r="N33994" s="1"/>
      <c r="S33994" s="1"/>
    </row>
    <row r="33995" spans="14:19">
      <c r="N33995" s="1"/>
      <c r="S33995" s="1"/>
    </row>
    <row r="33996" spans="14:19">
      <c r="N33996" s="1"/>
      <c r="S33996" s="1"/>
    </row>
    <row r="33997" spans="14:19">
      <c r="N33997" s="1"/>
      <c r="S33997" s="1"/>
    </row>
    <row r="33998" spans="14:19">
      <c r="N33998" s="1"/>
      <c r="S33998" s="1"/>
    </row>
    <row r="33999" spans="14:19">
      <c r="N33999" s="1"/>
      <c r="S33999" s="1"/>
    </row>
    <row r="34000" spans="14:19">
      <c r="N34000" s="1"/>
      <c r="S34000" s="1"/>
    </row>
    <row r="34001" spans="14:19">
      <c r="N34001" s="1"/>
      <c r="S34001" s="1"/>
    </row>
    <row r="34002" spans="14:19">
      <c r="N34002" s="1"/>
      <c r="S34002" s="1"/>
    </row>
    <row r="34003" spans="14:19">
      <c r="N34003" s="1"/>
      <c r="S34003" s="1"/>
    </row>
    <row r="34004" spans="14:19">
      <c r="N34004" s="1"/>
      <c r="S34004" s="1"/>
    </row>
    <row r="34005" spans="14:19">
      <c r="N34005" s="1"/>
      <c r="S34005" s="1"/>
    </row>
    <row r="34006" spans="14:19">
      <c r="N34006" s="1"/>
      <c r="S34006" s="1"/>
    </row>
    <row r="34007" spans="14:19">
      <c r="N34007" s="1"/>
      <c r="S34007" s="1"/>
    </row>
    <row r="34008" spans="14:19">
      <c r="N34008" s="1"/>
      <c r="S34008" s="1"/>
    </row>
    <row r="34009" spans="14:19">
      <c r="N34009" s="1"/>
      <c r="S34009" s="1"/>
    </row>
    <row r="34010" spans="14:19">
      <c r="N34010" s="1"/>
      <c r="S34010" s="1"/>
    </row>
    <row r="34011" spans="14:19">
      <c r="N34011" s="1"/>
      <c r="S34011" s="1"/>
    </row>
    <row r="34012" spans="14:19">
      <c r="N34012" s="1"/>
      <c r="S34012" s="1"/>
    </row>
    <row r="34013" spans="14:19">
      <c r="N34013" s="1"/>
      <c r="S34013" s="1"/>
    </row>
    <row r="34014" spans="14:19">
      <c r="N34014" s="1"/>
      <c r="S34014" s="1"/>
    </row>
    <row r="34015" spans="14:19">
      <c r="N34015" s="1"/>
      <c r="S34015" s="1"/>
    </row>
    <row r="34016" spans="14:19">
      <c r="N34016" s="1"/>
      <c r="S34016" s="1"/>
    </row>
    <row r="34017" spans="14:19">
      <c r="N34017" s="1"/>
      <c r="S34017" s="1"/>
    </row>
    <row r="34018" spans="14:19">
      <c r="N34018" s="1"/>
      <c r="S34018" s="1"/>
    </row>
    <row r="34019" spans="14:19">
      <c r="N34019" s="1"/>
      <c r="S34019" s="1"/>
    </row>
    <row r="34020" spans="14:19">
      <c r="N34020" s="1"/>
      <c r="S34020" s="1"/>
    </row>
    <row r="34021" spans="14:19">
      <c r="N34021" s="1"/>
      <c r="S34021" s="1"/>
    </row>
    <row r="34022" spans="14:19">
      <c r="N34022" s="1"/>
      <c r="S34022" s="1"/>
    </row>
    <row r="34023" spans="14:19">
      <c r="N34023" s="1"/>
      <c r="S34023" s="1"/>
    </row>
    <row r="34024" spans="14:19">
      <c r="N34024" s="1"/>
      <c r="S34024" s="1"/>
    </row>
    <row r="34025" spans="14:19">
      <c r="N34025" s="1"/>
      <c r="S34025" s="1"/>
    </row>
    <row r="34026" spans="14:19">
      <c r="N34026" s="1"/>
      <c r="S34026" s="1"/>
    </row>
    <row r="34027" spans="14:19">
      <c r="N34027" s="1"/>
      <c r="S34027" s="1"/>
    </row>
    <row r="34028" spans="14:19">
      <c r="N34028" s="1"/>
      <c r="S34028" s="1"/>
    </row>
    <row r="34029" spans="14:19">
      <c r="N34029" s="1"/>
      <c r="S34029" s="1"/>
    </row>
    <row r="34030" spans="14:19">
      <c r="N34030" s="1"/>
      <c r="S34030" s="1"/>
    </row>
    <row r="34031" spans="14:19">
      <c r="N34031" s="1"/>
      <c r="S34031" s="1"/>
    </row>
    <row r="34032" spans="14:19">
      <c r="N34032" s="1"/>
      <c r="S34032" s="1"/>
    </row>
    <row r="34033" spans="14:19">
      <c r="N34033" s="1"/>
      <c r="S34033" s="1"/>
    </row>
    <row r="34034" spans="14:19">
      <c r="N34034" s="1"/>
      <c r="S34034" s="1"/>
    </row>
    <row r="34035" spans="14:19">
      <c r="N34035" s="1"/>
      <c r="S34035" s="1"/>
    </row>
    <row r="34036" spans="14:19">
      <c r="N34036" s="1"/>
      <c r="S34036" s="1"/>
    </row>
    <row r="34037" spans="14:19">
      <c r="N34037" s="1"/>
      <c r="S34037" s="1"/>
    </row>
    <row r="34038" spans="14:19">
      <c r="N34038" s="1"/>
      <c r="S34038" s="1"/>
    </row>
    <row r="34039" spans="14:19">
      <c r="N34039" s="1"/>
      <c r="S34039" s="1"/>
    </row>
    <row r="34040" spans="14:19">
      <c r="N34040" s="1"/>
      <c r="S34040" s="1"/>
    </row>
    <row r="34041" spans="14:19">
      <c r="N34041" s="1"/>
      <c r="S34041" s="1"/>
    </row>
    <row r="34042" spans="14:19">
      <c r="N34042" s="1"/>
      <c r="S34042" s="1"/>
    </row>
    <row r="34043" spans="14:19">
      <c r="N34043" s="1"/>
      <c r="S34043" s="1"/>
    </row>
    <row r="34044" spans="14:19">
      <c r="N34044" s="1"/>
      <c r="S34044" s="1"/>
    </row>
    <row r="34045" spans="14:19">
      <c r="N34045" s="1"/>
      <c r="S34045" s="1"/>
    </row>
    <row r="34046" spans="14:19">
      <c r="N34046" s="1"/>
      <c r="S34046" s="1"/>
    </row>
    <row r="34047" spans="14:19">
      <c r="N34047" s="1"/>
      <c r="S34047" s="1"/>
    </row>
    <row r="34048" spans="14:19">
      <c r="N34048" s="1"/>
      <c r="S34048" s="1"/>
    </row>
    <row r="34049" spans="14:19">
      <c r="N34049" s="1"/>
      <c r="S34049" s="1"/>
    </row>
    <row r="34050" spans="14:19">
      <c r="N34050" s="1"/>
      <c r="S34050" s="1"/>
    </row>
    <row r="34051" spans="14:19">
      <c r="N34051" s="1"/>
      <c r="S34051" s="1"/>
    </row>
    <row r="34052" spans="14:19">
      <c r="N34052" s="1"/>
      <c r="S34052" s="1"/>
    </row>
    <row r="34053" spans="14:19">
      <c r="N34053" s="1"/>
      <c r="S34053" s="1"/>
    </row>
    <row r="34054" spans="14:19">
      <c r="N34054" s="1"/>
      <c r="S34054" s="1"/>
    </row>
    <row r="34055" spans="14:19">
      <c r="N34055" s="1"/>
      <c r="S34055" s="1"/>
    </row>
    <row r="34056" spans="14:19">
      <c r="N34056" s="1"/>
      <c r="S34056" s="1"/>
    </row>
    <row r="34057" spans="14:19">
      <c r="N34057" s="1"/>
      <c r="S34057" s="1"/>
    </row>
    <row r="34058" spans="14:19">
      <c r="N34058" s="1"/>
      <c r="S34058" s="1"/>
    </row>
    <row r="34059" spans="14:19">
      <c r="N34059" s="1"/>
      <c r="S34059" s="1"/>
    </row>
    <row r="34060" spans="14:19">
      <c r="N34060" s="1"/>
      <c r="S34060" s="1"/>
    </row>
    <row r="34061" spans="14:19">
      <c r="N34061" s="1"/>
      <c r="S34061" s="1"/>
    </row>
    <row r="34062" spans="14:19">
      <c r="N34062" s="1"/>
      <c r="S34062" s="1"/>
    </row>
    <row r="34063" spans="14:19">
      <c r="N34063" s="1"/>
      <c r="S34063" s="1"/>
    </row>
    <row r="34064" spans="14:19">
      <c r="N34064" s="1"/>
      <c r="S34064" s="1"/>
    </row>
    <row r="34065" spans="14:19">
      <c r="N34065" s="1"/>
      <c r="S34065" s="1"/>
    </row>
    <row r="34066" spans="14:19">
      <c r="N34066" s="1"/>
      <c r="S34066" s="1"/>
    </row>
    <row r="34067" spans="14:19">
      <c r="N34067" s="1"/>
      <c r="S34067" s="1"/>
    </row>
    <row r="34068" spans="14:19">
      <c r="N34068" s="1"/>
      <c r="S34068" s="1"/>
    </row>
    <row r="34069" spans="14:19">
      <c r="N34069" s="1"/>
      <c r="S34069" s="1"/>
    </row>
    <row r="34070" spans="14:19">
      <c r="N34070" s="1"/>
      <c r="S34070" s="1"/>
    </row>
    <row r="34071" spans="14:19">
      <c r="N34071" s="1"/>
      <c r="S34071" s="1"/>
    </row>
    <row r="34072" spans="14:19">
      <c r="N34072" s="1"/>
      <c r="S34072" s="1"/>
    </row>
    <row r="34073" spans="14:19">
      <c r="N34073" s="1"/>
      <c r="S34073" s="1"/>
    </row>
    <row r="34074" spans="14:19">
      <c r="N34074" s="1"/>
      <c r="S34074" s="1"/>
    </row>
    <row r="34075" spans="14:19">
      <c r="N34075" s="1"/>
      <c r="S34075" s="1"/>
    </row>
    <row r="34076" spans="14:19">
      <c r="N34076" s="1"/>
      <c r="S34076" s="1"/>
    </row>
    <row r="34077" spans="14:19">
      <c r="N34077" s="1"/>
      <c r="S34077" s="1"/>
    </row>
    <row r="34078" spans="14:19">
      <c r="N34078" s="1"/>
      <c r="S34078" s="1"/>
    </row>
    <row r="34079" spans="14:19">
      <c r="N34079" s="1"/>
      <c r="S34079" s="1"/>
    </row>
    <row r="34080" spans="14:19">
      <c r="N34080" s="1"/>
      <c r="S34080" s="1"/>
    </row>
    <row r="34081" spans="14:19">
      <c r="N34081" s="1"/>
      <c r="S34081" s="1"/>
    </row>
    <row r="34082" spans="14:19">
      <c r="N34082" s="1"/>
      <c r="S34082" s="1"/>
    </row>
    <row r="34083" spans="14:19">
      <c r="N34083" s="1"/>
      <c r="S34083" s="1"/>
    </row>
    <row r="34084" spans="14:19">
      <c r="N34084" s="1"/>
      <c r="S34084" s="1"/>
    </row>
    <row r="34085" spans="14:19">
      <c r="N34085" s="1"/>
      <c r="S34085" s="1"/>
    </row>
    <row r="34086" spans="14:19">
      <c r="N34086" s="1"/>
      <c r="S34086" s="1"/>
    </row>
    <row r="34087" spans="14:19">
      <c r="N34087" s="1"/>
      <c r="S34087" s="1"/>
    </row>
    <row r="34088" spans="14:19">
      <c r="N34088" s="1"/>
      <c r="S34088" s="1"/>
    </row>
    <row r="34089" spans="14:19">
      <c r="N34089" s="1"/>
      <c r="S34089" s="1"/>
    </row>
    <row r="34090" spans="14:19">
      <c r="N34090" s="1"/>
      <c r="S34090" s="1"/>
    </row>
    <row r="34091" spans="14:19">
      <c r="N34091" s="1"/>
      <c r="S34091" s="1"/>
    </row>
    <row r="34092" spans="14:19">
      <c r="N34092" s="1"/>
      <c r="S34092" s="1"/>
    </row>
    <row r="34093" spans="14:19">
      <c r="N34093" s="1"/>
      <c r="S34093" s="1"/>
    </row>
    <row r="34094" spans="14:19">
      <c r="N34094" s="1"/>
      <c r="S34094" s="1"/>
    </row>
    <row r="34095" spans="14:19">
      <c r="N34095" s="1"/>
      <c r="S34095" s="1"/>
    </row>
    <row r="34096" spans="14:19">
      <c r="N34096" s="1"/>
      <c r="S34096" s="1"/>
    </row>
    <row r="34097" spans="14:19">
      <c r="N34097" s="1"/>
      <c r="S34097" s="1"/>
    </row>
    <row r="34098" spans="14:19">
      <c r="N34098" s="1"/>
      <c r="S34098" s="1"/>
    </row>
    <row r="34099" spans="14:19">
      <c r="N34099" s="1"/>
      <c r="S34099" s="1"/>
    </row>
    <row r="34100" spans="14:19">
      <c r="N34100" s="1"/>
      <c r="S34100" s="1"/>
    </row>
    <row r="34101" spans="14:19">
      <c r="N34101" s="1"/>
      <c r="S34101" s="1"/>
    </row>
    <row r="34102" spans="14:19">
      <c r="N34102" s="1"/>
      <c r="S34102" s="1"/>
    </row>
    <row r="34103" spans="14:19">
      <c r="N34103" s="1"/>
      <c r="S34103" s="1"/>
    </row>
    <row r="34104" spans="14:19">
      <c r="N34104" s="1"/>
      <c r="S34104" s="1"/>
    </row>
    <row r="34105" spans="14:19">
      <c r="N34105" s="1"/>
      <c r="S34105" s="1"/>
    </row>
    <row r="34106" spans="14:19">
      <c r="N34106" s="1"/>
      <c r="S34106" s="1"/>
    </row>
    <row r="34107" spans="14:19">
      <c r="N34107" s="1"/>
      <c r="S34107" s="1"/>
    </row>
    <row r="34108" spans="14:19">
      <c r="N34108" s="1"/>
      <c r="S34108" s="1"/>
    </row>
    <row r="34109" spans="14:19">
      <c r="N34109" s="1"/>
      <c r="S34109" s="1"/>
    </row>
    <row r="34110" spans="14:19">
      <c r="N34110" s="1"/>
      <c r="S34110" s="1"/>
    </row>
    <row r="34111" spans="14:19">
      <c r="N34111" s="1"/>
      <c r="S34111" s="1"/>
    </row>
    <row r="34112" spans="14:19">
      <c r="N34112" s="1"/>
      <c r="S34112" s="1"/>
    </row>
    <row r="34113" spans="14:19">
      <c r="N34113" s="1"/>
      <c r="S34113" s="1"/>
    </row>
    <row r="34114" spans="14:19">
      <c r="N34114" s="1"/>
      <c r="S34114" s="1"/>
    </row>
    <row r="34115" spans="14:19">
      <c r="N34115" s="1"/>
      <c r="S34115" s="1"/>
    </row>
    <row r="34116" spans="14:19">
      <c r="N34116" s="1"/>
      <c r="S34116" s="1"/>
    </row>
    <row r="34117" spans="14:19">
      <c r="N34117" s="1"/>
      <c r="S34117" s="1"/>
    </row>
    <row r="34118" spans="14:19">
      <c r="N34118" s="1"/>
      <c r="S34118" s="1"/>
    </row>
    <row r="34119" spans="14:19">
      <c r="N34119" s="1"/>
      <c r="S34119" s="1"/>
    </row>
    <row r="34120" spans="14:19">
      <c r="N34120" s="1"/>
      <c r="S34120" s="1"/>
    </row>
    <row r="34121" spans="14:19">
      <c r="N34121" s="1"/>
      <c r="S34121" s="1"/>
    </row>
    <row r="34122" spans="14:19">
      <c r="N34122" s="1"/>
      <c r="S34122" s="1"/>
    </row>
    <row r="34123" spans="14:19">
      <c r="N34123" s="1"/>
      <c r="S34123" s="1"/>
    </row>
    <row r="34124" spans="14:19">
      <c r="N34124" s="1"/>
      <c r="S34124" s="1"/>
    </row>
    <row r="34125" spans="14:19">
      <c r="N34125" s="1"/>
      <c r="S34125" s="1"/>
    </row>
    <row r="34126" spans="14:19">
      <c r="N34126" s="1"/>
      <c r="S34126" s="1"/>
    </row>
    <row r="34127" spans="14:19">
      <c r="N34127" s="1"/>
      <c r="S34127" s="1"/>
    </row>
    <row r="34128" spans="14:19">
      <c r="N34128" s="1"/>
      <c r="S34128" s="1"/>
    </row>
    <row r="34129" spans="14:19">
      <c r="N34129" s="1"/>
      <c r="S34129" s="1"/>
    </row>
    <row r="34130" spans="14:19">
      <c r="N34130" s="1"/>
      <c r="S34130" s="1"/>
    </row>
    <row r="34131" spans="14:19">
      <c r="N34131" s="1"/>
      <c r="S34131" s="1"/>
    </row>
    <row r="34132" spans="14:19">
      <c r="N34132" s="1"/>
      <c r="S34132" s="1"/>
    </row>
    <row r="34133" spans="14:19">
      <c r="N34133" s="1"/>
      <c r="S34133" s="1"/>
    </row>
    <row r="34134" spans="14:19">
      <c r="N34134" s="1"/>
      <c r="S34134" s="1"/>
    </row>
    <row r="34135" spans="14:19">
      <c r="N34135" s="1"/>
      <c r="S34135" s="1"/>
    </row>
    <row r="34136" spans="14:19">
      <c r="N34136" s="1"/>
      <c r="S34136" s="1"/>
    </row>
    <row r="34137" spans="14:19">
      <c r="N34137" s="1"/>
      <c r="S34137" s="1"/>
    </row>
    <row r="34138" spans="14:19">
      <c r="N34138" s="1"/>
      <c r="S34138" s="1"/>
    </row>
    <row r="34139" spans="14:19">
      <c r="N34139" s="1"/>
      <c r="S34139" s="1"/>
    </row>
    <row r="34140" spans="14:19">
      <c r="N34140" s="1"/>
      <c r="S34140" s="1"/>
    </row>
    <row r="34141" spans="14:19">
      <c r="N34141" s="1"/>
      <c r="S34141" s="1"/>
    </row>
    <row r="34142" spans="14:19">
      <c r="N34142" s="1"/>
      <c r="S34142" s="1"/>
    </row>
    <row r="34143" spans="14:19">
      <c r="N34143" s="1"/>
      <c r="S34143" s="1"/>
    </row>
    <row r="34144" spans="14:19">
      <c r="N34144" s="1"/>
      <c r="S34144" s="1"/>
    </row>
    <row r="34145" spans="14:19">
      <c r="N34145" s="1"/>
      <c r="S34145" s="1"/>
    </row>
    <row r="34146" spans="14:19">
      <c r="N34146" s="1"/>
      <c r="S34146" s="1"/>
    </row>
    <row r="34147" spans="14:19">
      <c r="N34147" s="1"/>
      <c r="S34147" s="1"/>
    </row>
    <row r="34148" spans="14:19">
      <c r="N34148" s="1"/>
      <c r="S34148" s="1"/>
    </row>
    <row r="34149" spans="14:19">
      <c r="N34149" s="1"/>
      <c r="S34149" s="1"/>
    </row>
    <row r="34150" spans="14:19">
      <c r="N34150" s="1"/>
      <c r="S34150" s="1"/>
    </row>
    <row r="34151" spans="14:19">
      <c r="N34151" s="1"/>
      <c r="S34151" s="1"/>
    </row>
    <row r="34152" spans="14:19">
      <c r="N34152" s="1"/>
      <c r="S34152" s="1"/>
    </row>
    <row r="34153" spans="14:19">
      <c r="N34153" s="1"/>
      <c r="S34153" s="1"/>
    </row>
    <row r="34154" spans="14:19">
      <c r="N34154" s="1"/>
      <c r="S34154" s="1"/>
    </row>
    <row r="34155" spans="14:19">
      <c r="N34155" s="1"/>
      <c r="S34155" s="1"/>
    </row>
    <row r="34156" spans="14:19">
      <c r="N34156" s="1"/>
      <c r="S34156" s="1"/>
    </row>
    <row r="34157" spans="14:19">
      <c r="N34157" s="1"/>
      <c r="S34157" s="1"/>
    </row>
    <row r="34158" spans="14:19">
      <c r="N34158" s="1"/>
      <c r="S34158" s="1"/>
    </row>
    <row r="34159" spans="14:19">
      <c r="N34159" s="1"/>
      <c r="S34159" s="1"/>
    </row>
    <row r="34160" spans="14:19">
      <c r="N34160" s="1"/>
      <c r="S34160" s="1"/>
    </row>
    <row r="34161" spans="14:19">
      <c r="N34161" s="1"/>
      <c r="S34161" s="1"/>
    </row>
    <row r="34162" spans="14:19">
      <c r="N34162" s="1"/>
      <c r="S34162" s="1"/>
    </row>
    <row r="34163" spans="14:19">
      <c r="N34163" s="1"/>
      <c r="S34163" s="1"/>
    </row>
    <row r="34164" spans="14:19">
      <c r="N34164" s="1"/>
      <c r="S34164" s="1"/>
    </row>
    <row r="34165" spans="14:19">
      <c r="N34165" s="1"/>
      <c r="S34165" s="1"/>
    </row>
    <row r="34166" spans="14:19">
      <c r="N34166" s="1"/>
      <c r="S34166" s="1"/>
    </row>
    <row r="34167" spans="14:19">
      <c r="N34167" s="1"/>
      <c r="S34167" s="1"/>
    </row>
    <row r="34168" spans="14:19">
      <c r="N34168" s="1"/>
      <c r="S34168" s="1"/>
    </row>
    <row r="34169" spans="14:19">
      <c r="N34169" s="1"/>
      <c r="S34169" s="1"/>
    </row>
    <row r="34170" spans="14:19">
      <c r="N34170" s="1"/>
      <c r="S34170" s="1"/>
    </row>
    <row r="34171" spans="14:19">
      <c r="N34171" s="1"/>
      <c r="S34171" s="1"/>
    </row>
    <row r="34172" spans="14:19">
      <c r="N34172" s="1"/>
      <c r="S34172" s="1"/>
    </row>
    <row r="34173" spans="14:19">
      <c r="N34173" s="1"/>
      <c r="S34173" s="1"/>
    </row>
    <row r="34174" spans="14:19">
      <c r="N34174" s="1"/>
      <c r="S34174" s="1"/>
    </row>
    <row r="34175" spans="14:19">
      <c r="N34175" s="1"/>
      <c r="S34175" s="1"/>
    </row>
    <row r="34176" spans="14:19">
      <c r="N34176" s="1"/>
      <c r="S34176" s="1"/>
    </row>
    <row r="34177" spans="14:19">
      <c r="N34177" s="1"/>
      <c r="S34177" s="1"/>
    </row>
    <row r="34178" spans="14:19">
      <c r="N34178" s="1"/>
      <c r="S34178" s="1"/>
    </row>
    <row r="34179" spans="14:19">
      <c r="N34179" s="1"/>
      <c r="S34179" s="1"/>
    </row>
    <row r="34180" spans="14:19">
      <c r="N34180" s="1"/>
      <c r="S34180" s="1"/>
    </row>
    <row r="34181" spans="14:19">
      <c r="N34181" s="1"/>
      <c r="S34181" s="1"/>
    </row>
    <row r="34182" spans="14:19">
      <c r="N34182" s="1"/>
      <c r="S34182" s="1"/>
    </row>
    <row r="34183" spans="14:19">
      <c r="N34183" s="1"/>
      <c r="S34183" s="1"/>
    </row>
    <row r="34184" spans="14:19">
      <c r="N34184" s="1"/>
      <c r="S34184" s="1"/>
    </row>
    <row r="34185" spans="14:19">
      <c r="N34185" s="1"/>
      <c r="S34185" s="1"/>
    </row>
    <row r="34186" spans="14:19">
      <c r="N34186" s="1"/>
      <c r="S34186" s="1"/>
    </row>
    <row r="34187" spans="14:19">
      <c r="N34187" s="1"/>
      <c r="S34187" s="1"/>
    </row>
    <row r="34188" spans="14:19">
      <c r="N34188" s="1"/>
      <c r="S34188" s="1"/>
    </row>
    <row r="34189" spans="14:19">
      <c r="N34189" s="1"/>
      <c r="S34189" s="1"/>
    </row>
    <row r="34190" spans="14:19">
      <c r="N34190" s="1"/>
      <c r="S34190" s="1"/>
    </row>
    <row r="34191" spans="14:19">
      <c r="N34191" s="1"/>
      <c r="S34191" s="1"/>
    </row>
    <row r="34192" spans="14:19">
      <c r="N34192" s="1"/>
      <c r="S34192" s="1"/>
    </row>
    <row r="34193" spans="14:19">
      <c r="N34193" s="1"/>
      <c r="S34193" s="1"/>
    </row>
    <row r="34194" spans="14:19">
      <c r="N34194" s="1"/>
      <c r="S34194" s="1"/>
    </row>
    <row r="34195" spans="14:19">
      <c r="N34195" s="1"/>
      <c r="S34195" s="1"/>
    </row>
    <row r="34196" spans="14:19">
      <c r="N34196" s="1"/>
      <c r="S34196" s="1"/>
    </row>
    <row r="34197" spans="14:19">
      <c r="N34197" s="1"/>
      <c r="S34197" s="1"/>
    </row>
    <row r="34198" spans="14:19">
      <c r="N34198" s="1"/>
      <c r="S34198" s="1"/>
    </row>
    <row r="34199" spans="14:19">
      <c r="N34199" s="1"/>
      <c r="S34199" s="1"/>
    </row>
    <row r="34200" spans="14:19">
      <c r="N34200" s="1"/>
      <c r="S34200" s="1"/>
    </row>
    <row r="34201" spans="14:19">
      <c r="N34201" s="1"/>
      <c r="S34201" s="1"/>
    </row>
    <row r="34202" spans="14:19">
      <c r="N34202" s="1"/>
      <c r="S34202" s="1"/>
    </row>
    <row r="34203" spans="14:19">
      <c r="N34203" s="1"/>
      <c r="S34203" s="1"/>
    </row>
    <row r="34204" spans="14:19">
      <c r="N34204" s="1"/>
      <c r="S34204" s="1"/>
    </row>
    <row r="34205" spans="14:19">
      <c r="N34205" s="1"/>
      <c r="S34205" s="1"/>
    </row>
    <row r="34206" spans="14:19">
      <c r="N34206" s="1"/>
      <c r="S34206" s="1"/>
    </row>
    <row r="34207" spans="14:19">
      <c r="N34207" s="1"/>
      <c r="S34207" s="1"/>
    </row>
    <row r="34208" spans="14:19">
      <c r="N34208" s="1"/>
      <c r="S34208" s="1"/>
    </row>
    <row r="34209" spans="14:19">
      <c r="N34209" s="1"/>
      <c r="S34209" s="1"/>
    </row>
    <row r="34210" spans="14:19">
      <c r="N34210" s="1"/>
      <c r="S34210" s="1"/>
    </row>
    <row r="34211" spans="14:19">
      <c r="N34211" s="1"/>
      <c r="S34211" s="1"/>
    </row>
    <row r="34212" spans="14:19">
      <c r="N34212" s="1"/>
      <c r="S34212" s="1"/>
    </row>
    <row r="34213" spans="14:19">
      <c r="N34213" s="1"/>
      <c r="S34213" s="1"/>
    </row>
    <row r="34214" spans="14:19">
      <c r="N34214" s="1"/>
      <c r="S34214" s="1"/>
    </row>
    <row r="34215" spans="14:19">
      <c r="N34215" s="1"/>
      <c r="S34215" s="1"/>
    </row>
    <row r="34216" spans="14:19">
      <c r="N34216" s="1"/>
      <c r="S34216" s="1"/>
    </row>
    <row r="34217" spans="14:19">
      <c r="N34217" s="1"/>
      <c r="S34217" s="1"/>
    </row>
    <row r="34218" spans="14:19">
      <c r="N34218" s="1"/>
      <c r="S34218" s="1"/>
    </row>
    <row r="34219" spans="14:19">
      <c r="N34219" s="1"/>
      <c r="S34219" s="1"/>
    </row>
    <row r="34220" spans="14:19">
      <c r="N34220" s="1"/>
      <c r="S34220" s="1"/>
    </row>
    <row r="34221" spans="14:19">
      <c r="N34221" s="1"/>
      <c r="S34221" s="1"/>
    </row>
    <row r="34222" spans="14:19">
      <c r="N34222" s="1"/>
      <c r="S34222" s="1"/>
    </row>
    <row r="34223" spans="14:19">
      <c r="N34223" s="1"/>
      <c r="S34223" s="1"/>
    </row>
    <row r="34224" spans="14:19">
      <c r="N34224" s="1"/>
      <c r="S34224" s="1"/>
    </row>
    <row r="34225" spans="14:19">
      <c r="N34225" s="1"/>
      <c r="S34225" s="1"/>
    </row>
    <row r="34226" spans="14:19">
      <c r="N34226" s="1"/>
      <c r="S34226" s="1"/>
    </row>
    <row r="34227" spans="14:19">
      <c r="N34227" s="1"/>
      <c r="S34227" s="1"/>
    </row>
    <row r="34228" spans="14:19">
      <c r="N34228" s="1"/>
      <c r="S34228" s="1"/>
    </row>
    <row r="34229" spans="14:19">
      <c r="N34229" s="1"/>
      <c r="S34229" s="1"/>
    </row>
    <row r="34230" spans="14:19">
      <c r="N34230" s="1"/>
      <c r="S34230" s="1"/>
    </row>
    <row r="34231" spans="14:19">
      <c r="N34231" s="1"/>
      <c r="S34231" s="1"/>
    </row>
    <row r="34232" spans="14:19">
      <c r="N34232" s="1"/>
      <c r="S34232" s="1"/>
    </row>
    <row r="34233" spans="14:19">
      <c r="N34233" s="1"/>
      <c r="S34233" s="1"/>
    </row>
    <row r="34234" spans="14:19">
      <c r="N34234" s="1"/>
      <c r="S34234" s="1"/>
    </row>
    <row r="34235" spans="14:19">
      <c r="N34235" s="1"/>
      <c r="S34235" s="1"/>
    </row>
    <row r="34236" spans="14:19">
      <c r="N34236" s="1"/>
      <c r="S34236" s="1"/>
    </row>
    <row r="34237" spans="14:19">
      <c r="N34237" s="1"/>
      <c r="S34237" s="1"/>
    </row>
    <row r="34238" spans="14:19">
      <c r="N34238" s="1"/>
      <c r="S34238" s="1"/>
    </row>
    <row r="34239" spans="14:19">
      <c r="N34239" s="1"/>
      <c r="S34239" s="1"/>
    </row>
    <row r="34240" spans="14:19">
      <c r="N34240" s="1"/>
      <c r="S34240" s="1"/>
    </row>
    <row r="34241" spans="14:19">
      <c r="N34241" s="1"/>
      <c r="S34241" s="1"/>
    </row>
    <row r="34242" spans="14:19">
      <c r="N34242" s="1"/>
      <c r="S34242" s="1"/>
    </row>
    <row r="34243" spans="14:19">
      <c r="N34243" s="1"/>
      <c r="S34243" s="1"/>
    </row>
    <row r="34244" spans="14:19">
      <c r="N34244" s="1"/>
      <c r="S34244" s="1"/>
    </row>
    <row r="34245" spans="14:19">
      <c r="N34245" s="1"/>
      <c r="S34245" s="1"/>
    </row>
    <row r="34246" spans="14:19">
      <c r="N34246" s="1"/>
      <c r="S34246" s="1"/>
    </row>
    <row r="34247" spans="14:19">
      <c r="N34247" s="1"/>
      <c r="S34247" s="1"/>
    </row>
    <row r="34248" spans="14:19">
      <c r="N34248" s="1"/>
      <c r="S34248" s="1"/>
    </row>
    <row r="34249" spans="14:19">
      <c r="N34249" s="1"/>
      <c r="S34249" s="1"/>
    </row>
    <row r="34250" spans="14:19">
      <c r="N34250" s="1"/>
      <c r="S34250" s="1"/>
    </row>
    <row r="34251" spans="14:19">
      <c r="N34251" s="1"/>
      <c r="S34251" s="1"/>
    </row>
    <row r="34252" spans="14:19">
      <c r="N34252" s="1"/>
      <c r="S34252" s="1"/>
    </row>
    <row r="34253" spans="14:19">
      <c r="N34253" s="1"/>
      <c r="S34253" s="1"/>
    </row>
    <row r="34254" spans="14:19">
      <c r="N34254" s="1"/>
      <c r="S34254" s="1"/>
    </row>
    <row r="34255" spans="14:19">
      <c r="N34255" s="1"/>
      <c r="S34255" s="1"/>
    </row>
    <row r="34256" spans="14:19">
      <c r="N34256" s="1"/>
      <c r="S34256" s="1"/>
    </row>
    <row r="34257" spans="14:19">
      <c r="N34257" s="1"/>
      <c r="S34257" s="1"/>
    </row>
    <row r="34258" spans="14:19">
      <c r="N34258" s="1"/>
      <c r="S34258" s="1"/>
    </row>
    <row r="34259" spans="14:19">
      <c r="N34259" s="1"/>
      <c r="S34259" s="1"/>
    </row>
    <row r="34260" spans="14:19">
      <c r="N34260" s="1"/>
      <c r="S34260" s="1"/>
    </row>
    <row r="34261" spans="14:19">
      <c r="N34261" s="1"/>
      <c r="S34261" s="1"/>
    </row>
    <row r="34262" spans="14:19">
      <c r="N34262" s="1"/>
      <c r="S34262" s="1"/>
    </row>
    <row r="34263" spans="14:19">
      <c r="N34263" s="1"/>
      <c r="S34263" s="1"/>
    </row>
    <row r="34264" spans="14:19">
      <c r="N34264" s="1"/>
      <c r="S34264" s="1"/>
    </row>
    <row r="34265" spans="14:19">
      <c r="N34265" s="1"/>
      <c r="S34265" s="1"/>
    </row>
    <row r="34266" spans="14:19">
      <c r="N34266" s="1"/>
      <c r="S34266" s="1"/>
    </row>
    <row r="34267" spans="14:19">
      <c r="N34267" s="1"/>
      <c r="S34267" s="1"/>
    </row>
    <row r="34268" spans="14:19">
      <c r="N34268" s="1"/>
      <c r="S34268" s="1"/>
    </row>
    <row r="34269" spans="14:19">
      <c r="N34269" s="1"/>
      <c r="S34269" s="1"/>
    </row>
    <row r="34270" spans="14:19">
      <c r="N34270" s="1"/>
      <c r="S34270" s="1"/>
    </row>
    <row r="34271" spans="14:19">
      <c r="N34271" s="1"/>
      <c r="S34271" s="1"/>
    </row>
    <row r="34272" spans="14:19">
      <c r="N34272" s="1"/>
      <c r="S34272" s="1"/>
    </row>
    <row r="34273" spans="14:19">
      <c r="N34273" s="1"/>
      <c r="S34273" s="1"/>
    </row>
    <row r="34274" spans="14:19">
      <c r="N34274" s="1"/>
      <c r="S34274" s="1"/>
    </row>
    <row r="34275" spans="14:19">
      <c r="N34275" s="1"/>
      <c r="S34275" s="1"/>
    </row>
    <row r="34276" spans="14:19">
      <c r="N34276" s="1"/>
      <c r="S34276" s="1"/>
    </row>
    <row r="34277" spans="14:19">
      <c r="N34277" s="1"/>
      <c r="S34277" s="1"/>
    </row>
    <row r="34278" spans="14:19">
      <c r="N34278" s="1"/>
      <c r="S34278" s="1"/>
    </row>
    <row r="34279" spans="14:19">
      <c r="N34279" s="1"/>
      <c r="S34279" s="1"/>
    </row>
    <row r="34280" spans="14:19">
      <c r="N34280" s="1"/>
      <c r="S34280" s="1"/>
    </row>
    <row r="34281" spans="14:19">
      <c r="N34281" s="1"/>
      <c r="S34281" s="1"/>
    </row>
    <row r="34282" spans="14:19">
      <c r="N34282" s="1"/>
      <c r="S34282" s="1"/>
    </row>
    <row r="34283" spans="14:19">
      <c r="N34283" s="1"/>
      <c r="S34283" s="1"/>
    </row>
    <row r="34284" spans="14:19">
      <c r="N34284" s="1"/>
      <c r="S34284" s="1"/>
    </row>
    <row r="34285" spans="14:19">
      <c r="N34285" s="1"/>
      <c r="S34285" s="1"/>
    </row>
    <row r="34286" spans="14:19">
      <c r="N34286" s="1"/>
      <c r="S34286" s="1"/>
    </row>
    <row r="34287" spans="14:19">
      <c r="N34287" s="1"/>
      <c r="S34287" s="1"/>
    </row>
    <row r="34288" spans="14:19">
      <c r="N34288" s="1"/>
      <c r="S34288" s="1"/>
    </row>
    <row r="34289" spans="14:19">
      <c r="N34289" s="1"/>
      <c r="S34289" s="1"/>
    </row>
    <row r="34290" spans="14:19">
      <c r="N34290" s="1"/>
      <c r="S34290" s="1"/>
    </row>
    <row r="34291" spans="14:19">
      <c r="N34291" s="1"/>
      <c r="S34291" s="1"/>
    </row>
    <row r="34292" spans="14:19">
      <c r="N34292" s="1"/>
      <c r="S34292" s="1"/>
    </row>
    <row r="34293" spans="14:19">
      <c r="N34293" s="1"/>
      <c r="S34293" s="1"/>
    </row>
    <row r="34294" spans="14:19">
      <c r="N34294" s="1"/>
      <c r="S34294" s="1"/>
    </row>
    <row r="34295" spans="14:19">
      <c r="N34295" s="1"/>
      <c r="S34295" s="1"/>
    </row>
    <row r="34296" spans="14:19">
      <c r="N34296" s="1"/>
      <c r="S34296" s="1"/>
    </row>
    <row r="34297" spans="14:19">
      <c r="N34297" s="1"/>
      <c r="S34297" s="1"/>
    </row>
    <row r="34298" spans="14:19">
      <c r="N34298" s="1"/>
      <c r="S34298" s="1"/>
    </row>
    <row r="34299" spans="14:19">
      <c r="N34299" s="1"/>
      <c r="S34299" s="1"/>
    </row>
    <row r="34300" spans="14:19">
      <c r="N34300" s="1"/>
      <c r="S34300" s="1"/>
    </row>
    <row r="34301" spans="14:19">
      <c r="N34301" s="1"/>
      <c r="S34301" s="1"/>
    </row>
    <row r="34302" spans="14:19">
      <c r="N34302" s="1"/>
      <c r="S34302" s="1"/>
    </row>
    <row r="34303" spans="14:19">
      <c r="N34303" s="1"/>
      <c r="S34303" s="1"/>
    </row>
    <row r="34304" spans="14:19">
      <c r="N34304" s="1"/>
      <c r="S34304" s="1"/>
    </row>
    <row r="34305" spans="14:19">
      <c r="N34305" s="1"/>
      <c r="S34305" s="1"/>
    </row>
    <row r="34306" spans="14:19">
      <c r="N34306" s="1"/>
      <c r="S34306" s="1"/>
    </row>
    <row r="34307" spans="14:19">
      <c r="N34307" s="1"/>
      <c r="S34307" s="1"/>
    </row>
    <row r="34308" spans="14:19">
      <c r="N34308" s="1"/>
      <c r="S34308" s="1"/>
    </row>
    <row r="34309" spans="14:19">
      <c r="N34309" s="1"/>
      <c r="S34309" s="1"/>
    </row>
    <row r="34310" spans="14:19">
      <c r="N34310" s="1"/>
      <c r="S34310" s="1"/>
    </row>
    <row r="34311" spans="14:19">
      <c r="N34311" s="1"/>
      <c r="S34311" s="1"/>
    </row>
    <row r="34312" spans="14:19">
      <c r="N34312" s="1"/>
      <c r="S34312" s="1"/>
    </row>
    <row r="34313" spans="14:19">
      <c r="N34313" s="1"/>
      <c r="S34313" s="1"/>
    </row>
    <row r="34314" spans="14:19">
      <c r="N34314" s="1"/>
      <c r="S34314" s="1"/>
    </row>
    <row r="34315" spans="14:19">
      <c r="N34315" s="1"/>
      <c r="S34315" s="1"/>
    </row>
    <row r="34316" spans="14:19">
      <c r="N34316" s="1"/>
      <c r="S34316" s="1"/>
    </row>
    <row r="34317" spans="14:19">
      <c r="N34317" s="1"/>
      <c r="S34317" s="1"/>
    </row>
    <row r="34318" spans="14:19">
      <c r="N34318" s="1"/>
      <c r="S34318" s="1"/>
    </row>
    <row r="34319" spans="14:19">
      <c r="N34319" s="1"/>
      <c r="S34319" s="1"/>
    </row>
    <row r="34320" spans="14:19">
      <c r="N34320" s="1"/>
      <c r="S34320" s="1"/>
    </row>
    <row r="34321" spans="14:19">
      <c r="N34321" s="1"/>
      <c r="S34321" s="1"/>
    </row>
    <row r="34322" spans="14:19">
      <c r="N34322" s="1"/>
      <c r="S34322" s="1"/>
    </row>
    <row r="34323" spans="14:19">
      <c r="N34323" s="1"/>
      <c r="S34323" s="1"/>
    </row>
    <row r="34324" spans="14:19">
      <c r="N34324" s="1"/>
      <c r="S34324" s="1"/>
    </row>
    <row r="34325" spans="14:19">
      <c r="N34325" s="1"/>
      <c r="S34325" s="1"/>
    </row>
    <row r="34326" spans="14:19">
      <c r="N34326" s="1"/>
      <c r="S34326" s="1"/>
    </row>
    <row r="34327" spans="14:19">
      <c r="N34327" s="1"/>
      <c r="S34327" s="1"/>
    </row>
    <row r="34328" spans="14:19">
      <c r="N34328" s="1"/>
      <c r="S34328" s="1"/>
    </row>
    <row r="34329" spans="14:19">
      <c r="N34329" s="1"/>
      <c r="S34329" s="1"/>
    </row>
    <row r="34330" spans="14:19">
      <c r="N34330" s="1"/>
      <c r="S34330" s="1"/>
    </row>
    <row r="34331" spans="14:19">
      <c r="N34331" s="1"/>
      <c r="S34331" s="1"/>
    </row>
    <row r="34332" spans="14:19">
      <c r="N34332" s="1"/>
      <c r="S34332" s="1"/>
    </row>
    <row r="34333" spans="14:19">
      <c r="N34333" s="1"/>
      <c r="S34333" s="1"/>
    </row>
    <row r="34334" spans="14:19">
      <c r="N34334" s="1"/>
      <c r="S34334" s="1"/>
    </row>
    <row r="34335" spans="14:19">
      <c r="N34335" s="1"/>
      <c r="S34335" s="1"/>
    </row>
    <row r="34336" spans="14:19">
      <c r="N34336" s="1"/>
      <c r="S34336" s="1"/>
    </row>
    <row r="34337" spans="14:19">
      <c r="N34337" s="1"/>
      <c r="S34337" s="1"/>
    </row>
    <row r="34338" spans="14:19">
      <c r="N34338" s="1"/>
      <c r="S34338" s="1"/>
    </row>
    <row r="34339" spans="14:19">
      <c r="N34339" s="1"/>
      <c r="S34339" s="1"/>
    </row>
    <row r="34340" spans="14:19">
      <c r="N34340" s="1"/>
      <c r="S34340" s="1"/>
    </row>
    <row r="34341" spans="14:19">
      <c r="N34341" s="1"/>
      <c r="S34341" s="1"/>
    </row>
    <row r="34342" spans="14:19">
      <c r="N34342" s="1"/>
      <c r="S34342" s="1"/>
    </row>
    <row r="34343" spans="14:19">
      <c r="N34343" s="1"/>
      <c r="S34343" s="1"/>
    </row>
    <row r="34344" spans="14:19">
      <c r="N34344" s="1"/>
      <c r="S34344" s="1"/>
    </row>
    <row r="34345" spans="14:19">
      <c r="N34345" s="1"/>
      <c r="S34345" s="1"/>
    </row>
    <row r="34346" spans="14:19">
      <c r="N34346" s="1"/>
      <c r="S34346" s="1"/>
    </row>
    <row r="34347" spans="14:19">
      <c r="N34347" s="1"/>
      <c r="S34347" s="1"/>
    </row>
    <row r="34348" spans="14:19">
      <c r="N34348" s="1"/>
      <c r="S34348" s="1"/>
    </row>
    <row r="34349" spans="14:19">
      <c r="N34349" s="1"/>
      <c r="S34349" s="1"/>
    </row>
    <row r="34350" spans="14:19">
      <c r="N34350" s="1"/>
      <c r="S34350" s="1"/>
    </row>
    <row r="34351" spans="14:19">
      <c r="N34351" s="1"/>
      <c r="S34351" s="1"/>
    </row>
    <row r="34352" spans="14:19">
      <c r="N34352" s="1"/>
      <c r="S34352" s="1"/>
    </row>
    <row r="34353" spans="14:19">
      <c r="N34353" s="1"/>
      <c r="S34353" s="1"/>
    </row>
    <row r="34354" spans="14:19">
      <c r="N34354" s="1"/>
      <c r="S34354" s="1"/>
    </row>
    <row r="34355" spans="14:19">
      <c r="N34355" s="1"/>
      <c r="S34355" s="1"/>
    </row>
    <row r="34356" spans="14:19">
      <c r="N34356" s="1"/>
      <c r="S34356" s="1"/>
    </row>
    <row r="34357" spans="14:19">
      <c r="N34357" s="1"/>
      <c r="S34357" s="1"/>
    </row>
    <row r="34358" spans="14:19">
      <c r="N34358" s="1"/>
      <c r="S34358" s="1"/>
    </row>
    <row r="34359" spans="14:19">
      <c r="N34359" s="1"/>
      <c r="S34359" s="1"/>
    </row>
    <row r="34360" spans="14:19">
      <c r="N34360" s="1"/>
      <c r="S34360" s="1"/>
    </row>
    <row r="34361" spans="14:19">
      <c r="N34361" s="1"/>
      <c r="S34361" s="1"/>
    </row>
    <row r="34362" spans="14:19">
      <c r="N34362" s="1"/>
      <c r="S34362" s="1"/>
    </row>
    <row r="34363" spans="14:19">
      <c r="N34363" s="1"/>
      <c r="S34363" s="1"/>
    </row>
    <row r="34364" spans="14:19">
      <c r="N34364" s="1"/>
      <c r="S34364" s="1"/>
    </row>
    <row r="34365" spans="14:19">
      <c r="N34365" s="1"/>
      <c r="S34365" s="1"/>
    </row>
    <row r="34366" spans="14:19">
      <c r="N34366" s="1"/>
      <c r="S34366" s="1"/>
    </row>
    <row r="34367" spans="14:19">
      <c r="N34367" s="1"/>
      <c r="S34367" s="1"/>
    </row>
    <row r="34368" spans="14:19">
      <c r="N34368" s="1"/>
      <c r="S34368" s="1"/>
    </row>
    <row r="34369" spans="14:19">
      <c r="N34369" s="1"/>
      <c r="S34369" s="1"/>
    </row>
    <row r="34370" spans="14:19">
      <c r="N34370" s="1"/>
      <c r="S34370" s="1"/>
    </row>
    <row r="34371" spans="14:19">
      <c r="N34371" s="1"/>
      <c r="S34371" s="1"/>
    </row>
    <row r="34372" spans="14:19">
      <c r="N34372" s="1"/>
      <c r="S34372" s="1"/>
    </row>
    <row r="34373" spans="14:19">
      <c r="N34373" s="1"/>
      <c r="S34373" s="1"/>
    </row>
    <row r="34374" spans="14:19">
      <c r="N34374" s="1"/>
      <c r="S34374" s="1"/>
    </row>
    <row r="34375" spans="14:19">
      <c r="N34375" s="1"/>
      <c r="S34375" s="1"/>
    </row>
    <row r="34376" spans="14:19">
      <c r="N34376" s="1"/>
      <c r="S34376" s="1"/>
    </row>
    <row r="34377" spans="14:19">
      <c r="N34377" s="1"/>
      <c r="S34377" s="1"/>
    </row>
    <row r="34378" spans="14:19">
      <c r="N34378" s="1"/>
      <c r="S34378" s="1"/>
    </row>
    <row r="34379" spans="14:19">
      <c r="N34379" s="1"/>
      <c r="S34379" s="1"/>
    </row>
    <row r="34380" spans="14:19">
      <c r="N34380" s="1"/>
      <c r="S34380" s="1"/>
    </row>
    <row r="34381" spans="14:19">
      <c r="N34381" s="1"/>
      <c r="S34381" s="1"/>
    </row>
    <row r="34382" spans="14:19">
      <c r="N34382" s="1"/>
      <c r="S34382" s="1"/>
    </row>
    <row r="34383" spans="14:19">
      <c r="N34383" s="1"/>
      <c r="S34383" s="1"/>
    </row>
    <row r="34384" spans="14:19">
      <c r="N34384" s="1"/>
      <c r="S34384" s="1"/>
    </row>
    <row r="34385" spans="14:19">
      <c r="N34385" s="1"/>
      <c r="S34385" s="1"/>
    </row>
    <row r="34386" spans="14:19">
      <c r="N34386" s="1"/>
      <c r="S34386" s="1"/>
    </row>
    <row r="34387" spans="14:19">
      <c r="N34387" s="1"/>
      <c r="S34387" s="1"/>
    </row>
    <row r="34388" spans="14:19">
      <c r="N34388" s="1"/>
      <c r="S34388" s="1"/>
    </row>
    <row r="34389" spans="14:19">
      <c r="N34389" s="1"/>
      <c r="S34389" s="1"/>
    </row>
    <row r="34390" spans="14:19">
      <c r="N34390" s="1"/>
      <c r="S34390" s="1"/>
    </row>
    <row r="34391" spans="14:19">
      <c r="N34391" s="1"/>
      <c r="S34391" s="1"/>
    </row>
    <row r="34392" spans="14:19">
      <c r="N34392" s="1"/>
      <c r="S34392" s="1"/>
    </row>
    <row r="34393" spans="14:19">
      <c r="N34393" s="1"/>
      <c r="S34393" s="1"/>
    </row>
    <row r="34394" spans="14:19">
      <c r="N34394" s="1"/>
      <c r="S34394" s="1"/>
    </row>
    <row r="34395" spans="14:19">
      <c r="N34395" s="1"/>
      <c r="S34395" s="1"/>
    </row>
    <row r="34396" spans="14:19">
      <c r="N34396" s="1"/>
      <c r="S34396" s="1"/>
    </row>
    <row r="34397" spans="14:19">
      <c r="N34397" s="1"/>
      <c r="S34397" s="1"/>
    </row>
    <row r="34398" spans="14:19">
      <c r="N34398" s="1"/>
      <c r="S34398" s="1"/>
    </row>
    <row r="34399" spans="14:19">
      <c r="N34399" s="1"/>
      <c r="S34399" s="1"/>
    </row>
    <row r="34400" spans="14:19">
      <c r="N34400" s="1"/>
      <c r="S34400" s="1"/>
    </row>
    <row r="34401" spans="14:19">
      <c r="N34401" s="1"/>
      <c r="S34401" s="1"/>
    </row>
    <row r="34402" spans="14:19">
      <c r="N34402" s="1"/>
      <c r="S34402" s="1"/>
    </row>
    <row r="34403" spans="14:19">
      <c r="N34403" s="1"/>
      <c r="S34403" s="1"/>
    </row>
    <row r="34404" spans="14:19">
      <c r="N34404" s="1"/>
      <c r="S34404" s="1"/>
    </row>
    <row r="34405" spans="14:19">
      <c r="N34405" s="1"/>
      <c r="S34405" s="1"/>
    </row>
    <row r="34406" spans="14:19">
      <c r="N34406" s="1"/>
      <c r="S34406" s="1"/>
    </row>
    <row r="34407" spans="14:19">
      <c r="N34407" s="1"/>
      <c r="S34407" s="1"/>
    </row>
    <row r="34408" spans="14:19">
      <c r="N34408" s="1"/>
      <c r="S34408" s="1"/>
    </row>
    <row r="34409" spans="14:19">
      <c r="N34409" s="1"/>
      <c r="S34409" s="1"/>
    </row>
    <row r="34410" spans="14:19">
      <c r="N34410" s="1"/>
      <c r="S34410" s="1"/>
    </row>
    <row r="34411" spans="14:19">
      <c r="N34411" s="1"/>
      <c r="S34411" s="1"/>
    </row>
    <row r="34412" spans="14:19">
      <c r="N34412" s="1"/>
      <c r="S34412" s="1"/>
    </row>
    <row r="34413" spans="14:19">
      <c r="N34413" s="1"/>
      <c r="S34413" s="1"/>
    </row>
    <row r="34414" spans="14:19">
      <c r="N34414" s="1"/>
      <c r="S34414" s="1"/>
    </row>
    <row r="34415" spans="14:19">
      <c r="N34415" s="1"/>
      <c r="S34415" s="1"/>
    </row>
    <row r="34416" spans="14:19">
      <c r="N34416" s="1"/>
      <c r="S34416" s="1"/>
    </row>
    <row r="34417" spans="14:19">
      <c r="N34417" s="1"/>
      <c r="S34417" s="1"/>
    </row>
    <row r="34418" spans="14:19">
      <c r="N34418" s="1"/>
      <c r="S34418" s="1"/>
    </row>
    <row r="34419" spans="14:19">
      <c r="N34419" s="1"/>
      <c r="S34419" s="1"/>
    </row>
    <row r="34420" spans="14:19">
      <c r="N34420" s="1"/>
      <c r="S34420" s="1"/>
    </row>
    <row r="34421" spans="14:19">
      <c r="N34421" s="1"/>
      <c r="S34421" s="1"/>
    </row>
    <row r="34422" spans="14:19">
      <c r="N34422" s="1"/>
      <c r="S34422" s="1"/>
    </row>
    <row r="34423" spans="14:19">
      <c r="N34423" s="1"/>
      <c r="S34423" s="1"/>
    </row>
    <row r="34424" spans="14:19">
      <c r="N34424" s="1"/>
      <c r="S34424" s="1"/>
    </row>
    <row r="34425" spans="14:19">
      <c r="N34425" s="1"/>
      <c r="S34425" s="1"/>
    </row>
    <row r="34426" spans="14:19">
      <c r="N34426" s="1"/>
      <c r="S34426" s="1"/>
    </row>
    <row r="34427" spans="14:19">
      <c r="N34427" s="1"/>
      <c r="S34427" s="1"/>
    </row>
    <row r="34428" spans="14:19">
      <c r="N34428" s="1"/>
      <c r="S34428" s="1"/>
    </row>
    <row r="34429" spans="14:19">
      <c r="N34429" s="1"/>
      <c r="S34429" s="1"/>
    </row>
    <row r="34430" spans="14:19">
      <c r="N34430" s="1"/>
      <c r="S34430" s="1"/>
    </row>
    <row r="34431" spans="14:19">
      <c r="N34431" s="1"/>
      <c r="S34431" s="1"/>
    </row>
    <row r="34432" spans="14:19">
      <c r="N34432" s="1"/>
      <c r="S34432" s="1"/>
    </row>
    <row r="34433" spans="14:19">
      <c r="N34433" s="1"/>
      <c r="S34433" s="1"/>
    </row>
    <row r="34434" spans="14:19">
      <c r="N34434" s="1"/>
      <c r="S34434" s="1"/>
    </row>
    <row r="34435" spans="14:19">
      <c r="N34435" s="1"/>
      <c r="S34435" s="1"/>
    </row>
    <row r="34436" spans="14:19">
      <c r="N34436" s="1"/>
      <c r="S34436" s="1"/>
    </row>
    <row r="34437" spans="14:19">
      <c r="N34437" s="1"/>
      <c r="S34437" s="1"/>
    </row>
    <row r="34438" spans="14:19">
      <c r="N34438" s="1"/>
      <c r="S34438" s="1"/>
    </row>
    <row r="34439" spans="14:19">
      <c r="N34439" s="1"/>
      <c r="S34439" s="1"/>
    </row>
    <row r="34440" spans="14:19">
      <c r="N34440" s="1"/>
      <c r="S34440" s="1"/>
    </row>
    <row r="34441" spans="14:19">
      <c r="N34441" s="1"/>
      <c r="S34441" s="1"/>
    </row>
    <row r="34442" spans="14:19">
      <c r="N34442" s="1"/>
      <c r="S34442" s="1"/>
    </row>
    <row r="34443" spans="14:19">
      <c r="N34443" s="1"/>
      <c r="S34443" s="1"/>
    </row>
    <row r="34444" spans="14:19">
      <c r="N34444" s="1"/>
      <c r="S34444" s="1"/>
    </row>
    <row r="34445" spans="14:19">
      <c r="N34445" s="1"/>
      <c r="S34445" s="1"/>
    </row>
    <row r="34446" spans="14:19">
      <c r="N34446" s="1"/>
      <c r="S34446" s="1"/>
    </row>
    <row r="34447" spans="14:19">
      <c r="N34447" s="1"/>
      <c r="S34447" s="1"/>
    </row>
    <row r="34448" spans="14:19">
      <c r="N34448" s="1"/>
      <c r="S34448" s="1"/>
    </row>
    <row r="34449" spans="14:19">
      <c r="N34449" s="1"/>
      <c r="S34449" s="1"/>
    </row>
    <row r="34450" spans="14:19">
      <c r="N34450" s="1"/>
      <c r="S34450" s="1"/>
    </row>
    <row r="34451" spans="14:19">
      <c r="N34451" s="1"/>
      <c r="S34451" s="1"/>
    </row>
    <row r="34452" spans="14:19">
      <c r="N34452" s="1"/>
      <c r="S34452" s="1"/>
    </row>
    <row r="34453" spans="14:19">
      <c r="N34453" s="1"/>
      <c r="S34453" s="1"/>
    </row>
    <row r="34454" spans="14:19">
      <c r="N34454" s="1"/>
      <c r="S34454" s="1"/>
    </row>
    <row r="34455" spans="14:19">
      <c r="N34455" s="1"/>
      <c r="S34455" s="1"/>
    </row>
    <row r="34456" spans="14:19">
      <c r="N34456" s="1"/>
      <c r="S34456" s="1"/>
    </row>
    <row r="34457" spans="14:19">
      <c r="N34457" s="1"/>
      <c r="S34457" s="1"/>
    </row>
    <row r="34458" spans="14:19">
      <c r="N34458" s="1"/>
      <c r="S34458" s="1"/>
    </row>
    <row r="34459" spans="14:19">
      <c r="N34459" s="1"/>
      <c r="S34459" s="1"/>
    </row>
    <row r="34460" spans="14:19">
      <c r="N34460" s="1"/>
      <c r="S34460" s="1"/>
    </row>
    <row r="34461" spans="14:19">
      <c r="N34461" s="1"/>
      <c r="S34461" s="1"/>
    </row>
    <row r="34462" spans="14:19">
      <c r="N34462" s="1"/>
      <c r="S34462" s="1"/>
    </row>
    <row r="34463" spans="14:19">
      <c r="N34463" s="1"/>
      <c r="S34463" s="1"/>
    </row>
    <row r="34464" spans="14:19">
      <c r="N34464" s="1"/>
      <c r="S34464" s="1"/>
    </row>
    <row r="34465" spans="14:19">
      <c r="N34465" s="1"/>
      <c r="S34465" s="1"/>
    </row>
    <row r="34466" spans="14:19">
      <c r="N34466" s="1"/>
      <c r="S34466" s="1"/>
    </row>
    <row r="34467" spans="14:19">
      <c r="N34467" s="1"/>
      <c r="S34467" s="1"/>
    </row>
    <row r="34468" spans="14:19">
      <c r="N34468" s="1"/>
      <c r="S34468" s="1"/>
    </row>
    <row r="34469" spans="14:19">
      <c r="N34469" s="1"/>
      <c r="S34469" s="1"/>
    </row>
    <row r="34470" spans="14:19">
      <c r="N34470" s="1"/>
      <c r="S34470" s="1"/>
    </row>
    <row r="34471" spans="14:19">
      <c r="N34471" s="1"/>
      <c r="S34471" s="1"/>
    </row>
    <row r="34472" spans="14:19">
      <c r="N34472" s="1"/>
      <c r="S34472" s="1"/>
    </row>
    <row r="34473" spans="14:19">
      <c r="N34473" s="1"/>
      <c r="S34473" s="1"/>
    </row>
    <row r="34474" spans="14:19">
      <c r="N34474" s="1"/>
      <c r="S34474" s="1"/>
    </row>
    <row r="34475" spans="14:19">
      <c r="N34475" s="1"/>
      <c r="S34475" s="1"/>
    </row>
    <row r="34476" spans="14:19">
      <c r="N34476" s="1"/>
      <c r="S34476" s="1"/>
    </row>
    <row r="34477" spans="14:19">
      <c r="N34477" s="1"/>
      <c r="S34477" s="1"/>
    </row>
    <row r="34478" spans="14:19">
      <c r="N34478" s="1"/>
      <c r="S34478" s="1"/>
    </row>
    <row r="34479" spans="14:19">
      <c r="N34479" s="1"/>
      <c r="S34479" s="1"/>
    </row>
    <row r="34480" spans="14:19">
      <c r="N34480" s="1"/>
      <c r="S34480" s="1"/>
    </row>
    <row r="34481" spans="14:19">
      <c r="N34481" s="1"/>
      <c r="S34481" s="1"/>
    </row>
    <row r="34482" spans="14:19">
      <c r="N34482" s="1"/>
      <c r="S34482" s="1"/>
    </row>
    <row r="34483" spans="14:19">
      <c r="N34483" s="1"/>
      <c r="S34483" s="1"/>
    </row>
    <row r="34484" spans="14:19">
      <c r="N34484" s="1"/>
      <c r="S34484" s="1"/>
    </row>
    <row r="34485" spans="14:19">
      <c r="N34485" s="1"/>
      <c r="S34485" s="1"/>
    </row>
    <row r="34486" spans="14:19">
      <c r="N34486" s="1"/>
      <c r="S34486" s="1"/>
    </row>
    <row r="34487" spans="14:19">
      <c r="N34487" s="1"/>
      <c r="S34487" s="1"/>
    </row>
    <row r="34488" spans="14:19">
      <c r="N34488" s="1"/>
      <c r="S34488" s="1"/>
    </row>
    <row r="34489" spans="14:19">
      <c r="N34489" s="1"/>
      <c r="S34489" s="1"/>
    </row>
    <row r="34490" spans="14:19">
      <c r="N34490" s="1"/>
      <c r="S34490" s="1"/>
    </row>
    <row r="34491" spans="14:19">
      <c r="N34491" s="1"/>
      <c r="S34491" s="1"/>
    </row>
    <row r="34492" spans="14:19">
      <c r="N34492" s="1"/>
      <c r="S34492" s="1"/>
    </row>
    <row r="34493" spans="14:19">
      <c r="N34493" s="1"/>
      <c r="S34493" s="1"/>
    </row>
    <row r="34494" spans="14:19">
      <c r="N34494" s="1"/>
      <c r="S34494" s="1"/>
    </row>
    <row r="34495" spans="14:19">
      <c r="N34495" s="1"/>
      <c r="S34495" s="1"/>
    </row>
    <row r="34496" spans="14:19">
      <c r="N34496" s="1"/>
      <c r="S34496" s="1"/>
    </row>
    <row r="34497" spans="14:19">
      <c r="N34497" s="1"/>
      <c r="S34497" s="1"/>
    </row>
    <row r="34498" spans="14:19">
      <c r="N34498" s="1"/>
      <c r="S34498" s="1"/>
    </row>
    <row r="34499" spans="14:19">
      <c r="N34499" s="1"/>
      <c r="S34499" s="1"/>
    </row>
    <row r="34500" spans="14:19">
      <c r="N34500" s="1"/>
      <c r="S34500" s="1"/>
    </row>
    <row r="34501" spans="14:19">
      <c r="N34501" s="1"/>
      <c r="S34501" s="1"/>
    </row>
    <row r="34502" spans="14:19">
      <c r="N34502" s="1"/>
      <c r="S34502" s="1"/>
    </row>
    <row r="34503" spans="14:19">
      <c r="N34503" s="1"/>
      <c r="S34503" s="1"/>
    </row>
    <row r="34504" spans="14:19">
      <c r="N34504" s="1"/>
      <c r="S34504" s="1"/>
    </row>
    <row r="34505" spans="14:19">
      <c r="N34505" s="1"/>
      <c r="S34505" s="1"/>
    </row>
    <row r="34506" spans="14:19">
      <c r="N34506" s="1"/>
      <c r="S34506" s="1"/>
    </row>
    <row r="34507" spans="14:19">
      <c r="N34507" s="1"/>
      <c r="S34507" s="1"/>
    </row>
    <row r="34508" spans="14:19">
      <c r="N34508" s="1"/>
      <c r="S34508" s="1"/>
    </row>
    <row r="34509" spans="14:19">
      <c r="N34509" s="1"/>
      <c r="S34509" s="1"/>
    </row>
    <row r="34510" spans="14:19">
      <c r="N34510" s="1"/>
      <c r="S34510" s="1"/>
    </row>
    <row r="34511" spans="14:19">
      <c r="N34511" s="1"/>
      <c r="S34511" s="1"/>
    </row>
    <row r="34512" spans="14:19">
      <c r="N34512" s="1"/>
      <c r="S34512" s="1"/>
    </row>
    <row r="34513" spans="14:19">
      <c r="N34513" s="1"/>
      <c r="S34513" s="1"/>
    </row>
    <row r="34514" spans="14:19">
      <c r="N34514" s="1"/>
      <c r="S34514" s="1"/>
    </row>
    <row r="34515" spans="14:19">
      <c r="N34515" s="1"/>
      <c r="S34515" s="1"/>
    </row>
    <row r="34516" spans="14:19">
      <c r="N34516" s="1"/>
      <c r="S34516" s="1"/>
    </row>
    <row r="34517" spans="14:19">
      <c r="N34517" s="1"/>
      <c r="S34517" s="1"/>
    </row>
    <row r="34518" spans="14:19">
      <c r="N34518" s="1"/>
      <c r="S34518" s="1"/>
    </row>
    <row r="34519" spans="14:19">
      <c r="N34519" s="1"/>
      <c r="S34519" s="1"/>
    </row>
    <row r="34520" spans="14:19">
      <c r="N34520" s="1"/>
      <c r="S34520" s="1"/>
    </row>
    <row r="34521" spans="14:19">
      <c r="N34521" s="1"/>
      <c r="S34521" s="1"/>
    </row>
    <row r="34522" spans="14:19">
      <c r="N34522" s="1"/>
      <c r="S34522" s="1"/>
    </row>
    <row r="34523" spans="14:19">
      <c r="N34523" s="1"/>
      <c r="S34523" s="1"/>
    </row>
    <row r="34524" spans="14:19">
      <c r="N34524" s="1"/>
      <c r="S34524" s="1"/>
    </row>
    <row r="34525" spans="14:19">
      <c r="N34525" s="1"/>
      <c r="S34525" s="1"/>
    </row>
    <row r="34526" spans="14:19">
      <c r="N34526" s="1"/>
      <c r="S34526" s="1"/>
    </row>
    <row r="34527" spans="14:19">
      <c r="N34527" s="1"/>
      <c r="S34527" s="1"/>
    </row>
    <row r="34528" spans="14:19">
      <c r="N34528" s="1"/>
      <c r="S34528" s="1"/>
    </row>
    <row r="34529" spans="14:19">
      <c r="N34529" s="1"/>
      <c r="S34529" s="1"/>
    </row>
    <row r="34530" spans="14:19">
      <c r="N34530" s="1"/>
      <c r="S34530" s="1"/>
    </row>
    <row r="34531" spans="14:19">
      <c r="N34531" s="1"/>
      <c r="S34531" s="1"/>
    </row>
    <row r="34532" spans="14:19">
      <c r="N34532" s="1"/>
      <c r="S34532" s="1"/>
    </row>
    <row r="34533" spans="14:19">
      <c r="N34533" s="1"/>
      <c r="S34533" s="1"/>
    </row>
    <row r="34534" spans="14:19">
      <c r="N34534" s="1"/>
      <c r="S34534" s="1"/>
    </row>
    <row r="34535" spans="14:19">
      <c r="N34535" s="1"/>
      <c r="S34535" s="1"/>
    </row>
    <row r="34536" spans="14:19">
      <c r="N34536" s="1"/>
      <c r="S34536" s="1"/>
    </row>
    <row r="34537" spans="14:19">
      <c r="N34537" s="1"/>
      <c r="S34537" s="1"/>
    </row>
    <row r="34538" spans="14:19">
      <c r="N34538" s="1"/>
      <c r="S34538" s="1"/>
    </row>
    <row r="34539" spans="14:19">
      <c r="N34539" s="1"/>
      <c r="S34539" s="1"/>
    </row>
    <row r="34540" spans="14:19">
      <c r="N34540" s="1"/>
      <c r="S34540" s="1"/>
    </row>
    <row r="34541" spans="14:19">
      <c r="N34541" s="1"/>
      <c r="S34541" s="1"/>
    </row>
    <row r="34542" spans="14:19">
      <c r="N34542" s="1"/>
      <c r="S34542" s="1"/>
    </row>
    <row r="34543" spans="14:19">
      <c r="N34543" s="1"/>
      <c r="S34543" s="1"/>
    </row>
    <row r="34544" spans="14:19">
      <c r="N34544" s="1"/>
      <c r="S34544" s="1"/>
    </row>
    <row r="34545" spans="14:19">
      <c r="N34545" s="1"/>
      <c r="S34545" s="1"/>
    </row>
    <row r="34546" spans="14:19">
      <c r="N34546" s="1"/>
      <c r="S34546" s="1"/>
    </row>
    <row r="34547" spans="14:19">
      <c r="N34547" s="1"/>
      <c r="S34547" s="1"/>
    </row>
    <row r="34548" spans="14:19">
      <c r="N34548" s="1"/>
      <c r="S34548" s="1"/>
    </row>
    <row r="34549" spans="14:19">
      <c r="N34549" s="1"/>
      <c r="S34549" s="1"/>
    </row>
    <row r="34550" spans="14:19">
      <c r="N34550" s="1"/>
      <c r="S34550" s="1"/>
    </row>
    <row r="34551" spans="14:19">
      <c r="N34551" s="1"/>
      <c r="S34551" s="1"/>
    </row>
    <row r="34552" spans="14:19">
      <c r="N34552" s="1"/>
      <c r="S34552" s="1"/>
    </row>
    <row r="34553" spans="14:19">
      <c r="N34553" s="1"/>
      <c r="S34553" s="1"/>
    </row>
    <row r="34554" spans="14:19">
      <c r="N34554" s="1"/>
      <c r="S34554" s="1"/>
    </row>
    <row r="34555" spans="14:19">
      <c r="N34555" s="1"/>
      <c r="S34555" s="1"/>
    </row>
    <row r="34556" spans="14:19">
      <c r="N34556" s="1"/>
      <c r="S34556" s="1"/>
    </row>
    <row r="34557" spans="14:19">
      <c r="N34557" s="1"/>
      <c r="S34557" s="1"/>
    </row>
    <row r="34558" spans="14:19">
      <c r="N34558" s="1"/>
      <c r="S34558" s="1"/>
    </row>
    <row r="34559" spans="14:19">
      <c r="N34559" s="1"/>
      <c r="S34559" s="1"/>
    </row>
    <row r="34560" spans="14:19">
      <c r="N34560" s="1"/>
      <c r="S34560" s="1"/>
    </row>
    <row r="34561" spans="14:19">
      <c r="N34561" s="1"/>
      <c r="S34561" s="1"/>
    </row>
    <row r="34562" spans="14:19">
      <c r="N34562" s="1"/>
      <c r="S34562" s="1"/>
    </row>
    <row r="34563" spans="14:19">
      <c r="N34563" s="1"/>
      <c r="S34563" s="1"/>
    </row>
    <row r="34564" spans="14:19">
      <c r="N34564" s="1"/>
      <c r="S34564" s="1"/>
    </row>
    <row r="34565" spans="14:19">
      <c r="N34565" s="1"/>
      <c r="S34565" s="1"/>
    </row>
    <row r="34566" spans="14:19">
      <c r="N34566" s="1"/>
      <c r="S34566" s="1"/>
    </row>
    <row r="34567" spans="14:19">
      <c r="N34567" s="1"/>
      <c r="S34567" s="1"/>
    </row>
    <row r="34568" spans="14:19">
      <c r="N34568" s="1"/>
      <c r="S34568" s="1"/>
    </row>
    <row r="34569" spans="14:19">
      <c r="N34569" s="1"/>
      <c r="S34569" s="1"/>
    </row>
    <row r="34570" spans="14:19">
      <c r="N34570" s="1"/>
      <c r="S34570" s="1"/>
    </row>
    <row r="34571" spans="14:19">
      <c r="N34571" s="1"/>
      <c r="S34571" s="1"/>
    </row>
    <row r="34572" spans="14:19">
      <c r="N34572" s="1"/>
      <c r="S34572" s="1"/>
    </row>
    <row r="34573" spans="14:19">
      <c r="N34573" s="1"/>
      <c r="S34573" s="1"/>
    </row>
    <row r="34574" spans="14:19">
      <c r="N34574" s="1"/>
      <c r="S34574" s="1"/>
    </row>
    <row r="34575" spans="14:19">
      <c r="N34575" s="1"/>
      <c r="S34575" s="1"/>
    </row>
    <row r="34576" spans="14:19">
      <c r="N34576" s="1"/>
      <c r="S34576" s="1"/>
    </row>
    <row r="34577" spans="14:19">
      <c r="N34577" s="1"/>
      <c r="S34577" s="1"/>
    </row>
    <row r="34578" spans="14:19">
      <c r="N34578" s="1"/>
      <c r="S34578" s="1"/>
    </row>
    <row r="34579" spans="14:19">
      <c r="N34579" s="1"/>
      <c r="S34579" s="1"/>
    </row>
    <row r="34580" spans="14:19">
      <c r="N34580" s="1"/>
      <c r="S34580" s="1"/>
    </row>
    <row r="34581" spans="14:19">
      <c r="N34581" s="1"/>
      <c r="S34581" s="1"/>
    </row>
    <row r="34582" spans="14:19">
      <c r="N34582" s="1"/>
      <c r="S34582" s="1"/>
    </row>
    <row r="34583" spans="14:19">
      <c r="N34583" s="1"/>
      <c r="S34583" s="1"/>
    </row>
    <row r="34584" spans="14:19">
      <c r="N34584" s="1"/>
      <c r="S34584" s="1"/>
    </row>
    <row r="34585" spans="14:19">
      <c r="N34585" s="1"/>
      <c r="S34585" s="1"/>
    </row>
    <row r="34586" spans="14:19">
      <c r="N34586" s="1"/>
      <c r="S34586" s="1"/>
    </row>
    <row r="34587" spans="14:19">
      <c r="N34587" s="1"/>
      <c r="S34587" s="1"/>
    </row>
    <row r="34588" spans="14:19">
      <c r="N34588" s="1"/>
      <c r="S34588" s="1"/>
    </row>
    <row r="34589" spans="14:19">
      <c r="N34589" s="1"/>
      <c r="S34589" s="1"/>
    </row>
    <row r="34590" spans="14:19">
      <c r="N34590" s="1"/>
      <c r="S34590" s="1"/>
    </row>
    <row r="34591" spans="14:19">
      <c r="N34591" s="1"/>
      <c r="S34591" s="1"/>
    </row>
    <row r="34592" spans="14:19">
      <c r="N34592" s="1"/>
      <c r="S34592" s="1"/>
    </row>
    <row r="34593" spans="14:19">
      <c r="N34593" s="1"/>
      <c r="S34593" s="1"/>
    </row>
    <row r="34594" spans="14:19">
      <c r="N34594" s="1"/>
      <c r="S34594" s="1"/>
    </row>
    <row r="34595" spans="14:19">
      <c r="N34595" s="1"/>
      <c r="S34595" s="1"/>
    </row>
    <row r="34596" spans="14:19">
      <c r="N34596" s="1"/>
      <c r="S34596" s="1"/>
    </row>
    <row r="34597" spans="14:19">
      <c r="N34597" s="1"/>
      <c r="S34597" s="1"/>
    </row>
    <row r="34598" spans="14:19">
      <c r="N34598" s="1"/>
      <c r="S34598" s="1"/>
    </row>
    <row r="34599" spans="14:19">
      <c r="N34599" s="1"/>
      <c r="S34599" s="1"/>
    </row>
    <row r="34600" spans="14:19">
      <c r="N34600" s="1"/>
      <c r="S34600" s="1"/>
    </row>
    <row r="34601" spans="14:19">
      <c r="N34601" s="1"/>
      <c r="S34601" s="1"/>
    </row>
    <row r="34602" spans="14:19">
      <c r="N34602" s="1"/>
      <c r="S34602" s="1"/>
    </row>
    <row r="34603" spans="14:19">
      <c r="N34603" s="1"/>
      <c r="S34603" s="1"/>
    </row>
    <row r="34604" spans="14:19">
      <c r="N34604" s="1"/>
      <c r="S34604" s="1"/>
    </row>
    <row r="34605" spans="14:19">
      <c r="N34605" s="1"/>
      <c r="S34605" s="1"/>
    </row>
    <row r="34606" spans="14:19">
      <c r="N34606" s="1"/>
      <c r="S34606" s="1"/>
    </row>
    <row r="34607" spans="14:19">
      <c r="N34607" s="1"/>
      <c r="S34607" s="1"/>
    </row>
    <row r="34608" spans="14:19">
      <c r="N34608" s="1"/>
      <c r="S34608" s="1"/>
    </row>
    <row r="34609" spans="14:19">
      <c r="N34609" s="1"/>
      <c r="S34609" s="1"/>
    </row>
    <row r="34610" spans="14:19">
      <c r="N34610" s="1"/>
      <c r="S34610" s="1"/>
    </row>
    <row r="34611" spans="14:19">
      <c r="N34611" s="1"/>
      <c r="S34611" s="1"/>
    </row>
    <row r="34612" spans="14:19">
      <c r="N34612" s="1"/>
      <c r="S34612" s="1"/>
    </row>
    <row r="34613" spans="14:19">
      <c r="N34613" s="1"/>
      <c r="S34613" s="1"/>
    </row>
    <row r="34614" spans="14:19">
      <c r="N34614" s="1"/>
      <c r="S34614" s="1"/>
    </row>
    <row r="34615" spans="14:19">
      <c r="N34615" s="1"/>
      <c r="S34615" s="1"/>
    </row>
    <row r="34616" spans="14:19">
      <c r="N34616" s="1"/>
      <c r="S34616" s="1"/>
    </row>
    <row r="34617" spans="14:19">
      <c r="N34617" s="1"/>
      <c r="S34617" s="1"/>
    </row>
    <row r="34618" spans="14:19">
      <c r="N34618" s="1"/>
      <c r="S34618" s="1"/>
    </row>
    <row r="34619" spans="14:19">
      <c r="N34619" s="1"/>
      <c r="S34619" s="1"/>
    </row>
    <row r="34620" spans="14:19">
      <c r="N34620" s="1"/>
      <c r="S34620" s="1"/>
    </row>
    <row r="34621" spans="14:19">
      <c r="N34621" s="1"/>
      <c r="S34621" s="1"/>
    </row>
    <row r="34622" spans="14:19">
      <c r="N34622" s="1"/>
      <c r="S34622" s="1"/>
    </row>
    <row r="34623" spans="14:19">
      <c r="N34623" s="1"/>
      <c r="S34623" s="1"/>
    </row>
    <row r="34624" spans="14:19">
      <c r="N34624" s="1"/>
      <c r="S34624" s="1"/>
    </row>
    <row r="34625" spans="14:19">
      <c r="N34625" s="1"/>
      <c r="S34625" s="1"/>
    </row>
    <row r="34626" spans="14:19">
      <c r="N34626" s="1"/>
      <c r="S34626" s="1"/>
    </row>
    <row r="34627" spans="14:19">
      <c r="N34627" s="1"/>
      <c r="S34627" s="1"/>
    </row>
    <row r="34628" spans="14:19">
      <c r="N34628" s="1"/>
      <c r="S34628" s="1"/>
    </row>
    <row r="34629" spans="14:19">
      <c r="N34629" s="1"/>
      <c r="S34629" s="1"/>
    </row>
    <row r="34630" spans="14:19">
      <c r="N34630" s="1"/>
      <c r="S34630" s="1"/>
    </row>
    <row r="34631" spans="14:19">
      <c r="N34631" s="1"/>
      <c r="S34631" s="1"/>
    </row>
    <row r="34632" spans="14:19">
      <c r="N34632" s="1"/>
      <c r="S34632" s="1"/>
    </row>
    <row r="34633" spans="14:19">
      <c r="N34633" s="1"/>
      <c r="S34633" s="1"/>
    </row>
    <row r="34634" spans="14:19">
      <c r="N34634" s="1"/>
      <c r="S34634" s="1"/>
    </row>
    <row r="34635" spans="14:19">
      <c r="N34635" s="1"/>
      <c r="S34635" s="1"/>
    </row>
    <row r="34636" spans="14:19">
      <c r="N34636" s="1"/>
      <c r="S34636" s="1"/>
    </row>
    <row r="34637" spans="14:19">
      <c r="N34637" s="1"/>
      <c r="S34637" s="1"/>
    </row>
    <row r="34638" spans="14:19">
      <c r="N34638" s="1"/>
      <c r="S34638" s="1"/>
    </row>
    <row r="34639" spans="14:19">
      <c r="N34639" s="1"/>
      <c r="S34639" s="1"/>
    </row>
    <row r="34640" spans="14:19">
      <c r="N34640" s="1"/>
      <c r="S34640" s="1"/>
    </row>
    <row r="34641" spans="14:19">
      <c r="N34641" s="1"/>
      <c r="S34641" s="1"/>
    </row>
    <row r="34642" spans="14:19">
      <c r="N34642" s="1"/>
      <c r="S34642" s="1"/>
    </row>
    <row r="34643" spans="14:19">
      <c r="N34643" s="1"/>
      <c r="S34643" s="1"/>
    </row>
    <row r="34644" spans="14:19">
      <c r="N34644" s="1"/>
      <c r="S34644" s="1"/>
    </row>
    <row r="34645" spans="14:19">
      <c r="N34645" s="1"/>
      <c r="S34645" s="1"/>
    </row>
    <row r="34646" spans="14:19">
      <c r="N34646" s="1"/>
      <c r="S34646" s="1"/>
    </row>
    <row r="34647" spans="14:19">
      <c r="N34647" s="1"/>
      <c r="S34647" s="1"/>
    </row>
    <row r="34648" spans="14:19">
      <c r="N34648" s="1"/>
      <c r="S34648" s="1"/>
    </row>
    <row r="34649" spans="14:19">
      <c r="N34649" s="1"/>
      <c r="S34649" s="1"/>
    </row>
    <row r="34650" spans="14:19">
      <c r="N34650" s="1"/>
      <c r="S34650" s="1"/>
    </row>
    <row r="34651" spans="14:19">
      <c r="N34651" s="1"/>
      <c r="S34651" s="1"/>
    </row>
    <row r="34652" spans="14:19">
      <c r="N34652" s="1"/>
      <c r="S34652" s="1"/>
    </row>
    <row r="34653" spans="14:19">
      <c r="N34653" s="1"/>
      <c r="S34653" s="1"/>
    </row>
    <row r="34654" spans="14:19">
      <c r="N34654" s="1"/>
      <c r="S34654" s="1"/>
    </row>
    <row r="34655" spans="14:19">
      <c r="N34655" s="1"/>
      <c r="S34655" s="1"/>
    </row>
    <row r="34656" spans="14:19">
      <c r="N34656" s="1"/>
      <c r="S34656" s="1"/>
    </row>
    <row r="34657" spans="14:19">
      <c r="N34657" s="1"/>
      <c r="S34657" s="1"/>
    </row>
    <row r="34658" spans="14:19">
      <c r="N34658" s="1"/>
      <c r="S34658" s="1"/>
    </row>
    <row r="34659" spans="14:19">
      <c r="N34659" s="1"/>
      <c r="S34659" s="1"/>
    </row>
    <row r="34660" spans="14:19">
      <c r="N34660" s="1"/>
      <c r="S34660" s="1"/>
    </row>
    <row r="34661" spans="14:19">
      <c r="N34661" s="1"/>
      <c r="S34661" s="1"/>
    </row>
    <row r="34662" spans="14:19">
      <c r="N34662" s="1"/>
      <c r="S34662" s="1"/>
    </row>
    <row r="34663" spans="14:19">
      <c r="N34663" s="1"/>
      <c r="S34663" s="1"/>
    </row>
    <row r="34664" spans="14:19">
      <c r="N34664" s="1"/>
      <c r="S34664" s="1"/>
    </row>
    <row r="34665" spans="14:19">
      <c r="N34665" s="1"/>
      <c r="S34665" s="1"/>
    </row>
    <row r="34666" spans="14:19">
      <c r="N34666" s="1"/>
      <c r="S34666" s="1"/>
    </row>
    <row r="34667" spans="14:19">
      <c r="N34667" s="1"/>
      <c r="S34667" s="1"/>
    </row>
    <row r="34668" spans="14:19">
      <c r="N34668" s="1"/>
      <c r="S34668" s="1"/>
    </row>
    <row r="34669" spans="14:19">
      <c r="N34669" s="1"/>
      <c r="S34669" s="1"/>
    </row>
    <row r="34670" spans="14:19">
      <c r="N34670" s="1"/>
      <c r="S34670" s="1"/>
    </row>
    <row r="34671" spans="14:19">
      <c r="N34671" s="1"/>
      <c r="S34671" s="1"/>
    </row>
    <row r="34672" spans="14:19">
      <c r="N34672" s="1"/>
      <c r="S34672" s="1"/>
    </row>
    <row r="34673" spans="14:19">
      <c r="N34673" s="1"/>
      <c r="S34673" s="1"/>
    </row>
    <row r="34674" spans="14:19">
      <c r="N34674" s="1"/>
      <c r="S34674" s="1"/>
    </row>
    <row r="34675" spans="14:19">
      <c r="N34675" s="1"/>
      <c r="S34675" s="1"/>
    </row>
    <row r="34676" spans="14:19">
      <c r="N34676" s="1"/>
      <c r="S34676" s="1"/>
    </row>
    <row r="34677" spans="14:19">
      <c r="N34677" s="1"/>
      <c r="S34677" s="1"/>
    </row>
    <row r="34678" spans="14:19">
      <c r="N34678" s="1"/>
      <c r="S34678" s="1"/>
    </row>
    <row r="34679" spans="14:19">
      <c r="N34679" s="1"/>
      <c r="S34679" s="1"/>
    </row>
    <row r="34680" spans="14:19">
      <c r="N34680" s="1"/>
      <c r="S34680" s="1"/>
    </row>
    <row r="34681" spans="14:19">
      <c r="N34681" s="1"/>
      <c r="S34681" s="1"/>
    </row>
    <row r="34682" spans="14:19">
      <c r="N34682" s="1"/>
      <c r="S34682" s="1"/>
    </row>
    <row r="34683" spans="14:19">
      <c r="N34683" s="1"/>
      <c r="S34683" s="1"/>
    </row>
    <row r="34684" spans="14:19">
      <c r="N34684" s="1"/>
      <c r="S34684" s="1"/>
    </row>
    <row r="34685" spans="14:19">
      <c r="N34685" s="1"/>
      <c r="S34685" s="1"/>
    </row>
    <row r="34686" spans="14:19">
      <c r="N34686" s="1"/>
      <c r="S34686" s="1"/>
    </row>
    <row r="34687" spans="14:19">
      <c r="N34687" s="1"/>
      <c r="S34687" s="1"/>
    </row>
    <row r="34688" spans="14:19">
      <c r="N34688" s="1"/>
      <c r="S34688" s="1"/>
    </row>
    <row r="34689" spans="14:19">
      <c r="N34689" s="1"/>
      <c r="S34689" s="1"/>
    </row>
    <row r="34690" spans="14:19">
      <c r="N34690" s="1"/>
      <c r="S34690" s="1"/>
    </row>
    <row r="34691" spans="14:19">
      <c r="N34691" s="1"/>
      <c r="S34691" s="1"/>
    </row>
    <row r="34692" spans="14:19">
      <c r="N34692" s="1"/>
      <c r="S34692" s="1"/>
    </row>
    <row r="34693" spans="14:19">
      <c r="N34693" s="1"/>
      <c r="S34693" s="1"/>
    </row>
    <row r="34694" spans="14:19">
      <c r="N34694" s="1"/>
      <c r="S34694" s="1"/>
    </row>
    <row r="34695" spans="14:19">
      <c r="N34695" s="1"/>
      <c r="S34695" s="1"/>
    </row>
    <row r="34696" spans="14:19">
      <c r="N34696" s="1"/>
      <c r="S34696" s="1"/>
    </row>
    <row r="34697" spans="14:19">
      <c r="N34697" s="1"/>
      <c r="S34697" s="1"/>
    </row>
    <row r="34698" spans="14:19">
      <c r="N34698" s="1"/>
      <c r="S34698" s="1"/>
    </row>
    <row r="34699" spans="14:19">
      <c r="N34699" s="1"/>
      <c r="S34699" s="1"/>
    </row>
    <row r="34700" spans="14:19">
      <c r="N34700" s="1"/>
      <c r="S34700" s="1"/>
    </row>
    <row r="34701" spans="14:19">
      <c r="N34701" s="1"/>
      <c r="S34701" s="1"/>
    </row>
    <row r="34702" spans="14:19">
      <c r="N34702" s="1"/>
      <c r="S34702" s="1"/>
    </row>
    <row r="34703" spans="14:19">
      <c r="N34703" s="1"/>
      <c r="S34703" s="1"/>
    </row>
    <row r="34704" spans="14:19">
      <c r="N34704" s="1"/>
      <c r="S34704" s="1"/>
    </row>
    <row r="34705" spans="14:19">
      <c r="N34705" s="1"/>
      <c r="S34705" s="1"/>
    </row>
    <row r="34706" spans="14:19">
      <c r="N34706" s="1"/>
      <c r="S34706" s="1"/>
    </row>
    <row r="34707" spans="14:19">
      <c r="N34707" s="1"/>
      <c r="S34707" s="1"/>
    </row>
    <row r="34708" spans="14:19">
      <c r="N34708" s="1"/>
      <c r="S34708" s="1"/>
    </row>
    <row r="34709" spans="14:19">
      <c r="N34709" s="1"/>
      <c r="S34709" s="1"/>
    </row>
    <row r="34710" spans="14:19">
      <c r="N34710" s="1"/>
      <c r="S34710" s="1"/>
    </row>
    <row r="34711" spans="14:19">
      <c r="N34711" s="1"/>
      <c r="S34711" s="1"/>
    </row>
    <row r="34712" spans="14:19">
      <c r="N34712" s="1"/>
      <c r="S34712" s="1"/>
    </row>
    <row r="34713" spans="14:19">
      <c r="N34713" s="1"/>
      <c r="S34713" s="1"/>
    </row>
    <row r="34714" spans="14:19">
      <c r="N34714" s="1"/>
      <c r="S34714" s="1"/>
    </row>
    <row r="34715" spans="14:19">
      <c r="N34715" s="1"/>
      <c r="S34715" s="1"/>
    </row>
    <row r="34716" spans="14:19">
      <c r="N34716" s="1"/>
      <c r="S34716" s="1"/>
    </row>
    <row r="34717" spans="14:19">
      <c r="N34717" s="1"/>
      <c r="S34717" s="1"/>
    </row>
    <row r="34718" spans="14:19">
      <c r="N34718" s="1"/>
      <c r="S34718" s="1"/>
    </row>
    <row r="34719" spans="14:19">
      <c r="N34719" s="1"/>
      <c r="S34719" s="1"/>
    </row>
    <row r="34720" spans="14:19">
      <c r="N34720" s="1"/>
      <c r="S34720" s="1"/>
    </row>
    <row r="34721" spans="14:19">
      <c r="N34721" s="1"/>
      <c r="S34721" s="1"/>
    </row>
    <row r="34722" spans="14:19">
      <c r="N34722" s="1"/>
      <c r="S34722" s="1"/>
    </row>
    <row r="34723" spans="14:19">
      <c r="N34723" s="1"/>
      <c r="S34723" s="1"/>
    </row>
    <row r="34724" spans="14:19">
      <c r="N34724" s="1"/>
      <c r="S34724" s="1"/>
    </row>
    <row r="34725" spans="14:19">
      <c r="N34725" s="1"/>
      <c r="S34725" s="1"/>
    </row>
    <row r="34726" spans="14:19">
      <c r="N34726" s="1"/>
      <c r="S34726" s="1"/>
    </row>
    <row r="34727" spans="14:19">
      <c r="N34727" s="1"/>
      <c r="S34727" s="1"/>
    </row>
    <row r="34728" spans="14:19">
      <c r="N34728" s="1"/>
      <c r="S34728" s="1"/>
    </row>
    <row r="34729" spans="14:19">
      <c r="N34729" s="1"/>
      <c r="S34729" s="1"/>
    </row>
    <row r="34730" spans="14:19">
      <c r="N34730" s="1"/>
      <c r="S34730" s="1"/>
    </row>
    <row r="34731" spans="14:19">
      <c r="N34731" s="1"/>
      <c r="S34731" s="1"/>
    </row>
    <row r="34732" spans="14:19">
      <c r="N34732" s="1"/>
      <c r="S34732" s="1"/>
    </row>
    <row r="34733" spans="14:19">
      <c r="N34733" s="1"/>
      <c r="S34733" s="1"/>
    </row>
    <row r="34734" spans="14:19">
      <c r="N34734" s="1"/>
      <c r="S34734" s="1"/>
    </row>
    <row r="34735" spans="14:19">
      <c r="N34735" s="1"/>
      <c r="S34735" s="1"/>
    </row>
    <row r="34736" spans="14:19">
      <c r="N34736" s="1"/>
      <c r="S34736" s="1"/>
    </row>
    <row r="34737" spans="14:19">
      <c r="N34737" s="1"/>
      <c r="S34737" s="1"/>
    </row>
    <row r="34738" spans="14:19">
      <c r="N34738" s="1"/>
      <c r="S34738" s="1"/>
    </row>
    <row r="34739" spans="14:19">
      <c r="N34739" s="1"/>
      <c r="S34739" s="1"/>
    </row>
    <row r="34740" spans="14:19">
      <c r="N34740" s="1"/>
      <c r="S34740" s="1"/>
    </row>
    <row r="34741" spans="14:19">
      <c r="N34741" s="1"/>
      <c r="S34741" s="1"/>
    </row>
    <row r="34742" spans="14:19">
      <c r="N34742" s="1"/>
      <c r="S34742" s="1"/>
    </row>
    <row r="34743" spans="14:19">
      <c r="N34743" s="1"/>
      <c r="S34743" s="1"/>
    </row>
    <row r="34744" spans="14:19">
      <c r="N34744" s="1"/>
      <c r="S34744" s="1"/>
    </row>
    <row r="34745" spans="14:19">
      <c r="N34745" s="1"/>
      <c r="S34745" s="1"/>
    </row>
    <row r="34746" spans="14:19">
      <c r="N34746" s="1"/>
      <c r="S34746" s="1"/>
    </row>
    <row r="34747" spans="14:19">
      <c r="N34747" s="1"/>
      <c r="S34747" s="1"/>
    </row>
    <row r="34748" spans="14:19">
      <c r="N34748" s="1"/>
      <c r="S34748" s="1"/>
    </row>
    <row r="34749" spans="14:19">
      <c r="N34749" s="1"/>
      <c r="S34749" s="1"/>
    </row>
    <row r="34750" spans="14:19">
      <c r="N34750" s="1"/>
      <c r="S34750" s="1"/>
    </row>
    <row r="34751" spans="14:19">
      <c r="N34751" s="1"/>
      <c r="S34751" s="1"/>
    </row>
    <row r="34752" spans="14:19">
      <c r="N34752" s="1"/>
      <c r="S34752" s="1"/>
    </row>
    <row r="34753" spans="14:19">
      <c r="N34753" s="1"/>
      <c r="S34753" s="1"/>
    </row>
    <row r="34754" spans="14:19">
      <c r="N34754" s="1"/>
      <c r="S34754" s="1"/>
    </row>
    <row r="34755" spans="14:19">
      <c r="N34755" s="1"/>
      <c r="S34755" s="1"/>
    </row>
    <row r="34756" spans="14:19">
      <c r="N34756" s="1"/>
      <c r="S34756" s="1"/>
    </row>
    <row r="34757" spans="14:19">
      <c r="N34757" s="1"/>
      <c r="S34757" s="1"/>
    </row>
    <row r="34758" spans="14:19">
      <c r="N34758" s="1"/>
      <c r="S34758" s="1"/>
    </row>
    <row r="34759" spans="14:19">
      <c r="N34759" s="1"/>
      <c r="S34759" s="1"/>
    </row>
    <row r="34760" spans="14:19">
      <c r="N34760" s="1"/>
      <c r="S34760" s="1"/>
    </row>
    <row r="34761" spans="14:19">
      <c r="N34761" s="1"/>
      <c r="S34761" s="1"/>
    </row>
    <row r="34762" spans="14:19">
      <c r="N34762" s="1"/>
      <c r="S34762" s="1"/>
    </row>
    <row r="34763" spans="14:19">
      <c r="N34763" s="1"/>
      <c r="S34763" s="1"/>
    </row>
    <row r="34764" spans="14:19">
      <c r="N34764" s="1"/>
      <c r="S34764" s="1"/>
    </row>
    <row r="34765" spans="14:19">
      <c r="N34765" s="1"/>
      <c r="S34765" s="1"/>
    </row>
    <row r="34766" spans="14:19">
      <c r="N34766" s="1"/>
      <c r="S34766" s="1"/>
    </row>
    <row r="34767" spans="14:19">
      <c r="N34767" s="1"/>
      <c r="S34767" s="1"/>
    </row>
    <row r="34768" spans="14:19">
      <c r="N34768" s="1"/>
      <c r="S34768" s="1"/>
    </row>
    <row r="34769" spans="14:19">
      <c r="N34769" s="1"/>
      <c r="S34769" s="1"/>
    </row>
    <row r="34770" spans="14:19">
      <c r="N34770" s="1"/>
      <c r="S34770" s="1"/>
    </row>
    <row r="34771" spans="14:19">
      <c r="N34771" s="1"/>
      <c r="S34771" s="1"/>
    </row>
    <row r="34772" spans="14:19">
      <c r="N34772" s="1"/>
      <c r="S34772" s="1"/>
    </row>
    <row r="34773" spans="14:19">
      <c r="N34773" s="1"/>
      <c r="S34773" s="1"/>
    </row>
    <row r="34774" spans="14:19">
      <c r="N34774" s="1"/>
      <c r="S34774" s="1"/>
    </row>
    <row r="34775" spans="14:19">
      <c r="N34775" s="1"/>
      <c r="S34775" s="1"/>
    </row>
    <row r="34776" spans="14:19">
      <c r="N34776" s="1"/>
      <c r="S34776" s="1"/>
    </row>
    <row r="34777" spans="14:19">
      <c r="N34777" s="1"/>
      <c r="S34777" s="1"/>
    </row>
    <row r="34778" spans="14:19">
      <c r="N34778" s="1"/>
      <c r="S34778" s="1"/>
    </row>
    <row r="34779" spans="14:19">
      <c r="N34779" s="1"/>
      <c r="S34779" s="1"/>
    </row>
    <row r="34780" spans="14:19">
      <c r="N34780" s="1"/>
      <c r="S34780" s="1"/>
    </row>
    <row r="34781" spans="14:19">
      <c r="N34781" s="1"/>
      <c r="S34781" s="1"/>
    </row>
    <row r="34782" spans="14:19">
      <c r="N34782" s="1"/>
      <c r="S34782" s="1"/>
    </row>
    <row r="34783" spans="14:19">
      <c r="N34783" s="1"/>
      <c r="S34783" s="1"/>
    </row>
    <row r="34784" spans="14:19">
      <c r="N34784" s="1"/>
      <c r="S34784" s="1"/>
    </row>
    <row r="34785" spans="14:19">
      <c r="N34785" s="1"/>
      <c r="S34785" s="1"/>
    </row>
    <row r="34786" spans="14:19">
      <c r="N34786" s="1"/>
      <c r="S34786" s="1"/>
    </row>
    <row r="34787" spans="14:19">
      <c r="N34787" s="1"/>
      <c r="S34787" s="1"/>
    </row>
    <row r="34788" spans="14:19">
      <c r="N34788" s="1"/>
      <c r="S34788" s="1"/>
    </row>
    <row r="34789" spans="14:19">
      <c r="N34789" s="1"/>
      <c r="S34789" s="1"/>
    </row>
    <row r="34790" spans="14:19">
      <c r="N34790" s="1"/>
      <c r="S34790" s="1"/>
    </row>
    <row r="34791" spans="14:19">
      <c r="N34791" s="1"/>
      <c r="S34791" s="1"/>
    </row>
    <row r="34792" spans="14:19">
      <c r="N34792" s="1"/>
      <c r="S34792" s="1"/>
    </row>
    <row r="34793" spans="14:19">
      <c r="N34793" s="1"/>
      <c r="S34793" s="1"/>
    </row>
    <row r="34794" spans="14:19">
      <c r="N34794" s="1"/>
      <c r="S34794" s="1"/>
    </row>
    <row r="34795" spans="14:19">
      <c r="N34795" s="1"/>
      <c r="S34795" s="1"/>
    </row>
    <row r="34796" spans="14:19">
      <c r="N34796" s="1"/>
      <c r="S34796" s="1"/>
    </row>
    <row r="34797" spans="14:19">
      <c r="N34797" s="1"/>
      <c r="S34797" s="1"/>
    </row>
    <row r="34798" spans="14:19">
      <c r="N34798" s="1"/>
      <c r="S34798" s="1"/>
    </row>
    <row r="34799" spans="14:19">
      <c r="N34799" s="1"/>
      <c r="S34799" s="1"/>
    </row>
    <row r="34800" spans="14:19">
      <c r="N34800" s="1"/>
      <c r="S34800" s="1"/>
    </row>
    <row r="34801" spans="14:19">
      <c r="N34801" s="1"/>
      <c r="S34801" s="1"/>
    </row>
    <row r="34802" spans="14:19">
      <c r="N34802" s="1"/>
      <c r="S34802" s="1"/>
    </row>
    <row r="34803" spans="14:19">
      <c r="N34803" s="1"/>
      <c r="S34803" s="1"/>
    </row>
    <row r="34804" spans="14:19">
      <c r="N34804" s="1"/>
      <c r="S34804" s="1"/>
    </row>
    <row r="34805" spans="14:19">
      <c r="N34805" s="1"/>
      <c r="S34805" s="1"/>
    </row>
    <row r="34806" spans="14:19">
      <c r="N34806" s="1"/>
      <c r="S34806" s="1"/>
    </row>
    <row r="34807" spans="14:19">
      <c r="N34807" s="1"/>
      <c r="S34807" s="1"/>
    </row>
    <row r="34808" spans="14:19">
      <c r="N34808" s="1"/>
      <c r="S34808" s="1"/>
    </row>
    <row r="34809" spans="14:19">
      <c r="N34809" s="1"/>
      <c r="S34809" s="1"/>
    </row>
    <row r="34810" spans="14:19">
      <c r="N34810" s="1"/>
      <c r="S34810" s="1"/>
    </row>
    <row r="34811" spans="14:19">
      <c r="N34811" s="1"/>
      <c r="S34811" s="1"/>
    </row>
    <row r="34812" spans="14:19">
      <c r="N34812" s="1"/>
      <c r="S34812" s="1"/>
    </row>
    <row r="34813" spans="14:19">
      <c r="N34813" s="1"/>
      <c r="S34813" s="1"/>
    </row>
    <row r="34814" spans="14:19">
      <c r="N34814" s="1"/>
      <c r="S34814" s="1"/>
    </row>
    <row r="34815" spans="14:19">
      <c r="N34815" s="1"/>
      <c r="S34815" s="1"/>
    </row>
    <row r="34816" spans="14:19">
      <c r="N34816" s="1"/>
      <c r="S34816" s="1"/>
    </row>
    <row r="34817" spans="14:19">
      <c r="N34817" s="1"/>
      <c r="S34817" s="1"/>
    </row>
    <row r="34818" spans="14:19">
      <c r="N34818" s="1"/>
      <c r="S34818" s="1"/>
    </row>
    <row r="34819" spans="14:19">
      <c r="N34819" s="1"/>
      <c r="S34819" s="1"/>
    </row>
    <row r="34820" spans="14:19">
      <c r="N34820" s="1"/>
      <c r="S34820" s="1"/>
    </row>
    <row r="34821" spans="14:19">
      <c r="N34821" s="1"/>
      <c r="S34821" s="1"/>
    </row>
    <row r="34822" spans="14:19">
      <c r="N34822" s="1"/>
      <c r="S34822" s="1"/>
    </row>
    <row r="34823" spans="14:19">
      <c r="N34823" s="1"/>
      <c r="S34823" s="1"/>
    </row>
    <row r="34824" spans="14:19">
      <c r="N34824" s="1"/>
      <c r="S34824" s="1"/>
    </row>
    <row r="34825" spans="14:19">
      <c r="N34825" s="1"/>
      <c r="S34825" s="1"/>
    </row>
    <row r="34826" spans="14:19">
      <c r="N34826" s="1"/>
      <c r="S34826" s="1"/>
    </row>
    <row r="34827" spans="14:19">
      <c r="N34827" s="1"/>
      <c r="S34827" s="1"/>
    </row>
    <row r="34828" spans="14:19">
      <c r="N34828" s="1"/>
      <c r="S34828" s="1"/>
    </row>
    <row r="34829" spans="14:19">
      <c r="N34829" s="1"/>
      <c r="S34829" s="1"/>
    </row>
    <row r="34830" spans="14:19">
      <c r="N34830" s="1"/>
      <c r="S34830" s="1"/>
    </row>
    <row r="34831" spans="14:19">
      <c r="N34831" s="1"/>
      <c r="S34831" s="1"/>
    </row>
    <row r="34832" spans="14:19">
      <c r="N34832" s="1"/>
      <c r="S34832" s="1"/>
    </row>
    <row r="34833" spans="14:19">
      <c r="N34833" s="1"/>
      <c r="S34833" s="1"/>
    </row>
    <row r="34834" spans="14:19">
      <c r="N34834" s="1"/>
      <c r="S34834" s="1"/>
    </row>
    <row r="34835" spans="14:19">
      <c r="N34835" s="1"/>
      <c r="S34835" s="1"/>
    </row>
    <row r="34836" spans="14:19">
      <c r="N34836" s="1"/>
      <c r="S34836" s="1"/>
    </row>
    <row r="34837" spans="14:19">
      <c r="N34837" s="1"/>
      <c r="S34837" s="1"/>
    </row>
    <row r="34838" spans="14:19">
      <c r="N34838" s="1"/>
      <c r="S34838" s="1"/>
    </row>
    <row r="34839" spans="14:19">
      <c r="N34839" s="1"/>
      <c r="S34839" s="1"/>
    </row>
    <row r="34840" spans="14:19">
      <c r="N34840" s="1"/>
      <c r="S34840" s="1"/>
    </row>
    <row r="34841" spans="14:19">
      <c r="N34841" s="1"/>
      <c r="S34841" s="1"/>
    </row>
    <row r="34842" spans="14:19">
      <c r="N34842" s="1"/>
      <c r="S34842" s="1"/>
    </row>
    <row r="34843" spans="14:19">
      <c r="N34843" s="1"/>
      <c r="S34843" s="1"/>
    </row>
    <row r="34844" spans="14:19">
      <c r="N34844" s="1"/>
      <c r="S34844" s="1"/>
    </row>
    <row r="34845" spans="14:19">
      <c r="N34845" s="1"/>
      <c r="S34845" s="1"/>
    </row>
    <row r="34846" spans="14:19">
      <c r="N34846" s="1"/>
      <c r="S34846" s="1"/>
    </row>
    <row r="34847" spans="14:19">
      <c r="N34847" s="1"/>
      <c r="S34847" s="1"/>
    </row>
    <row r="34848" spans="14:19">
      <c r="N34848" s="1"/>
      <c r="S34848" s="1"/>
    </row>
    <row r="34849" spans="14:19">
      <c r="N34849" s="1"/>
      <c r="S34849" s="1"/>
    </row>
    <row r="34850" spans="14:19">
      <c r="N34850" s="1"/>
      <c r="S34850" s="1"/>
    </row>
    <row r="34851" spans="14:19">
      <c r="N34851" s="1"/>
      <c r="S34851" s="1"/>
    </row>
    <row r="34852" spans="14:19">
      <c r="N34852" s="1"/>
      <c r="S34852" s="1"/>
    </row>
    <row r="34853" spans="14:19">
      <c r="N34853" s="1"/>
      <c r="S34853" s="1"/>
    </row>
    <row r="34854" spans="14:19">
      <c r="N34854" s="1"/>
      <c r="S34854" s="1"/>
    </row>
    <row r="34855" spans="14:19">
      <c r="N34855" s="1"/>
      <c r="S34855" s="1"/>
    </row>
    <row r="34856" spans="14:19">
      <c r="N34856" s="1"/>
      <c r="S34856" s="1"/>
    </row>
    <row r="34857" spans="14:19">
      <c r="N34857" s="1"/>
      <c r="S34857" s="1"/>
    </row>
    <row r="34858" spans="14:19">
      <c r="N34858" s="1"/>
      <c r="S34858" s="1"/>
    </row>
    <row r="34859" spans="14:19">
      <c r="N34859" s="1"/>
      <c r="S34859" s="1"/>
    </row>
    <row r="34860" spans="14:19">
      <c r="N34860" s="1"/>
      <c r="S34860" s="1"/>
    </row>
    <row r="34861" spans="14:19">
      <c r="N34861" s="1"/>
      <c r="S34861" s="1"/>
    </row>
    <row r="34862" spans="14:19">
      <c r="N34862" s="1"/>
      <c r="S34862" s="1"/>
    </row>
    <row r="34863" spans="14:19">
      <c r="N34863" s="1"/>
      <c r="S34863" s="1"/>
    </row>
    <row r="34864" spans="14:19">
      <c r="N34864" s="1"/>
      <c r="S34864" s="1"/>
    </row>
    <row r="34865" spans="14:19">
      <c r="N34865" s="1"/>
      <c r="S34865" s="1"/>
    </row>
    <row r="34866" spans="14:19">
      <c r="N34866" s="1"/>
      <c r="S34866" s="1"/>
    </row>
    <row r="34867" spans="14:19">
      <c r="N34867" s="1"/>
      <c r="S34867" s="1"/>
    </row>
    <row r="34868" spans="14:19">
      <c r="N34868" s="1"/>
      <c r="S34868" s="1"/>
    </row>
    <row r="34869" spans="14:19">
      <c r="N34869" s="1"/>
      <c r="S34869" s="1"/>
    </row>
    <row r="34870" spans="14:19">
      <c r="N34870" s="1"/>
      <c r="S34870" s="1"/>
    </row>
    <row r="34871" spans="14:19">
      <c r="N34871" s="1"/>
      <c r="S34871" s="1"/>
    </row>
    <row r="34872" spans="14:19">
      <c r="N34872" s="1"/>
      <c r="S34872" s="1"/>
    </row>
    <row r="34873" spans="14:19">
      <c r="N34873" s="1"/>
      <c r="S34873" s="1"/>
    </row>
    <row r="34874" spans="14:19">
      <c r="N34874" s="1"/>
      <c r="S34874" s="1"/>
    </row>
    <row r="34875" spans="14:19">
      <c r="N34875" s="1"/>
      <c r="S34875" s="1"/>
    </row>
    <row r="34876" spans="14:19">
      <c r="N34876" s="1"/>
      <c r="S34876" s="1"/>
    </row>
    <row r="34877" spans="14:19">
      <c r="N34877" s="1"/>
      <c r="S34877" s="1"/>
    </row>
    <row r="34878" spans="14:19">
      <c r="N34878" s="1"/>
      <c r="S34878" s="1"/>
    </row>
    <row r="34879" spans="14:19">
      <c r="N34879" s="1"/>
      <c r="S34879" s="1"/>
    </row>
    <row r="34880" spans="14:19">
      <c r="N34880" s="1"/>
      <c r="S34880" s="1"/>
    </row>
    <row r="34881" spans="14:19">
      <c r="N34881" s="1"/>
      <c r="S34881" s="1"/>
    </row>
    <row r="34882" spans="14:19">
      <c r="N34882" s="1"/>
      <c r="S34882" s="1"/>
    </row>
    <row r="34883" spans="14:19">
      <c r="N34883" s="1"/>
      <c r="S34883" s="1"/>
    </row>
    <row r="34884" spans="14:19">
      <c r="N34884" s="1"/>
      <c r="S34884" s="1"/>
    </row>
    <row r="34885" spans="14:19">
      <c r="N34885" s="1"/>
      <c r="S34885" s="1"/>
    </row>
    <row r="34886" spans="14:19">
      <c r="N34886" s="1"/>
      <c r="S34886" s="1"/>
    </row>
    <row r="34887" spans="14:19">
      <c r="N34887" s="1"/>
      <c r="S34887" s="1"/>
    </row>
    <row r="34888" spans="14:19">
      <c r="N34888" s="1"/>
      <c r="S34888" s="1"/>
    </row>
    <row r="34889" spans="14:19">
      <c r="N34889" s="1"/>
      <c r="S34889" s="1"/>
    </row>
    <row r="34890" spans="14:19">
      <c r="N34890" s="1"/>
      <c r="S34890" s="1"/>
    </row>
    <row r="34891" spans="14:19">
      <c r="N34891" s="1"/>
      <c r="S34891" s="1"/>
    </row>
    <row r="34892" spans="14:19">
      <c r="N34892" s="1"/>
      <c r="S34892" s="1"/>
    </row>
    <row r="34893" spans="14:19">
      <c r="N34893" s="1"/>
      <c r="S34893" s="1"/>
    </row>
    <row r="34894" spans="14:19">
      <c r="N34894" s="1"/>
      <c r="S34894" s="1"/>
    </row>
    <row r="34895" spans="14:19">
      <c r="N34895" s="1"/>
      <c r="S34895" s="1"/>
    </row>
    <row r="34896" spans="14:19">
      <c r="N34896" s="1"/>
      <c r="S34896" s="1"/>
    </row>
    <row r="34897" spans="14:19">
      <c r="N34897" s="1"/>
      <c r="S34897" s="1"/>
    </row>
    <row r="34898" spans="14:19">
      <c r="N34898" s="1"/>
      <c r="S34898" s="1"/>
    </row>
    <row r="34899" spans="14:19">
      <c r="N34899" s="1"/>
      <c r="S34899" s="1"/>
    </row>
    <row r="34900" spans="14:19">
      <c r="N34900" s="1"/>
      <c r="S34900" s="1"/>
    </row>
    <row r="34901" spans="14:19">
      <c r="N34901" s="1"/>
      <c r="S34901" s="1"/>
    </row>
    <row r="34902" spans="14:19">
      <c r="N34902" s="1"/>
      <c r="S34902" s="1"/>
    </row>
    <row r="34903" spans="14:19">
      <c r="N34903" s="1"/>
      <c r="S34903" s="1"/>
    </row>
    <row r="34904" spans="14:19">
      <c r="N34904" s="1"/>
      <c r="S34904" s="1"/>
    </row>
    <row r="34905" spans="14:19">
      <c r="N34905" s="1"/>
      <c r="S34905" s="1"/>
    </row>
    <row r="34906" spans="14:19">
      <c r="N34906" s="1"/>
      <c r="S34906" s="1"/>
    </row>
    <row r="34907" spans="14:19">
      <c r="N34907" s="1"/>
      <c r="S34907" s="1"/>
    </row>
    <row r="34908" spans="14:19">
      <c r="N34908" s="1"/>
      <c r="S34908" s="1"/>
    </row>
    <row r="34909" spans="14:19">
      <c r="N34909" s="1"/>
      <c r="S34909" s="1"/>
    </row>
    <row r="34910" spans="14:19">
      <c r="N34910" s="1"/>
      <c r="S34910" s="1"/>
    </row>
    <row r="34911" spans="14:19">
      <c r="N34911" s="1"/>
      <c r="S34911" s="1"/>
    </row>
    <row r="34912" spans="14:19">
      <c r="N34912" s="1"/>
      <c r="S34912" s="1"/>
    </row>
    <row r="34913" spans="14:19">
      <c r="N34913" s="1"/>
      <c r="S34913" s="1"/>
    </row>
    <row r="34914" spans="14:19">
      <c r="N34914" s="1"/>
      <c r="S34914" s="1"/>
    </row>
    <row r="34915" spans="14:19">
      <c r="N34915" s="1"/>
      <c r="S34915" s="1"/>
    </row>
    <row r="34916" spans="14:19">
      <c r="N34916" s="1"/>
      <c r="S34916" s="1"/>
    </row>
    <row r="34917" spans="14:19">
      <c r="N34917" s="1"/>
      <c r="S34917" s="1"/>
    </row>
    <row r="34918" spans="14:19">
      <c r="N34918" s="1"/>
      <c r="S34918" s="1"/>
    </row>
    <row r="34919" spans="14:19">
      <c r="N34919" s="1"/>
      <c r="S34919" s="1"/>
    </row>
    <row r="34920" spans="14:19">
      <c r="N34920" s="1"/>
      <c r="S34920" s="1"/>
    </row>
    <row r="34921" spans="14:19">
      <c r="N34921" s="1"/>
      <c r="S34921" s="1"/>
    </row>
    <row r="34922" spans="14:19">
      <c r="N34922" s="1"/>
      <c r="S34922" s="1"/>
    </row>
    <row r="34923" spans="14:19">
      <c r="N34923" s="1"/>
      <c r="S34923" s="1"/>
    </row>
    <row r="34924" spans="14:19">
      <c r="N34924" s="1"/>
      <c r="S34924" s="1"/>
    </row>
    <row r="34925" spans="14:19">
      <c r="N34925" s="1"/>
      <c r="S34925" s="1"/>
    </row>
    <row r="34926" spans="14:19">
      <c r="N34926" s="1"/>
      <c r="S34926" s="1"/>
    </row>
    <row r="34927" spans="14:19">
      <c r="N34927" s="1"/>
      <c r="S34927" s="1"/>
    </row>
    <row r="34928" spans="14:19">
      <c r="N34928" s="1"/>
      <c r="S34928" s="1"/>
    </row>
    <row r="34929" spans="14:19">
      <c r="N34929" s="1"/>
      <c r="S34929" s="1"/>
    </row>
    <row r="34930" spans="14:19">
      <c r="N34930" s="1"/>
      <c r="S34930" s="1"/>
    </row>
    <row r="34931" spans="14:19">
      <c r="N34931" s="1"/>
      <c r="S34931" s="1"/>
    </row>
    <row r="34932" spans="14:19">
      <c r="N34932" s="1"/>
      <c r="S34932" s="1"/>
    </row>
    <row r="34933" spans="14:19">
      <c r="N34933" s="1"/>
      <c r="S34933" s="1"/>
    </row>
    <row r="34934" spans="14:19">
      <c r="N34934" s="1"/>
      <c r="S34934" s="1"/>
    </row>
    <row r="34935" spans="14:19">
      <c r="N34935" s="1"/>
      <c r="S34935" s="1"/>
    </row>
    <row r="34936" spans="14:19">
      <c r="N34936" s="1"/>
      <c r="S34936" s="1"/>
    </row>
    <row r="34937" spans="14:19">
      <c r="N34937" s="1"/>
      <c r="S34937" s="1"/>
    </row>
    <row r="34938" spans="14:19">
      <c r="N34938" s="1"/>
      <c r="S34938" s="1"/>
    </row>
    <row r="34939" spans="14:19">
      <c r="N34939" s="1"/>
      <c r="S34939" s="1"/>
    </row>
    <row r="34940" spans="14:19">
      <c r="N34940" s="1"/>
      <c r="S34940" s="1"/>
    </row>
    <row r="34941" spans="14:19">
      <c r="N34941" s="1"/>
      <c r="S34941" s="1"/>
    </row>
    <row r="34942" spans="14:19">
      <c r="N34942" s="1"/>
      <c r="S34942" s="1"/>
    </row>
    <row r="34943" spans="14:19">
      <c r="N34943" s="1"/>
      <c r="S34943" s="1"/>
    </row>
    <row r="34944" spans="14:19">
      <c r="N34944" s="1"/>
      <c r="S34944" s="1"/>
    </row>
    <row r="34945" spans="14:19">
      <c r="N34945" s="1"/>
      <c r="S34945" s="1"/>
    </row>
    <row r="34946" spans="14:19">
      <c r="N34946" s="1"/>
      <c r="S34946" s="1"/>
    </row>
    <row r="34947" spans="14:19">
      <c r="N34947" s="1"/>
      <c r="S34947" s="1"/>
    </row>
    <row r="34948" spans="14:19">
      <c r="N34948" s="1"/>
      <c r="S34948" s="1"/>
    </row>
    <row r="34949" spans="14:19">
      <c r="N34949" s="1"/>
      <c r="S34949" s="1"/>
    </row>
    <row r="34950" spans="14:19">
      <c r="N34950" s="1"/>
      <c r="S34950" s="1"/>
    </row>
    <row r="34951" spans="14:19">
      <c r="N34951" s="1"/>
      <c r="S34951" s="1"/>
    </row>
    <row r="34952" spans="14:19">
      <c r="N34952" s="1"/>
      <c r="S34952" s="1"/>
    </row>
    <row r="34953" spans="14:19">
      <c r="N34953" s="1"/>
      <c r="S34953" s="1"/>
    </row>
    <row r="34954" spans="14:19">
      <c r="N34954" s="1"/>
      <c r="S34954" s="1"/>
    </row>
    <row r="34955" spans="14:19">
      <c r="N34955" s="1"/>
      <c r="S34955" s="1"/>
    </row>
    <row r="34956" spans="14:19">
      <c r="N34956" s="1"/>
      <c r="S34956" s="1"/>
    </row>
    <row r="34957" spans="14:19">
      <c r="N34957" s="1"/>
      <c r="S34957" s="1"/>
    </row>
    <row r="34958" spans="14:19">
      <c r="N34958" s="1"/>
      <c r="S34958" s="1"/>
    </row>
    <row r="34959" spans="14:19">
      <c r="N34959" s="1"/>
      <c r="S34959" s="1"/>
    </row>
    <row r="34960" spans="14:19">
      <c r="N34960" s="1"/>
      <c r="S34960" s="1"/>
    </row>
    <row r="34961" spans="14:19">
      <c r="N34961" s="1"/>
      <c r="S34961" s="1"/>
    </row>
    <row r="34962" spans="14:19">
      <c r="N34962" s="1"/>
      <c r="S34962" s="1"/>
    </row>
    <row r="34963" spans="14:19">
      <c r="N34963" s="1"/>
      <c r="S34963" s="1"/>
    </row>
    <row r="34964" spans="14:19">
      <c r="N34964" s="1"/>
      <c r="S34964" s="1"/>
    </row>
    <row r="34965" spans="14:19">
      <c r="N34965" s="1"/>
      <c r="S34965" s="1"/>
    </row>
    <row r="34966" spans="14:19">
      <c r="N34966" s="1"/>
      <c r="S34966" s="1"/>
    </row>
    <row r="34967" spans="14:19">
      <c r="N34967" s="1"/>
      <c r="S34967" s="1"/>
    </row>
    <row r="34968" spans="14:19">
      <c r="N34968" s="1"/>
      <c r="S34968" s="1"/>
    </row>
    <row r="34969" spans="14:19">
      <c r="N34969" s="1"/>
      <c r="S34969" s="1"/>
    </row>
    <row r="34970" spans="14:19">
      <c r="N34970" s="1"/>
      <c r="S34970" s="1"/>
    </row>
    <row r="34971" spans="14:19">
      <c r="N34971" s="1"/>
      <c r="S34971" s="1"/>
    </row>
    <row r="34972" spans="14:19">
      <c r="N34972" s="1"/>
      <c r="S34972" s="1"/>
    </row>
    <row r="34973" spans="14:19">
      <c r="N34973" s="1"/>
      <c r="S34973" s="1"/>
    </row>
    <row r="34974" spans="14:19">
      <c r="N34974" s="1"/>
      <c r="S34974" s="1"/>
    </row>
    <row r="34975" spans="14:19">
      <c r="N34975" s="1"/>
      <c r="S34975" s="1"/>
    </row>
    <row r="34976" spans="14:19">
      <c r="N34976" s="1"/>
      <c r="S34976" s="1"/>
    </row>
    <row r="34977" spans="14:19">
      <c r="N34977" s="1"/>
      <c r="S34977" s="1"/>
    </row>
    <row r="34978" spans="14:19">
      <c r="N34978" s="1"/>
      <c r="S34978" s="1"/>
    </row>
    <row r="34979" spans="14:19">
      <c r="N34979" s="1"/>
      <c r="S34979" s="1"/>
    </row>
    <row r="34980" spans="14:19">
      <c r="N34980" s="1"/>
      <c r="S34980" s="1"/>
    </row>
    <row r="34981" spans="14:19">
      <c r="N34981" s="1"/>
      <c r="S34981" s="1"/>
    </row>
    <row r="34982" spans="14:19">
      <c r="N34982" s="1"/>
      <c r="S34982" s="1"/>
    </row>
    <row r="34983" spans="14:19">
      <c r="N34983" s="1"/>
      <c r="S34983" s="1"/>
    </row>
    <row r="34984" spans="14:19">
      <c r="N34984" s="1"/>
      <c r="S34984" s="1"/>
    </row>
    <row r="34985" spans="14:19">
      <c r="N34985" s="1"/>
      <c r="S34985" s="1"/>
    </row>
    <row r="34986" spans="14:19">
      <c r="N34986" s="1"/>
      <c r="S34986" s="1"/>
    </row>
    <row r="34987" spans="14:19">
      <c r="N34987" s="1"/>
      <c r="S34987" s="1"/>
    </row>
    <row r="34988" spans="14:19">
      <c r="N34988" s="1"/>
      <c r="S34988" s="1"/>
    </row>
    <row r="34989" spans="14:19">
      <c r="N34989" s="1"/>
      <c r="S34989" s="1"/>
    </row>
    <row r="34990" spans="14:19">
      <c r="N34990" s="1"/>
      <c r="S34990" s="1"/>
    </row>
    <row r="34991" spans="14:19">
      <c r="N34991" s="1"/>
      <c r="S34991" s="1"/>
    </row>
    <row r="34992" spans="14:19">
      <c r="N34992" s="1"/>
      <c r="S34992" s="1"/>
    </row>
    <row r="34993" spans="14:19">
      <c r="N34993" s="1"/>
      <c r="S34993" s="1"/>
    </row>
    <row r="34994" spans="14:19">
      <c r="N34994" s="1"/>
      <c r="S34994" s="1"/>
    </row>
    <row r="34995" spans="14:19">
      <c r="N34995" s="1"/>
      <c r="S34995" s="1"/>
    </row>
    <row r="34996" spans="14:19">
      <c r="N34996" s="1"/>
      <c r="S34996" s="1"/>
    </row>
    <row r="34997" spans="14:19">
      <c r="N34997" s="1"/>
      <c r="S34997" s="1"/>
    </row>
    <row r="34998" spans="14:19">
      <c r="N34998" s="1"/>
      <c r="S34998" s="1"/>
    </row>
    <row r="34999" spans="14:19">
      <c r="N34999" s="1"/>
      <c r="S34999" s="1"/>
    </row>
    <row r="35000" spans="14:19">
      <c r="N35000" s="1"/>
      <c r="S35000" s="1"/>
    </row>
    <row r="35001" spans="14:19">
      <c r="N35001" s="1"/>
      <c r="S35001" s="1"/>
    </row>
    <row r="35002" spans="14:19">
      <c r="N35002" s="1"/>
      <c r="S35002" s="1"/>
    </row>
    <row r="35003" spans="14:19">
      <c r="N35003" s="1"/>
      <c r="S35003" s="1"/>
    </row>
    <row r="35004" spans="14:19">
      <c r="N35004" s="1"/>
      <c r="S35004" s="1"/>
    </row>
    <row r="35005" spans="14:19">
      <c r="N35005" s="1"/>
      <c r="S35005" s="1"/>
    </row>
    <row r="35006" spans="14:19">
      <c r="N35006" s="1"/>
      <c r="S35006" s="1"/>
    </row>
    <row r="35007" spans="14:19">
      <c r="N35007" s="1"/>
      <c r="S35007" s="1"/>
    </row>
    <row r="35008" spans="14:19">
      <c r="N35008" s="1"/>
      <c r="S35008" s="1"/>
    </row>
    <row r="35009" spans="14:19">
      <c r="N35009" s="1"/>
      <c r="S35009" s="1"/>
    </row>
    <row r="35010" spans="14:19">
      <c r="N35010" s="1"/>
      <c r="S35010" s="1"/>
    </row>
    <row r="35011" spans="14:19">
      <c r="N35011" s="1"/>
      <c r="S35011" s="1"/>
    </row>
    <row r="35012" spans="14:19">
      <c r="N35012" s="1"/>
      <c r="S35012" s="1"/>
    </row>
    <row r="35013" spans="14:19">
      <c r="N35013" s="1"/>
      <c r="S35013" s="1"/>
    </row>
    <row r="35014" spans="14:19">
      <c r="N35014" s="1"/>
      <c r="S35014" s="1"/>
    </row>
    <row r="35015" spans="14:19">
      <c r="N35015" s="1"/>
      <c r="S35015" s="1"/>
    </row>
    <row r="35016" spans="14:19">
      <c r="N35016" s="1"/>
      <c r="S35016" s="1"/>
    </row>
    <row r="35017" spans="14:19">
      <c r="N35017" s="1"/>
      <c r="S35017" s="1"/>
    </row>
    <row r="35018" spans="14:19">
      <c r="N35018" s="1"/>
      <c r="S35018" s="1"/>
    </row>
    <row r="35019" spans="14:19">
      <c r="N35019" s="1"/>
      <c r="S35019" s="1"/>
    </row>
    <row r="35020" spans="14:19">
      <c r="N35020" s="1"/>
      <c r="S35020" s="1"/>
    </row>
    <row r="35021" spans="14:19">
      <c r="N35021" s="1"/>
      <c r="S35021" s="1"/>
    </row>
    <row r="35022" spans="14:19">
      <c r="N35022" s="1"/>
      <c r="S35022" s="1"/>
    </row>
    <row r="35023" spans="14:19">
      <c r="N35023" s="1"/>
      <c r="S35023" s="1"/>
    </row>
    <row r="35024" spans="14:19">
      <c r="N35024" s="1"/>
      <c r="S35024" s="1"/>
    </row>
    <row r="35025" spans="14:19">
      <c r="N35025" s="1"/>
      <c r="S35025" s="1"/>
    </row>
    <row r="35026" spans="14:19">
      <c r="N35026" s="1"/>
      <c r="S35026" s="1"/>
    </row>
    <row r="35027" spans="14:19">
      <c r="N35027" s="1"/>
      <c r="S35027" s="1"/>
    </row>
    <row r="35028" spans="14:19">
      <c r="N35028" s="1"/>
      <c r="S35028" s="1"/>
    </row>
    <row r="35029" spans="14:19">
      <c r="N35029" s="1"/>
      <c r="S35029" s="1"/>
    </row>
    <row r="35030" spans="14:19">
      <c r="N35030" s="1"/>
      <c r="S35030" s="1"/>
    </row>
    <row r="35031" spans="14:19">
      <c r="N35031" s="1"/>
      <c r="S35031" s="1"/>
    </row>
    <row r="35032" spans="14:19">
      <c r="N35032" s="1"/>
      <c r="S35032" s="1"/>
    </row>
    <row r="35033" spans="14:19">
      <c r="N35033" s="1"/>
      <c r="S35033" s="1"/>
    </row>
    <row r="35034" spans="14:19">
      <c r="N35034" s="1"/>
      <c r="S35034" s="1"/>
    </row>
    <row r="35035" spans="14:19">
      <c r="N35035" s="1"/>
      <c r="S35035" s="1"/>
    </row>
    <row r="35036" spans="14:19">
      <c r="N35036" s="1"/>
      <c r="S35036" s="1"/>
    </row>
    <row r="35037" spans="14:19">
      <c r="N35037" s="1"/>
      <c r="S35037" s="1"/>
    </row>
    <row r="35038" spans="14:19">
      <c r="N35038" s="1"/>
      <c r="S35038" s="1"/>
    </row>
    <row r="35039" spans="14:19">
      <c r="N35039" s="1"/>
      <c r="S35039" s="1"/>
    </row>
    <row r="35040" spans="14:19">
      <c r="N35040" s="1"/>
      <c r="S35040" s="1"/>
    </row>
    <row r="35041" spans="14:19">
      <c r="N35041" s="1"/>
      <c r="S35041" s="1"/>
    </row>
    <row r="35042" spans="14:19">
      <c r="N35042" s="1"/>
      <c r="S35042" s="1"/>
    </row>
    <row r="35043" spans="14:19">
      <c r="N35043" s="1"/>
      <c r="S35043" s="1"/>
    </row>
    <row r="35044" spans="14:19">
      <c r="N35044" s="1"/>
      <c r="S35044" s="1"/>
    </row>
    <row r="35045" spans="14:19">
      <c r="N35045" s="1"/>
      <c r="S35045" s="1"/>
    </row>
    <row r="35046" spans="14:19">
      <c r="N35046" s="1"/>
      <c r="S35046" s="1"/>
    </row>
    <row r="35047" spans="14:19">
      <c r="N35047" s="1"/>
      <c r="S35047" s="1"/>
    </row>
    <row r="35048" spans="14:19">
      <c r="N35048" s="1"/>
      <c r="S35048" s="1"/>
    </row>
    <row r="35049" spans="14:19">
      <c r="N35049" s="1"/>
      <c r="S35049" s="1"/>
    </row>
    <row r="35050" spans="14:19">
      <c r="N35050" s="1"/>
      <c r="S35050" s="1"/>
    </row>
    <row r="35051" spans="14:19">
      <c r="N35051" s="1"/>
      <c r="S35051" s="1"/>
    </row>
    <row r="35052" spans="14:19">
      <c r="N35052" s="1"/>
      <c r="S35052" s="1"/>
    </row>
    <row r="35053" spans="14:19">
      <c r="N35053" s="1"/>
      <c r="S35053" s="1"/>
    </row>
    <row r="35054" spans="14:19">
      <c r="N35054" s="1"/>
      <c r="S35054" s="1"/>
    </row>
    <row r="35055" spans="14:19">
      <c r="N35055" s="1"/>
      <c r="S35055" s="1"/>
    </row>
    <row r="35056" spans="14:19">
      <c r="N35056" s="1"/>
      <c r="S35056" s="1"/>
    </row>
    <row r="35057" spans="14:19">
      <c r="N35057" s="1"/>
      <c r="S35057" s="1"/>
    </row>
    <row r="35058" spans="14:19">
      <c r="N35058" s="1"/>
      <c r="S35058" s="1"/>
    </row>
    <row r="35059" spans="14:19">
      <c r="N35059" s="1"/>
      <c r="S35059" s="1"/>
    </row>
    <row r="35060" spans="14:19">
      <c r="N35060" s="1"/>
      <c r="S35060" s="1"/>
    </row>
    <row r="35061" spans="14:19">
      <c r="N35061" s="1"/>
      <c r="S35061" s="1"/>
    </row>
    <row r="35062" spans="14:19">
      <c r="N35062" s="1"/>
      <c r="S35062" s="1"/>
    </row>
    <row r="35063" spans="14:19">
      <c r="N35063" s="1"/>
      <c r="S35063" s="1"/>
    </row>
    <row r="35064" spans="14:19">
      <c r="N35064" s="1"/>
      <c r="S35064" s="1"/>
    </row>
    <row r="35065" spans="14:19">
      <c r="N35065" s="1"/>
      <c r="S35065" s="1"/>
    </row>
    <row r="35066" spans="14:19">
      <c r="N35066" s="1"/>
      <c r="S35066" s="1"/>
    </row>
    <row r="35067" spans="14:19">
      <c r="N35067" s="1"/>
      <c r="S35067" s="1"/>
    </row>
    <row r="35068" spans="14:19">
      <c r="N35068" s="1"/>
      <c r="S35068" s="1"/>
    </row>
    <row r="35069" spans="14:19">
      <c r="N35069" s="1"/>
      <c r="S35069" s="1"/>
    </row>
    <row r="35070" spans="14:19">
      <c r="N35070" s="1"/>
      <c r="S35070" s="1"/>
    </row>
    <row r="35071" spans="14:19">
      <c r="N35071" s="1"/>
      <c r="S35071" s="1"/>
    </row>
    <row r="35072" spans="14:19">
      <c r="N35072" s="1"/>
      <c r="S35072" s="1"/>
    </row>
    <row r="35073" spans="14:19">
      <c r="N35073" s="1"/>
      <c r="S35073" s="1"/>
    </row>
    <row r="35074" spans="14:19">
      <c r="N35074" s="1"/>
      <c r="S35074" s="1"/>
    </row>
    <row r="35075" spans="14:19">
      <c r="N35075" s="1"/>
      <c r="S35075" s="1"/>
    </row>
    <row r="35076" spans="14:19">
      <c r="N35076" s="1"/>
      <c r="S35076" s="1"/>
    </row>
    <row r="35077" spans="14:19">
      <c r="N35077" s="1"/>
      <c r="S35077" s="1"/>
    </row>
    <row r="35078" spans="14:19">
      <c r="N35078" s="1"/>
      <c r="S35078" s="1"/>
    </row>
    <row r="35079" spans="14:19">
      <c r="N35079" s="1"/>
      <c r="S35079" s="1"/>
    </row>
    <row r="35080" spans="14:19">
      <c r="N35080" s="1"/>
      <c r="S35080" s="1"/>
    </row>
    <row r="35081" spans="14:19">
      <c r="N35081" s="1"/>
      <c r="S35081" s="1"/>
    </row>
    <row r="35082" spans="14:19">
      <c r="N35082" s="1"/>
      <c r="S35082" s="1"/>
    </row>
    <row r="35083" spans="14:19">
      <c r="N35083" s="1"/>
      <c r="S35083" s="1"/>
    </row>
    <row r="35084" spans="14:19">
      <c r="N35084" s="1"/>
      <c r="S35084" s="1"/>
    </row>
    <row r="35085" spans="14:19">
      <c r="N35085" s="1"/>
      <c r="S35085" s="1"/>
    </row>
    <row r="35086" spans="14:19">
      <c r="N35086" s="1"/>
      <c r="S35086" s="1"/>
    </row>
    <row r="35087" spans="14:19">
      <c r="N35087" s="1"/>
      <c r="S35087" s="1"/>
    </row>
    <row r="35088" spans="14:19">
      <c r="N35088" s="1"/>
      <c r="S35088" s="1"/>
    </row>
    <row r="35089" spans="14:19">
      <c r="N35089" s="1"/>
      <c r="S35089" s="1"/>
    </row>
    <row r="35090" spans="14:19">
      <c r="N35090" s="1"/>
      <c r="S35090" s="1"/>
    </row>
    <row r="35091" spans="14:19">
      <c r="N35091" s="1"/>
      <c r="S35091" s="1"/>
    </row>
    <row r="35092" spans="14:19">
      <c r="N35092" s="1"/>
      <c r="S35092" s="1"/>
    </row>
    <row r="35093" spans="14:19">
      <c r="N35093" s="1"/>
      <c r="S35093" s="1"/>
    </row>
    <row r="35094" spans="14:19">
      <c r="N35094" s="1"/>
      <c r="S35094" s="1"/>
    </row>
    <row r="35095" spans="14:19">
      <c r="N35095" s="1"/>
      <c r="S35095" s="1"/>
    </row>
    <row r="35096" spans="14:19">
      <c r="N35096" s="1"/>
      <c r="S35096" s="1"/>
    </row>
    <row r="35097" spans="14:19">
      <c r="N35097" s="1"/>
      <c r="S35097" s="1"/>
    </row>
    <row r="35098" spans="14:19">
      <c r="N35098" s="1"/>
      <c r="S35098" s="1"/>
    </row>
    <row r="35099" spans="14:19">
      <c r="N35099" s="1"/>
      <c r="S35099" s="1"/>
    </row>
    <row r="35100" spans="14:19">
      <c r="N35100" s="1"/>
      <c r="S35100" s="1"/>
    </row>
    <row r="35101" spans="14:19">
      <c r="N35101" s="1"/>
      <c r="S35101" s="1"/>
    </row>
    <row r="35102" spans="14:19">
      <c r="N35102" s="1"/>
      <c r="S35102" s="1"/>
    </row>
    <row r="35103" spans="14:19">
      <c r="N35103" s="1"/>
      <c r="S35103" s="1"/>
    </row>
    <row r="35104" spans="14:19">
      <c r="N35104" s="1"/>
      <c r="S35104" s="1"/>
    </row>
    <row r="35105" spans="14:19">
      <c r="N35105" s="1"/>
      <c r="S35105" s="1"/>
    </row>
    <row r="35106" spans="14:19">
      <c r="N35106" s="1"/>
      <c r="S35106" s="1"/>
    </row>
    <row r="35107" spans="14:19">
      <c r="N35107" s="1"/>
      <c r="S35107" s="1"/>
    </row>
    <row r="35108" spans="14:19">
      <c r="N35108" s="1"/>
      <c r="S35108" s="1"/>
    </row>
    <row r="35109" spans="14:19">
      <c r="N35109" s="1"/>
      <c r="S35109" s="1"/>
    </row>
    <row r="35110" spans="14:19">
      <c r="N35110" s="1"/>
      <c r="S35110" s="1"/>
    </row>
    <row r="35111" spans="14:19">
      <c r="N35111" s="1"/>
      <c r="S35111" s="1"/>
    </row>
    <row r="35112" spans="14:19">
      <c r="N35112" s="1"/>
      <c r="S35112" s="1"/>
    </row>
    <row r="35113" spans="14:19">
      <c r="N35113" s="1"/>
      <c r="S35113" s="1"/>
    </row>
    <row r="35114" spans="14:19">
      <c r="N35114" s="1"/>
      <c r="S35114" s="1"/>
    </row>
    <row r="35115" spans="14:19">
      <c r="N35115" s="1"/>
      <c r="S35115" s="1"/>
    </row>
    <row r="35116" spans="14:19">
      <c r="N35116" s="1"/>
      <c r="S35116" s="1"/>
    </row>
    <row r="35117" spans="14:19">
      <c r="N35117" s="1"/>
      <c r="S35117" s="1"/>
    </row>
    <row r="35118" spans="14:19">
      <c r="N35118" s="1"/>
      <c r="S35118" s="1"/>
    </row>
    <row r="35119" spans="14:19">
      <c r="N35119" s="1"/>
      <c r="S35119" s="1"/>
    </row>
    <row r="35120" spans="14:19">
      <c r="N35120" s="1"/>
      <c r="S35120" s="1"/>
    </row>
    <row r="35121" spans="14:19">
      <c r="N35121" s="1"/>
      <c r="S35121" s="1"/>
    </row>
    <row r="35122" spans="14:19">
      <c r="N35122" s="1"/>
      <c r="S35122" s="1"/>
    </row>
    <row r="35123" spans="14:19">
      <c r="N35123" s="1"/>
      <c r="S35123" s="1"/>
    </row>
    <row r="35124" spans="14:19">
      <c r="N35124" s="1"/>
      <c r="S35124" s="1"/>
    </row>
    <row r="35125" spans="14:19">
      <c r="N35125" s="1"/>
      <c r="S35125" s="1"/>
    </row>
    <row r="35126" spans="14:19">
      <c r="N35126" s="1"/>
      <c r="S35126" s="1"/>
    </row>
    <row r="35127" spans="14:19">
      <c r="N35127" s="1"/>
      <c r="S35127" s="1"/>
    </row>
    <row r="35128" spans="14:19">
      <c r="N35128" s="1"/>
      <c r="S35128" s="1"/>
    </row>
    <row r="35129" spans="14:19">
      <c r="N35129" s="1"/>
      <c r="S35129" s="1"/>
    </row>
    <row r="35130" spans="14:19">
      <c r="N35130" s="1"/>
      <c r="S35130" s="1"/>
    </row>
    <row r="35131" spans="14:19">
      <c r="N35131" s="1"/>
      <c r="S35131" s="1"/>
    </row>
    <row r="35132" spans="14:19">
      <c r="N35132" s="1"/>
      <c r="S35132" s="1"/>
    </row>
    <row r="35133" spans="14:19">
      <c r="N35133" s="1"/>
      <c r="S35133" s="1"/>
    </row>
    <row r="35134" spans="14:19">
      <c r="N35134" s="1"/>
      <c r="S35134" s="1"/>
    </row>
    <row r="35135" spans="14:19">
      <c r="N35135" s="1"/>
      <c r="S35135" s="1"/>
    </row>
    <row r="35136" spans="14:19">
      <c r="N35136" s="1"/>
      <c r="S35136" s="1"/>
    </row>
    <row r="35137" spans="14:19">
      <c r="N35137" s="1"/>
      <c r="S35137" s="1"/>
    </row>
    <row r="35138" spans="14:19">
      <c r="N35138" s="1"/>
      <c r="S35138" s="1"/>
    </row>
    <row r="35139" spans="14:19">
      <c r="N35139" s="1"/>
      <c r="S35139" s="1"/>
    </row>
    <row r="35140" spans="14:19">
      <c r="N35140" s="1"/>
      <c r="S35140" s="1"/>
    </row>
    <row r="35141" spans="14:19">
      <c r="N35141" s="1"/>
      <c r="S35141" s="1"/>
    </row>
    <row r="35142" spans="14:19">
      <c r="N35142" s="1"/>
      <c r="S35142" s="1"/>
    </row>
    <row r="35143" spans="14:19">
      <c r="N35143" s="1"/>
      <c r="S35143" s="1"/>
    </row>
    <row r="35144" spans="14:19">
      <c r="N35144" s="1"/>
      <c r="S35144" s="1"/>
    </row>
    <row r="35145" spans="14:19">
      <c r="N35145" s="1"/>
      <c r="S35145" s="1"/>
    </row>
    <row r="35146" spans="14:19">
      <c r="N35146" s="1"/>
      <c r="S35146" s="1"/>
    </row>
    <row r="35147" spans="14:19">
      <c r="N35147" s="1"/>
      <c r="S35147" s="1"/>
    </row>
    <row r="35148" spans="14:19">
      <c r="N35148" s="1"/>
      <c r="S35148" s="1"/>
    </row>
    <row r="35149" spans="14:19">
      <c r="N35149" s="1"/>
      <c r="S35149" s="1"/>
    </row>
    <row r="35150" spans="14:19">
      <c r="N35150" s="1"/>
      <c r="S35150" s="1"/>
    </row>
    <row r="35151" spans="14:19">
      <c r="N35151" s="1"/>
      <c r="S35151" s="1"/>
    </row>
    <row r="35152" spans="14:19">
      <c r="N35152" s="1"/>
      <c r="S35152" s="1"/>
    </row>
    <row r="35153" spans="14:19">
      <c r="N35153" s="1"/>
      <c r="S35153" s="1"/>
    </row>
    <row r="35154" spans="14:19">
      <c r="N35154" s="1"/>
      <c r="S35154" s="1"/>
    </row>
    <row r="35155" spans="14:19">
      <c r="N35155" s="1"/>
      <c r="S35155" s="1"/>
    </row>
    <row r="35156" spans="14:19">
      <c r="N35156" s="1"/>
      <c r="S35156" s="1"/>
    </row>
    <row r="35157" spans="14:19">
      <c r="N35157" s="1"/>
      <c r="S35157" s="1"/>
    </row>
    <row r="35158" spans="14:19">
      <c r="N35158" s="1"/>
      <c r="S35158" s="1"/>
    </row>
    <row r="35159" spans="14:19">
      <c r="N35159" s="1"/>
      <c r="S35159" s="1"/>
    </row>
    <row r="35160" spans="14:19">
      <c r="N35160" s="1"/>
      <c r="S35160" s="1"/>
    </row>
    <row r="35161" spans="14:19">
      <c r="N35161" s="1"/>
      <c r="S35161" s="1"/>
    </row>
    <row r="35162" spans="14:19">
      <c r="N35162" s="1"/>
      <c r="S35162" s="1"/>
    </row>
    <row r="35163" spans="14:19">
      <c r="N35163" s="1"/>
      <c r="S35163" s="1"/>
    </row>
    <row r="35164" spans="14:19">
      <c r="N35164" s="1"/>
      <c r="S35164" s="1"/>
    </row>
    <row r="35165" spans="14:19">
      <c r="N35165" s="1"/>
      <c r="S35165" s="1"/>
    </row>
    <row r="35166" spans="14:19">
      <c r="N35166" s="1"/>
      <c r="S35166" s="1"/>
    </row>
    <row r="35167" spans="14:19">
      <c r="N35167" s="1"/>
      <c r="S35167" s="1"/>
    </row>
    <row r="35168" spans="14:19">
      <c r="N35168" s="1"/>
      <c r="S35168" s="1"/>
    </row>
    <row r="35169" spans="14:19">
      <c r="N35169" s="1"/>
      <c r="S35169" s="1"/>
    </row>
    <row r="35170" spans="14:19">
      <c r="N35170" s="1"/>
      <c r="S35170" s="1"/>
    </row>
    <row r="35171" spans="14:19">
      <c r="N35171" s="1"/>
      <c r="S35171" s="1"/>
    </row>
    <row r="35172" spans="14:19">
      <c r="N35172" s="1"/>
      <c r="S35172" s="1"/>
    </row>
    <row r="35173" spans="14:19">
      <c r="N35173" s="1"/>
      <c r="S35173" s="1"/>
    </row>
    <row r="35174" spans="14:19">
      <c r="N35174" s="1"/>
      <c r="S35174" s="1"/>
    </row>
    <row r="35175" spans="14:19">
      <c r="N35175" s="1"/>
      <c r="S35175" s="1"/>
    </row>
    <row r="35176" spans="14:19">
      <c r="N35176" s="1"/>
      <c r="S35176" s="1"/>
    </row>
    <row r="35177" spans="14:19">
      <c r="N35177" s="1"/>
      <c r="S35177" s="1"/>
    </row>
    <row r="35178" spans="14:19">
      <c r="N35178" s="1"/>
      <c r="S35178" s="1"/>
    </row>
    <row r="35179" spans="14:19">
      <c r="N35179" s="1"/>
      <c r="S35179" s="1"/>
    </row>
    <row r="35180" spans="14:19">
      <c r="N35180" s="1"/>
      <c r="S35180" s="1"/>
    </row>
    <row r="35181" spans="14:19">
      <c r="N35181" s="1"/>
      <c r="S35181" s="1"/>
    </row>
    <row r="35182" spans="14:19">
      <c r="N35182" s="1"/>
      <c r="S35182" s="1"/>
    </row>
    <row r="35183" spans="14:19">
      <c r="N35183" s="1"/>
      <c r="S35183" s="1"/>
    </row>
    <row r="35184" spans="14:19">
      <c r="N35184" s="1"/>
      <c r="S35184" s="1"/>
    </row>
    <row r="35185" spans="14:19">
      <c r="N35185" s="1"/>
      <c r="S35185" s="1"/>
    </row>
    <row r="35186" spans="14:19">
      <c r="N35186" s="1"/>
      <c r="S35186" s="1"/>
    </row>
    <row r="35187" spans="14:19">
      <c r="N35187" s="1"/>
      <c r="S35187" s="1"/>
    </row>
    <row r="35188" spans="14:19">
      <c r="N35188" s="1"/>
      <c r="S35188" s="1"/>
    </row>
    <row r="35189" spans="14:19">
      <c r="N35189" s="1"/>
      <c r="S35189" s="1"/>
    </row>
    <row r="35190" spans="14:19">
      <c r="N35190" s="1"/>
      <c r="S35190" s="1"/>
    </row>
    <row r="35191" spans="14:19">
      <c r="N35191" s="1"/>
      <c r="S35191" s="1"/>
    </row>
    <row r="35192" spans="14:19">
      <c r="N35192" s="1"/>
      <c r="S35192" s="1"/>
    </row>
    <row r="35193" spans="14:19">
      <c r="N35193" s="1"/>
      <c r="S35193" s="1"/>
    </row>
    <row r="35194" spans="14:19">
      <c r="N35194" s="1"/>
      <c r="S35194" s="1"/>
    </row>
    <row r="35195" spans="14:19">
      <c r="N35195" s="1"/>
      <c r="S35195" s="1"/>
    </row>
    <row r="35196" spans="14:19">
      <c r="N35196" s="1"/>
      <c r="S35196" s="1"/>
    </row>
    <row r="35197" spans="14:19">
      <c r="N35197" s="1"/>
      <c r="S35197" s="1"/>
    </row>
    <row r="35198" spans="14:19">
      <c r="N35198" s="1"/>
      <c r="S35198" s="1"/>
    </row>
    <row r="35199" spans="14:19">
      <c r="N35199" s="1"/>
      <c r="S35199" s="1"/>
    </row>
    <row r="35200" spans="14:19">
      <c r="N35200" s="1"/>
      <c r="S35200" s="1"/>
    </row>
    <row r="35201" spans="14:19">
      <c r="N35201" s="1"/>
      <c r="S35201" s="1"/>
    </row>
    <row r="35202" spans="14:19">
      <c r="N35202" s="1"/>
      <c r="S35202" s="1"/>
    </row>
    <row r="35203" spans="14:19">
      <c r="N35203" s="1"/>
      <c r="S35203" s="1"/>
    </row>
    <row r="35204" spans="14:19">
      <c r="N35204" s="1"/>
      <c r="S35204" s="1"/>
    </row>
    <row r="35205" spans="14:19">
      <c r="N35205" s="1"/>
      <c r="S35205" s="1"/>
    </row>
    <row r="35206" spans="14:19">
      <c r="N35206" s="1"/>
      <c r="S35206" s="1"/>
    </row>
    <row r="35207" spans="14:19">
      <c r="N35207" s="1"/>
      <c r="S35207" s="1"/>
    </row>
    <row r="35208" spans="14:19">
      <c r="N35208" s="1"/>
      <c r="S35208" s="1"/>
    </row>
    <row r="35209" spans="14:19">
      <c r="N35209" s="1"/>
      <c r="S35209" s="1"/>
    </row>
    <row r="35210" spans="14:19">
      <c r="N35210" s="1"/>
      <c r="S35210" s="1"/>
    </row>
    <row r="35211" spans="14:19">
      <c r="N35211" s="1"/>
      <c r="S35211" s="1"/>
    </row>
    <row r="35212" spans="14:19">
      <c r="N35212" s="1"/>
      <c r="S35212" s="1"/>
    </row>
    <row r="35213" spans="14:19">
      <c r="N35213" s="1"/>
      <c r="S35213" s="1"/>
    </row>
    <row r="35214" spans="14:19">
      <c r="N35214" s="1"/>
      <c r="S35214" s="1"/>
    </row>
    <row r="35215" spans="14:19">
      <c r="N35215" s="1"/>
      <c r="S35215" s="1"/>
    </row>
    <row r="35216" spans="14:19">
      <c r="N35216" s="1"/>
      <c r="S35216" s="1"/>
    </row>
    <row r="35217" spans="14:19">
      <c r="N35217" s="1"/>
      <c r="S35217" s="1"/>
    </row>
    <row r="35218" spans="14:19">
      <c r="N35218" s="1"/>
      <c r="S35218" s="1"/>
    </row>
    <row r="35219" spans="14:19">
      <c r="N35219" s="1"/>
      <c r="S35219" s="1"/>
    </row>
    <row r="35220" spans="14:19">
      <c r="N35220" s="1"/>
      <c r="S35220" s="1"/>
    </row>
    <row r="35221" spans="14:19">
      <c r="N35221" s="1"/>
      <c r="S35221" s="1"/>
    </row>
    <row r="35222" spans="14:19">
      <c r="N35222" s="1"/>
      <c r="S35222" s="1"/>
    </row>
    <row r="35223" spans="14:19">
      <c r="N35223" s="1"/>
      <c r="S35223" s="1"/>
    </row>
    <row r="35224" spans="14:19">
      <c r="N35224" s="1"/>
      <c r="S35224" s="1"/>
    </row>
    <row r="35225" spans="14:19">
      <c r="N35225" s="1"/>
      <c r="S35225" s="1"/>
    </row>
    <row r="35226" spans="14:19">
      <c r="N35226" s="1"/>
      <c r="S35226" s="1"/>
    </row>
    <row r="35227" spans="14:19">
      <c r="N35227" s="1"/>
      <c r="S35227" s="1"/>
    </row>
    <row r="35228" spans="14:19">
      <c r="N35228" s="1"/>
      <c r="S35228" s="1"/>
    </row>
    <row r="35229" spans="14:19">
      <c r="N35229" s="1"/>
      <c r="S35229" s="1"/>
    </row>
    <row r="35230" spans="14:19">
      <c r="N35230" s="1"/>
      <c r="S35230" s="1"/>
    </row>
    <row r="35231" spans="14:19">
      <c r="N35231" s="1"/>
      <c r="S35231" s="1"/>
    </row>
    <row r="35232" spans="14:19">
      <c r="N35232" s="1"/>
      <c r="S35232" s="1"/>
    </row>
    <row r="35233" spans="14:19">
      <c r="N35233" s="1"/>
      <c r="S35233" s="1"/>
    </row>
    <row r="35234" spans="14:19">
      <c r="N35234" s="1"/>
      <c r="S35234" s="1"/>
    </row>
    <row r="35235" spans="14:19">
      <c r="N35235" s="1"/>
      <c r="S35235" s="1"/>
    </row>
    <row r="35236" spans="14:19">
      <c r="N35236" s="1"/>
      <c r="S35236" s="1"/>
    </row>
    <row r="35237" spans="14:19">
      <c r="N35237" s="1"/>
      <c r="S35237" s="1"/>
    </row>
    <row r="35238" spans="14:19">
      <c r="N35238" s="1"/>
      <c r="S35238" s="1"/>
    </row>
    <row r="35239" spans="14:19">
      <c r="N35239" s="1"/>
      <c r="S35239" s="1"/>
    </row>
    <row r="35240" spans="14:19">
      <c r="N35240" s="1"/>
      <c r="S35240" s="1"/>
    </row>
    <row r="35241" spans="14:19">
      <c r="N35241" s="1"/>
      <c r="S35241" s="1"/>
    </row>
    <row r="35242" spans="14:19">
      <c r="N35242" s="1"/>
      <c r="S35242" s="1"/>
    </row>
    <row r="35243" spans="14:19">
      <c r="N35243" s="1"/>
      <c r="S35243" s="1"/>
    </row>
    <row r="35244" spans="14:19">
      <c r="N35244" s="1"/>
      <c r="S35244" s="1"/>
    </row>
    <row r="35245" spans="14:19">
      <c r="N35245" s="1"/>
      <c r="S35245" s="1"/>
    </row>
    <row r="35246" spans="14:19">
      <c r="N35246" s="1"/>
      <c r="S35246" s="1"/>
    </row>
    <row r="35247" spans="14:19">
      <c r="N35247" s="1"/>
      <c r="S35247" s="1"/>
    </row>
    <row r="35248" spans="14:19">
      <c r="N35248" s="1"/>
      <c r="S35248" s="1"/>
    </row>
    <row r="35249" spans="14:19">
      <c r="N35249" s="1"/>
      <c r="S35249" s="1"/>
    </row>
    <row r="35250" spans="14:19">
      <c r="N35250" s="1"/>
      <c r="S35250" s="1"/>
    </row>
    <row r="35251" spans="14:19">
      <c r="N35251" s="1"/>
      <c r="S35251" s="1"/>
    </row>
    <row r="35252" spans="14:19">
      <c r="N35252" s="1"/>
      <c r="S35252" s="1"/>
    </row>
    <row r="35253" spans="14:19">
      <c r="N35253" s="1"/>
      <c r="S35253" s="1"/>
    </row>
    <row r="35254" spans="14:19">
      <c r="N35254" s="1"/>
      <c r="S35254" s="1"/>
    </row>
    <row r="35255" spans="14:19">
      <c r="N35255" s="1"/>
      <c r="S35255" s="1"/>
    </row>
    <row r="35256" spans="14:19">
      <c r="N35256" s="1"/>
      <c r="S35256" s="1"/>
    </row>
    <row r="35257" spans="14:19">
      <c r="N35257" s="1"/>
      <c r="S35257" s="1"/>
    </row>
    <row r="35258" spans="14:19">
      <c r="N35258" s="1"/>
      <c r="S35258" s="1"/>
    </row>
    <row r="35259" spans="14:19">
      <c r="N35259" s="1"/>
      <c r="S35259" s="1"/>
    </row>
    <row r="35260" spans="14:19">
      <c r="N35260" s="1"/>
      <c r="S35260" s="1"/>
    </row>
    <row r="35261" spans="14:19">
      <c r="N35261" s="1"/>
      <c r="S35261" s="1"/>
    </row>
    <row r="35262" spans="14:19">
      <c r="N35262" s="1"/>
      <c r="S35262" s="1"/>
    </row>
    <row r="35263" spans="14:19">
      <c r="N35263" s="1"/>
      <c r="S35263" s="1"/>
    </row>
    <row r="35264" spans="14:19">
      <c r="N35264" s="1"/>
      <c r="S35264" s="1"/>
    </row>
    <row r="35265" spans="14:19">
      <c r="N35265" s="1"/>
      <c r="S35265" s="1"/>
    </row>
    <row r="35266" spans="14:19">
      <c r="N35266" s="1"/>
      <c r="S35266" s="1"/>
    </row>
    <row r="35267" spans="14:19">
      <c r="N35267" s="1"/>
      <c r="S35267" s="1"/>
    </row>
    <row r="35268" spans="14:19">
      <c r="N35268" s="1"/>
      <c r="S35268" s="1"/>
    </row>
    <row r="35269" spans="14:19">
      <c r="N35269" s="1"/>
      <c r="S35269" s="1"/>
    </row>
    <row r="35270" spans="14:19">
      <c r="N35270" s="1"/>
      <c r="S35270" s="1"/>
    </row>
    <row r="35271" spans="14:19">
      <c r="N35271" s="1"/>
      <c r="S35271" s="1"/>
    </row>
    <row r="35272" spans="14:19">
      <c r="N35272" s="1"/>
      <c r="S35272" s="1"/>
    </row>
    <row r="35273" spans="14:19">
      <c r="N35273" s="1"/>
      <c r="S35273" s="1"/>
    </row>
    <row r="35274" spans="14:19">
      <c r="N35274" s="1"/>
      <c r="S35274" s="1"/>
    </row>
    <row r="35275" spans="14:19">
      <c r="N35275" s="1"/>
      <c r="S35275" s="1"/>
    </row>
    <row r="35276" spans="14:19">
      <c r="N35276" s="1"/>
      <c r="S35276" s="1"/>
    </row>
    <row r="35277" spans="14:19">
      <c r="N35277" s="1"/>
      <c r="S35277" s="1"/>
    </row>
    <row r="35278" spans="14:19">
      <c r="N35278" s="1"/>
      <c r="S35278" s="1"/>
    </row>
    <row r="35279" spans="14:19">
      <c r="N35279" s="1"/>
      <c r="S35279" s="1"/>
    </row>
    <row r="35280" spans="14:19">
      <c r="N35280" s="1"/>
      <c r="S35280" s="1"/>
    </row>
    <row r="35281" spans="14:19">
      <c r="N35281" s="1"/>
      <c r="S35281" s="1"/>
    </row>
    <row r="35282" spans="14:19">
      <c r="N35282" s="1"/>
      <c r="S35282" s="1"/>
    </row>
    <row r="35283" spans="14:19">
      <c r="N35283" s="1"/>
      <c r="S35283" s="1"/>
    </row>
    <row r="35284" spans="14:19">
      <c r="N35284" s="1"/>
      <c r="S35284" s="1"/>
    </row>
    <row r="35285" spans="14:19">
      <c r="N35285" s="1"/>
      <c r="S35285" s="1"/>
    </row>
    <row r="35286" spans="14:19">
      <c r="N35286" s="1"/>
      <c r="S35286" s="1"/>
    </row>
    <row r="35287" spans="14:19">
      <c r="N35287" s="1"/>
      <c r="S35287" s="1"/>
    </row>
    <row r="35288" spans="14:19">
      <c r="N35288" s="1"/>
      <c r="S35288" s="1"/>
    </row>
    <row r="35289" spans="14:19">
      <c r="N35289" s="1"/>
      <c r="S35289" s="1"/>
    </row>
    <row r="35290" spans="14:19">
      <c r="N35290" s="1"/>
      <c r="S35290" s="1"/>
    </row>
    <row r="35291" spans="14:19">
      <c r="N35291" s="1"/>
      <c r="S35291" s="1"/>
    </row>
    <row r="35292" spans="14:19">
      <c r="N35292" s="1"/>
      <c r="S35292" s="1"/>
    </row>
    <row r="35293" spans="14:19">
      <c r="N35293" s="1"/>
      <c r="S35293" s="1"/>
    </row>
    <row r="35294" spans="14:19">
      <c r="N35294" s="1"/>
      <c r="S35294" s="1"/>
    </row>
    <row r="35295" spans="14:19">
      <c r="N35295" s="1"/>
      <c r="S35295" s="1"/>
    </row>
    <row r="35296" spans="14:19">
      <c r="N35296" s="1"/>
      <c r="S35296" s="1"/>
    </row>
    <row r="35297" spans="14:19">
      <c r="N35297" s="1"/>
      <c r="S35297" s="1"/>
    </row>
    <row r="35298" spans="14:19">
      <c r="N35298" s="1"/>
      <c r="S35298" s="1"/>
    </row>
    <row r="35299" spans="14:19">
      <c r="N35299" s="1"/>
      <c r="S35299" s="1"/>
    </row>
    <row r="35300" spans="14:19">
      <c r="N35300" s="1"/>
      <c r="S35300" s="1"/>
    </row>
    <row r="35301" spans="14:19">
      <c r="N35301" s="1"/>
      <c r="S35301" s="1"/>
    </row>
    <row r="35302" spans="14:19">
      <c r="N35302" s="1"/>
      <c r="S35302" s="1"/>
    </row>
    <row r="35303" spans="14:19">
      <c r="N35303" s="1"/>
      <c r="S35303" s="1"/>
    </row>
    <row r="35304" spans="14:19">
      <c r="N35304" s="1"/>
      <c r="S35304" s="1"/>
    </row>
    <row r="35305" spans="14:19">
      <c r="N35305" s="1"/>
      <c r="S35305" s="1"/>
    </row>
    <row r="35306" spans="14:19">
      <c r="N35306" s="1"/>
      <c r="S35306" s="1"/>
    </row>
    <row r="35307" spans="14:19">
      <c r="N35307" s="1"/>
      <c r="S35307" s="1"/>
    </row>
    <row r="35308" spans="14:19">
      <c r="N35308" s="1"/>
      <c r="S35308" s="1"/>
    </row>
    <row r="35309" spans="14:19">
      <c r="N35309" s="1"/>
      <c r="S35309" s="1"/>
    </row>
    <row r="35310" spans="14:19">
      <c r="N35310" s="1"/>
      <c r="S35310" s="1"/>
    </row>
    <row r="35311" spans="14:19">
      <c r="N35311" s="1"/>
      <c r="S35311" s="1"/>
    </row>
    <row r="35312" spans="14:19">
      <c r="N35312" s="1"/>
      <c r="S35312" s="1"/>
    </row>
    <row r="35313" spans="14:19">
      <c r="N35313" s="1"/>
      <c r="S35313" s="1"/>
    </row>
    <row r="35314" spans="14:19">
      <c r="N35314" s="1"/>
      <c r="S35314" s="1"/>
    </row>
    <row r="35315" spans="14:19">
      <c r="N35315" s="1"/>
      <c r="S35315" s="1"/>
    </row>
    <row r="35316" spans="14:19">
      <c r="N35316" s="1"/>
      <c r="S35316" s="1"/>
    </row>
    <row r="35317" spans="14:19">
      <c r="N35317" s="1"/>
      <c r="S35317" s="1"/>
    </row>
    <row r="35318" spans="14:19">
      <c r="N35318" s="1"/>
      <c r="S35318" s="1"/>
    </row>
    <row r="35319" spans="14:19">
      <c r="N35319" s="1"/>
      <c r="S35319" s="1"/>
    </row>
    <row r="35320" spans="14:19">
      <c r="N35320" s="1"/>
      <c r="S35320" s="1"/>
    </row>
    <row r="35321" spans="14:19">
      <c r="N35321" s="1"/>
      <c r="S35321" s="1"/>
    </row>
    <row r="35322" spans="14:19">
      <c r="N35322" s="1"/>
      <c r="S35322" s="1"/>
    </row>
    <row r="35323" spans="14:19">
      <c r="N35323" s="1"/>
      <c r="S35323" s="1"/>
    </row>
    <row r="35324" spans="14:19">
      <c r="N35324" s="1"/>
      <c r="S35324" s="1"/>
    </row>
    <row r="35325" spans="14:19">
      <c r="N35325" s="1"/>
      <c r="S35325" s="1"/>
    </row>
    <row r="35326" spans="14:19">
      <c r="N35326" s="1"/>
      <c r="S35326" s="1"/>
    </row>
    <row r="35327" spans="14:19">
      <c r="N35327" s="1"/>
      <c r="S35327" s="1"/>
    </row>
    <row r="35328" spans="14:19">
      <c r="N35328" s="1"/>
      <c r="S35328" s="1"/>
    </row>
    <row r="35329" spans="14:19">
      <c r="N35329" s="1"/>
      <c r="S35329" s="1"/>
    </row>
    <row r="35330" spans="14:19">
      <c r="N35330" s="1"/>
      <c r="S35330" s="1"/>
    </row>
    <row r="35331" spans="14:19">
      <c r="N35331" s="1"/>
      <c r="S35331" s="1"/>
    </row>
    <row r="35332" spans="14:19">
      <c r="N35332" s="1"/>
      <c r="S35332" s="1"/>
    </row>
    <row r="35333" spans="14:19">
      <c r="N35333" s="1"/>
      <c r="S35333" s="1"/>
    </row>
    <row r="35334" spans="14:19">
      <c r="N35334" s="1"/>
      <c r="S35334" s="1"/>
    </row>
    <row r="35335" spans="14:19">
      <c r="N35335" s="1"/>
      <c r="S35335" s="1"/>
    </row>
    <row r="35336" spans="14:19">
      <c r="N35336" s="1"/>
      <c r="S35336" s="1"/>
    </row>
    <row r="35337" spans="14:19">
      <c r="N35337" s="1"/>
      <c r="S35337" s="1"/>
    </row>
    <row r="35338" spans="14:19">
      <c r="N35338" s="1"/>
      <c r="S35338" s="1"/>
    </row>
    <row r="35339" spans="14:19">
      <c r="N35339" s="1"/>
      <c r="S35339" s="1"/>
    </row>
    <row r="35340" spans="14:19">
      <c r="N35340" s="1"/>
      <c r="S35340" s="1"/>
    </row>
    <row r="35341" spans="14:19">
      <c r="N35341" s="1"/>
      <c r="S35341" s="1"/>
    </row>
    <row r="35342" spans="14:19">
      <c r="N35342" s="1"/>
      <c r="S35342" s="1"/>
    </row>
    <row r="35343" spans="14:19">
      <c r="N35343" s="1"/>
      <c r="S35343" s="1"/>
    </row>
    <row r="35344" spans="14:19">
      <c r="N35344" s="1"/>
      <c r="S35344" s="1"/>
    </row>
    <row r="35345" spans="14:19">
      <c r="N35345" s="1"/>
      <c r="S35345" s="1"/>
    </row>
    <row r="35346" spans="14:19">
      <c r="N35346" s="1"/>
      <c r="S35346" s="1"/>
    </row>
    <row r="35347" spans="14:19">
      <c r="N35347" s="1"/>
      <c r="S35347" s="1"/>
    </row>
    <row r="35348" spans="14:19">
      <c r="N35348" s="1"/>
      <c r="S35348" s="1"/>
    </row>
    <row r="35349" spans="14:19">
      <c r="N35349" s="1"/>
      <c r="S35349" s="1"/>
    </row>
    <row r="35350" spans="14:19">
      <c r="N35350" s="1"/>
      <c r="S35350" s="1"/>
    </row>
    <row r="35351" spans="14:19">
      <c r="N35351" s="1"/>
      <c r="S35351" s="1"/>
    </row>
    <row r="35352" spans="14:19">
      <c r="N35352" s="1"/>
      <c r="S35352" s="1"/>
    </row>
    <row r="35353" spans="14:19">
      <c r="N35353" s="1"/>
      <c r="S35353" s="1"/>
    </row>
    <row r="35354" spans="14:19">
      <c r="N35354" s="1"/>
      <c r="S35354" s="1"/>
    </row>
    <row r="35355" spans="14:19">
      <c r="N35355" s="1"/>
      <c r="S35355" s="1"/>
    </row>
    <row r="35356" spans="14:19">
      <c r="N35356" s="1"/>
      <c r="S35356" s="1"/>
    </row>
    <row r="35357" spans="14:19">
      <c r="N35357" s="1"/>
      <c r="S35357" s="1"/>
    </row>
    <row r="35358" spans="14:19">
      <c r="N35358" s="1"/>
      <c r="S35358" s="1"/>
    </row>
    <row r="35359" spans="14:19">
      <c r="N35359" s="1"/>
      <c r="S35359" s="1"/>
    </row>
    <row r="35360" spans="14:19">
      <c r="N35360" s="1"/>
      <c r="S35360" s="1"/>
    </row>
    <row r="35361" spans="14:19">
      <c r="N35361" s="1"/>
      <c r="S35361" s="1"/>
    </row>
    <row r="35362" spans="14:19">
      <c r="N35362" s="1"/>
      <c r="S35362" s="1"/>
    </row>
    <row r="35363" spans="14:19">
      <c r="N35363" s="1"/>
      <c r="S35363" s="1"/>
    </row>
    <row r="35364" spans="14:19">
      <c r="N35364" s="1"/>
      <c r="S35364" s="1"/>
    </row>
    <row r="35365" spans="14:19">
      <c r="N35365" s="1"/>
      <c r="S35365" s="1"/>
    </row>
    <row r="35366" spans="14:19">
      <c r="N35366" s="1"/>
      <c r="S35366" s="1"/>
    </row>
    <row r="35367" spans="14:19">
      <c r="N35367" s="1"/>
      <c r="S35367" s="1"/>
    </row>
    <row r="35368" spans="14:19">
      <c r="N35368" s="1"/>
      <c r="S35368" s="1"/>
    </row>
    <row r="35369" spans="14:19">
      <c r="N35369" s="1"/>
      <c r="S35369" s="1"/>
    </row>
    <row r="35370" spans="14:19">
      <c r="N35370" s="1"/>
      <c r="S35370" s="1"/>
    </row>
    <row r="35371" spans="14:19">
      <c r="N35371" s="1"/>
      <c r="S35371" s="1"/>
    </row>
    <row r="35372" spans="14:19">
      <c r="N35372" s="1"/>
      <c r="S35372" s="1"/>
    </row>
    <row r="35373" spans="14:19">
      <c r="N35373" s="1"/>
      <c r="S35373" s="1"/>
    </row>
    <row r="35374" spans="14:19">
      <c r="N35374" s="1"/>
      <c r="S35374" s="1"/>
    </row>
    <row r="35375" spans="14:19">
      <c r="N35375" s="1"/>
      <c r="S35375" s="1"/>
    </row>
    <row r="35376" spans="14:19">
      <c r="N35376" s="1"/>
      <c r="S35376" s="1"/>
    </row>
    <row r="35377" spans="14:19">
      <c r="N35377" s="1"/>
      <c r="S35377" s="1"/>
    </row>
    <row r="35378" spans="14:19">
      <c r="N35378" s="1"/>
      <c r="S35378" s="1"/>
    </row>
    <row r="35379" spans="14:19">
      <c r="N35379" s="1"/>
      <c r="S35379" s="1"/>
    </row>
    <row r="35380" spans="14:19">
      <c r="N35380" s="1"/>
      <c r="S35380" s="1"/>
    </row>
    <row r="35381" spans="14:19">
      <c r="N35381" s="1"/>
      <c r="S35381" s="1"/>
    </row>
    <row r="35382" spans="14:19">
      <c r="N35382" s="1"/>
      <c r="S35382" s="1"/>
    </row>
    <row r="35383" spans="14:19">
      <c r="N35383" s="1"/>
      <c r="S35383" s="1"/>
    </row>
    <row r="35384" spans="14:19">
      <c r="N35384" s="1"/>
      <c r="S35384" s="1"/>
    </row>
    <row r="35385" spans="14:19">
      <c r="N35385" s="1"/>
      <c r="S35385" s="1"/>
    </row>
    <row r="35386" spans="14:19">
      <c r="N35386" s="1"/>
      <c r="S35386" s="1"/>
    </row>
    <row r="35387" spans="14:19">
      <c r="N35387" s="1"/>
      <c r="S35387" s="1"/>
    </row>
    <row r="35388" spans="14:19">
      <c r="N35388" s="1"/>
      <c r="S35388" s="1"/>
    </row>
    <row r="35389" spans="14:19">
      <c r="N35389" s="1"/>
      <c r="S35389" s="1"/>
    </row>
    <row r="35390" spans="14:19">
      <c r="N35390" s="1"/>
      <c r="S35390" s="1"/>
    </row>
    <row r="35391" spans="14:19">
      <c r="N35391" s="1"/>
      <c r="S35391" s="1"/>
    </row>
    <row r="35392" spans="14:19">
      <c r="N35392" s="1"/>
      <c r="S35392" s="1"/>
    </row>
    <row r="35393" spans="14:19">
      <c r="N35393" s="1"/>
      <c r="S35393" s="1"/>
    </row>
    <row r="35394" spans="14:19">
      <c r="N35394" s="1"/>
      <c r="S35394" s="1"/>
    </row>
    <row r="35395" spans="14:19">
      <c r="N35395" s="1"/>
      <c r="S35395" s="1"/>
    </row>
    <row r="35396" spans="14:19">
      <c r="N35396" s="1"/>
      <c r="S35396" s="1"/>
    </row>
    <row r="35397" spans="14:19">
      <c r="N35397" s="1"/>
      <c r="S35397" s="1"/>
    </row>
    <row r="35398" spans="14:19">
      <c r="N35398" s="1"/>
      <c r="S35398" s="1"/>
    </row>
    <row r="35399" spans="14:19">
      <c r="N35399" s="1"/>
      <c r="S35399" s="1"/>
    </row>
    <row r="35400" spans="14:19">
      <c r="N35400" s="1"/>
      <c r="S35400" s="1"/>
    </row>
    <row r="35401" spans="14:19">
      <c r="N35401" s="1"/>
      <c r="S35401" s="1"/>
    </row>
    <row r="35402" spans="14:19">
      <c r="N35402" s="1"/>
      <c r="S35402" s="1"/>
    </row>
    <row r="35403" spans="14:19">
      <c r="N35403" s="1"/>
      <c r="S35403" s="1"/>
    </row>
    <row r="35404" spans="14:19">
      <c r="N35404" s="1"/>
      <c r="S35404" s="1"/>
    </row>
    <row r="35405" spans="14:19">
      <c r="N35405" s="1"/>
      <c r="S35405" s="1"/>
    </row>
    <row r="35406" spans="14:19">
      <c r="N35406" s="1"/>
      <c r="S35406" s="1"/>
    </row>
    <row r="35407" spans="14:19">
      <c r="N35407" s="1"/>
      <c r="S35407" s="1"/>
    </row>
    <row r="35408" spans="14:19">
      <c r="N35408" s="1"/>
      <c r="S35408" s="1"/>
    </row>
    <row r="35409" spans="14:19">
      <c r="N35409" s="1"/>
      <c r="S35409" s="1"/>
    </row>
    <row r="35410" spans="14:19">
      <c r="N35410" s="1"/>
      <c r="S35410" s="1"/>
    </row>
    <row r="35411" spans="14:19">
      <c r="N35411" s="1"/>
      <c r="S35411" s="1"/>
    </row>
    <row r="35412" spans="14:19">
      <c r="N35412" s="1"/>
      <c r="S35412" s="1"/>
    </row>
    <row r="35413" spans="14:19">
      <c r="N35413" s="1"/>
      <c r="S35413" s="1"/>
    </row>
    <row r="35414" spans="14:19">
      <c r="N35414" s="1"/>
      <c r="S35414" s="1"/>
    </row>
    <row r="35415" spans="14:19">
      <c r="N35415" s="1"/>
      <c r="S35415" s="1"/>
    </row>
    <row r="35416" spans="14:19">
      <c r="N35416" s="1"/>
      <c r="S35416" s="1"/>
    </row>
    <row r="35417" spans="14:19">
      <c r="N35417" s="1"/>
      <c r="S35417" s="1"/>
    </row>
    <row r="35418" spans="14:19">
      <c r="N35418" s="1"/>
      <c r="S35418" s="1"/>
    </row>
    <row r="35419" spans="14:19">
      <c r="N35419" s="1"/>
      <c r="S35419" s="1"/>
    </row>
    <row r="35420" spans="14:19">
      <c r="N35420" s="1"/>
      <c r="S35420" s="1"/>
    </row>
    <row r="35421" spans="14:19">
      <c r="N35421" s="1"/>
      <c r="S35421" s="1"/>
    </row>
    <row r="35422" spans="14:19">
      <c r="N35422" s="1"/>
      <c r="S35422" s="1"/>
    </row>
    <row r="35423" spans="14:19">
      <c r="N35423" s="1"/>
      <c r="S35423" s="1"/>
    </row>
    <row r="35424" spans="14:19">
      <c r="N35424" s="1"/>
      <c r="S35424" s="1"/>
    </row>
    <row r="35425" spans="14:19">
      <c r="N35425" s="1"/>
      <c r="S35425" s="1"/>
    </row>
    <row r="35426" spans="14:19">
      <c r="N35426" s="1"/>
      <c r="S35426" s="1"/>
    </row>
    <row r="35427" spans="14:19">
      <c r="N35427" s="1"/>
      <c r="S35427" s="1"/>
    </row>
    <row r="35428" spans="14:19">
      <c r="N35428" s="1"/>
      <c r="S35428" s="1"/>
    </row>
    <row r="35429" spans="14:19">
      <c r="N35429" s="1"/>
      <c r="S35429" s="1"/>
    </row>
    <row r="35430" spans="14:19">
      <c r="N35430" s="1"/>
      <c r="S35430" s="1"/>
    </row>
    <row r="35431" spans="14:19">
      <c r="N35431" s="1"/>
      <c r="S35431" s="1"/>
    </row>
    <row r="35432" spans="14:19">
      <c r="N35432" s="1"/>
      <c r="S35432" s="1"/>
    </row>
    <row r="35433" spans="14:19">
      <c r="N35433" s="1"/>
      <c r="S35433" s="1"/>
    </row>
    <row r="35434" spans="14:19">
      <c r="N35434" s="1"/>
      <c r="S35434" s="1"/>
    </row>
    <row r="35435" spans="14:19">
      <c r="N35435" s="1"/>
      <c r="S35435" s="1"/>
    </row>
    <row r="35436" spans="14:19">
      <c r="N35436" s="1"/>
      <c r="S35436" s="1"/>
    </row>
    <row r="35437" spans="14:19">
      <c r="N35437" s="1"/>
      <c r="S35437" s="1"/>
    </row>
    <row r="35438" spans="14:19">
      <c r="N35438" s="1"/>
      <c r="S35438" s="1"/>
    </row>
    <row r="35439" spans="14:19">
      <c r="N35439" s="1"/>
      <c r="S35439" s="1"/>
    </row>
    <row r="35440" spans="14:19">
      <c r="N35440" s="1"/>
      <c r="S35440" s="1"/>
    </row>
    <row r="35441" spans="14:19">
      <c r="N35441" s="1"/>
      <c r="S35441" s="1"/>
    </row>
    <row r="35442" spans="14:19">
      <c r="N35442" s="1"/>
      <c r="S35442" s="1"/>
    </row>
    <row r="35443" spans="14:19">
      <c r="N35443" s="1"/>
      <c r="S35443" s="1"/>
    </row>
    <row r="35444" spans="14:19">
      <c r="N35444" s="1"/>
      <c r="S35444" s="1"/>
    </row>
    <row r="35445" spans="14:19">
      <c r="N35445" s="1"/>
      <c r="S35445" s="1"/>
    </row>
    <row r="35446" spans="14:19">
      <c r="N35446" s="1"/>
      <c r="S35446" s="1"/>
    </row>
    <row r="35447" spans="14:19">
      <c r="N35447" s="1"/>
      <c r="S35447" s="1"/>
    </row>
    <row r="35448" spans="14:19">
      <c r="N35448" s="1"/>
      <c r="S35448" s="1"/>
    </row>
    <row r="35449" spans="14:19">
      <c r="N35449" s="1"/>
      <c r="S35449" s="1"/>
    </row>
    <row r="35450" spans="14:19">
      <c r="N35450" s="1"/>
      <c r="S35450" s="1"/>
    </row>
    <row r="35451" spans="14:19">
      <c r="N35451" s="1"/>
      <c r="S35451" s="1"/>
    </row>
    <row r="35452" spans="14:19">
      <c r="N35452" s="1"/>
      <c r="S35452" s="1"/>
    </row>
    <row r="35453" spans="14:19">
      <c r="N35453" s="1"/>
      <c r="S35453" s="1"/>
    </row>
    <row r="35454" spans="14:19">
      <c r="N35454" s="1"/>
      <c r="S35454" s="1"/>
    </row>
    <row r="35455" spans="14:19">
      <c r="N35455" s="1"/>
      <c r="S35455" s="1"/>
    </row>
    <row r="35456" spans="14:19">
      <c r="N35456" s="1"/>
      <c r="S35456" s="1"/>
    </row>
    <row r="35457" spans="14:19">
      <c r="N35457" s="1"/>
      <c r="S35457" s="1"/>
    </row>
    <row r="35458" spans="14:19">
      <c r="N35458" s="1"/>
      <c r="S35458" s="1"/>
    </row>
    <row r="35459" spans="14:19">
      <c r="N35459" s="1"/>
      <c r="S35459" s="1"/>
    </row>
    <row r="35460" spans="14:19">
      <c r="N35460" s="1"/>
      <c r="S35460" s="1"/>
    </row>
    <row r="35461" spans="14:19">
      <c r="N35461" s="1"/>
      <c r="S35461" s="1"/>
    </row>
    <row r="35462" spans="14:19">
      <c r="N35462" s="1"/>
      <c r="S35462" s="1"/>
    </row>
    <row r="35463" spans="14:19">
      <c r="N35463" s="1"/>
      <c r="S35463" s="1"/>
    </row>
    <row r="35464" spans="14:19">
      <c r="N35464" s="1"/>
      <c r="S35464" s="1"/>
    </row>
    <row r="35465" spans="14:19">
      <c r="N35465" s="1"/>
      <c r="S35465" s="1"/>
    </row>
    <row r="35466" spans="14:19">
      <c r="N35466" s="1"/>
      <c r="S35466" s="1"/>
    </row>
    <row r="35467" spans="14:19">
      <c r="N35467" s="1"/>
      <c r="S35467" s="1"/>
    </row>
    <row r="35468" spans="14:19">
      <c r="N35468" s="1"/>
      <c r="S35468" s="1"/>
    </row>
    <row r="35469" spans="14:19">
      <c r="N35469" s="1"/>
      <c r="S35469" s="1"/>
    </row>
    <row r="35470" spans="14:19">
      <c r="N35470" s="1"/>
      <c r="S35470" s="1"/>
    </row>
    <row r="35471" spans="14:19">
      <c r="N35471" s="1"/>
      <c r="S35471" s="1"/>
    </row>
    <row r="35472" spans="14:19">
      <c r="N35472" s="1"/>
      <c r="S35472" s="1"/>
    </row>
    <row r="35473" spans="14:19">
      <c r="N35473" s="1"/>
      <c r="S35473" s="1"/>
    </row>
    <row r="35474" spans="14:19">
      <c r="N35474" s="1"/>
      <c r="S35474" s="1"/>
    </row>
    <row r="35475" spans="14:19">
      <c r="N35475" s="1"/>
      <c r="S35475" s="1"/>
    </row>
    <row r="35476" spans="14:19">
      <c r="N35476" s="1"/>
      <c r="S35476" s="1"/>
    </row>
    <row r="35477" spans="14:19">
      <c r="N35477" s="1"/>
      <c r="S35477" s="1"/>
    </row>
    <row r="35478" spans="14:19">
      <c r="N35478" s="1"/>
      <c r="S35478" s="1"/>
    </row>
    <row r="35479" spans="14:19">
      <c r="N35479" s="1"/>
      <c r="S35479" s="1"/>
    </row>
    <row r="35480" spans="14:19">
      <c r="N35480" s="1"/>
      <c r="S35480" s="1"/>
    </row>
    <row r="35481" spans="14:19">
      <c r="N35481" s="1"/>
      <c r="S35481" s="1"/>
    </row>
    <row r="35482" spans="14:19">
      <c r="N35482" s="1"/>
      <c r="S35482" s="1"/>
    </row>
    <row r="35483" spans="14:19">
      <c r="N35483" s="1"/>
      <c r="S35483" s="1"/>
    </row>
    <row r="35484" spans="14:19">
      <c r="N35484" s="1"/>
      <c r="S35484" s="1"/>
    </row>
    <row r="35485" spans="14:19">
      <c r="N35485" s="1"/>
      <c r="S35485" s="1"/>
    </row>
    <row r="35486" spans="14:19">
      <c r="N35486" s="1"/>
      <c r="S35486" s="1"/>
    </row>
    <row r="35487" spans="14:19">
      <c r="N35487" s="1"/>
      <c r="S35487" s="1"/>
    </row>
    <row r="35488" spans="14:19">
      <c r="N35488" s="1"/>
      <c r="S35488" s="1"/>
    </row>
    <row r="35489" spans="14:19">
      <c r="N35489" s="1"/>
      <c r="S35489" s="1"/>
    </row>
    <row r="35490" spans="14:19">
      <c r="N35490" s="1"/>
      <c r="S35490" s="1"/>
    </row>
    <row r="35491" spans="14:19">
      <c r="N35491" s="1"/>
      <c r="S35491" s="1"/>
    </row>
    <row r="35492" spans="14:19">
      <c r="N35492" s="1"/>
      <c r="S35492" s="1"/>
    </row>
    <row r="35493" spans="14:19">
      <c r="N35493" s="1"/>
      <c r="S35493" s="1"/>
    </row>
    <row r="35494" spans="14:19">
      <c r="N35494" s="1"/>
      <c r="S35494" s="1"/>
    </row>
    <row r="35495" spans="14:19">
      <c r="N35495" s="1"/>
      <c r="S35495" s="1"/>
    </row>
    <row r="35496" spans="14:19">
      <c r="N35496" s="1"/>
      <c r="S35496" s="1"/>
    </row>
    <row r="35497" spans="14:19">
      <c r="N35497" s="1"/>
      <c r="S35497" s="1"/>
    </row>
    <row r="35498" spans="14:19">
      <c r="N35498" s="1"/>
      <c r="S35498" s="1"/>
    </row>
    <row r="35499" spans="14:19">
      <c r="N35499" s="1"/>
      <c r="S35499" s="1"/>
    </row>
    <row r="35500" spans="14:19">
      <c r="N35500" s="1"/>
      <c r="S35500" s="1"/>
    </row>
    <row r="35501" spans="14:19">
      <c r="N35501" s="1"/>
      <c r="S35501" s="1"/>
    </row>
    <row r="35502" spans="14:19">
      <c r="N35502" s="1"/>
      <c r="S35502" s="1"/>
    </row>
    <row r="35503" spans="14:19">
      <c r="N35503" s="1"/>
      <c r="S35503" s="1"/>
    </row>
    <row r="35504" spans="14:19">
      <c r="N35504" s="1"/>
      <c r="S35504" s="1"/>
    </row>
    <row r="35505" spans="14:19">
      <c r="N35505" s="1"/>
      <c r="S35505" s="1"/>
    </row>
    <row r="35506" spans="14:19">
      <c r="N35506" s="1"/>
      <c r="S35506" s="1"/>
    </row>
    <row r="35507" spans="14:19">
      <c r="N35507" s="1"/>
      <c r="S35507" s="1"/>
    </row>
    <row r="35508" spans="14:19">
      <c r="N35508" s="1"/>
      <c r="S35508" s="1"/>
    </row>
    <row r="35509" spans="14:19">
      <c r="N35509" s="1"/>
      <c r="S35509" s="1"/>
    </row>
    <row r="35510" spans="14:19">
      <c r="N35510" s="1"/>
      <c r="S35510" s="1"/>
    </row>
    <row r="35511" spans="14:19">
      <c r="N35511" s="1"/>
      <c r="S35511" s="1"/>
    </row>
    <row r="35512" spans="14:19">
      <c r="N35512" s="1"/>
      <c r="S35512" s="1"/>
    </row>
    <row r="35513" spans="14:19">
      <c r="N35513" s="1"/>
      <c r="S35513" s="1"/>
    </row>
    <row r="35514" spans="14:19">
      <c r="N35514" s="1"/>
      <c r="S35514" s="1"/>
    </row>
    <row r="35515" spans="14:19">
      <c r="N35515" s="1"/>
      <c r="S35515" s="1"/>
    </row>
    <row r="35516" spans="14:19">
      <c r="N35516" s="1"/>
      <c r="S35516" s="1"/>
    </row>
    <row r="35517" spans="14:19">
      <c r="N35517" s="1"/>
      <c r="S35517" s="1"/>
    </row>
    <row r="35518" spans="14:19">
      <c r="N35518" s="1"/>
      <c r="S35518" s="1"/>
    </row>
    <row r="35519" spans="14:19">
      <c r="N35519" s="1"/>
      <c r="S35519" s="1"/>
    </row>
    <row r="35520" spans="14:19">
      <c r="N35520" s="1"/>
      <c r="S35520" s="1"/>
    </row>
    <row r="35521" spans="14:19">
      <c r="N35521" s="1"/>
      <c r="S35521" s="1"/>
    </row>
    <row r="35522" spans="14:19">
      <c r="N35522" s="1"/>
      <c r="S35522" s="1"/>
    </row>
    <row r="35523" spans="14:19">
      <c r="N35523" s="1"/>
      <c r="S35523" s="1"/>
    </row>
    <row r="35524" spans="14:19">
      <c r="N35524" s="1"/>
      <c r="S35524" s="1"/>
    </row>
    <row r="35525" spans="14:19">
      <c r="N35525" s="1"/>
      <c r="S35525" s="1"/>
    </row>
    <row r="35526" spans="14:19">
      <c r="N35526" s="1"/>
      <c r="S35526" s="1"/>
    </row>
    <row r="35527" spans="14:19">
      <c r="N35527" s="1"/>
      <c r="S35527" s="1"/>
    </row>
    <row r="35528" spans="14:19">
      <c r="N35528" s="1"/>
      <c r="S35528" s="1"/>
    </row>
    <row r="35529" spans="14:19">
      <c r="N35529" s="1"/>
      <c r="S35529" s="1"/>
    </row>
    <row r="35530" spans="14:19">
      <c r="N35530" s="1"/>
      <c r="S35530" s="1"/>
    </row>
    <row r="35531" spans="14:19">
      <c r="N35531" s="1"/>
      <c r="S35531" s="1"/>
    </row>
    <row r="35532" spans="14:19">
      <c r="N35532" s="1"/>
      <c r="S35532" s="1"/>
    </row>
    <row r="35533" spans="14:19">
      <c r="N35533" s="1"/>
      <c r="S35533" s="1"/>
    </row>
    <row r="35534" spans="14:19">
      <c r="N35534" s="1"/>
      <c r="S35534" s="1"/>
    </row>
    <row r="35535" spans="14:19">
      <c r="N35535" s="1"/>
      <c r="S35535" s="1"/>
    </row>
    <row r="35536" spans="14:19">
      <c r="N35536" s="1"/>
      <c r="S35536" s="1"/>
    </row>
    <row r="35537" spans="14:19">
      <c r="N35537" s="1"/>
      <c r="S35537" s="1"/>
    </row>
    <row r="35538" spans="14:19">
      <c r="N35538" s="1"/>
      <c r="S35538" s="1"/>
    </row>
    <row r="35539" spans="14:19">
      <c r="N35539" s="1"/>
      <c r="S35539" s="1"/>
    </row>
    <row r="35540" spans="14:19">
      <c r="N35540" s="1"/>
      <c r="S35540" s="1"/>
    </row>
    <row r="35541" spans="14:19">
      <c r="N35541" s="1"/>
      <c r="S35541" s="1"/>
    </row>
    <row r="35542" spans="14:19">
      <c r="N35542" s="1"/>
      <c r="S35542" s="1"/>
    </row>
    <row r="35543" spans="14:19">
      <c r="N35543" s="1"/>
      <c r="S35543" s="1"/>
    </row>
    <row r="35544" spans="14:19">
      <c r="N35544" s="1"/>
      <c r="S35544" s="1"/>
    </row>
    <row r="35545" spans="14:19">
      <c r="N35545" s="1"/>
      <c r="S35545" s="1"/>
    </row>
    <row r="35546" spans="14:19">
      <c r="N35546" s="1"/>
      <c r="S35546" s="1"/>
    </row>
    <row r="35547" spans="14:19">
      <c r="N35547" s="1"/>
      <c r="S35547" s="1"/>
    </row>
    <row r="35548" spans="14:19">
      <c r="N35548" s="1"/>
      <c r="S35548" s="1"/>
    </row>
    <row r="35549" spans="14:19">
      <c r="N35549" s="1"/>
      <c r="S35549" s="1"/>
    </row>
    <row r="35550" spans="14:19">
      <c r="N35550" s="1"/>
      <c r="S35550" s="1"/>
    </row>
    <row r="35551" spans="14:19">
      <c r="N35551" s="1"/>
      <c r="S35551" s="1"/>
    </row>
    <row r="35552" spans="14:19">
      <c r="N35552" s="1"/>
      <c r="S35552" s="1"/>
    </row>
    <row r="35553" spans="14:19">
      <c r="N35553" s="1"/>
      <c r="S35553" s="1"/>
    </row>
    <row r="35554" spans="14:19">
      <c r="N35554" s="1"/>
      <c r="S35554" s="1"/>
    </row>
    <row r="35555" spans="14:19">
      <c r="N35555" s="1"/>
      <c r="S35555" s="1"/>
    </row>
    <row r="35556" spans="14:19">
      <c r="N35556" s="1"/>
      <c r="S35556" s="1"/>
    </row>
    <row r="35557" spans="14:19">
      <c r="N35557" s="1"/>
      <c r="S35557" s="1"/>
    </row>
    <row r="35558" spans="14:19">
      <c r="N35558" s="1"/>
      <c r="S35558" s="1"/>
    </row>
    <row r="35559" spans="14:19">
      <c r="N35559" s="1"/>
      <c r="S35559" s="1"/>
    </row>
    <row r="35560" spans="14:19">
      <c r="N35560" s="1"/>
      <c r="S35560" s="1"/>
    </row>
    <row r="35561" spans="14:19">
      <c r="N35561" s="1"/>
      <c r="S35561" s="1"/>
    </row>
    <row r="35562" spans="14:19">
      <c r="N35562" s="1"/>
      <c r="S35562" s="1"/>
    </row>
    <row r="35563" spans="14:19">
      <c r="N35563" s="1"/>
      <c r="S35563" s="1"/>
    </row>
    <row r="35564" spans="14:19">
      <c r="N35564" s="1"/>
      <c r="S35564" s="1"/>
    </row>
    <row r="35565" spans="14:19">
      <c r="N35565" s="1"/>
      <c r="S35565" s="1"/>
    </row>
    <row r="35566" spans="14:19">
      <c r="N35566" s="1"/>
      <c r="S35566" s="1"/>
    </row>
    <row r="35567" spans="14:19">
      <c r="N35567" s="1"/>
      <c r="S35567" s="1"/>
    </row>
    <row r="35568" spans="14:19">
      <c r="N35568" s="1"/>
      <c r="S35568" s="1"/>
    </row>
    <row r="35569" spans="14:19">
      <c r="N35569" s="1"/>
      <c r="S35569" s="1"/>
    </row>
    <row r="35570" spans="14:19">
      <c r="N35570" s="1"/>
      <c r="S35570" s="1"/>
    </row>
    <row r="35571" spans="14:19">
      <c r="N35571" s="1"/>
      <c r="S35571" s="1"/>
    </row>
    <row r="35572" spans="14:19">
      <c r="N35572" s="1"/>
      <c r="S35572" s="1"/>
    </row>
    <row r="35573" spans="14:19">
      <c r="N35573" s="1"/>
      <c r="S35573" s="1"/>
    </row>
    <row r="35574" spans="14:19">
      <c r="N35574" s="1"/>
      <c r="S35574" s="1"/>
    </row>
    <row r="35575" spans="14:19">
      <c r="N35575" s="1"/>
      <c r="S35575" s="1"/>
    </row>
    <row r="35576" spans="14:19">
      <c r="N35576" s="1"/>
      <c r="S35576" s="1"/>
    </row>
    <row r="35577" spans="14:19">
      <c r="N35577" s="1"/>
      <c r="S35577" s="1"/>
    </row>
    <row r="35578" spans="14:19">
      <c r="N35578" s="1"/>
      <c r="S35578" s="1"/>
    </row>
    <row r="35579" spans="14:19">
      <c r="N35579" s="1"/>
      <c r="S35579" s="1"/>
    </row>
    <row r="35580" spans="14:19">
      <c r="N35580" s="1"/>
      <c r="S35580" s="1"/>
    </row>
    <row r="35581" spans="14:19">
      <c r="N35581" s="1"/>
      <c r="S35581" s="1"/>
    </row>
    <row r="35582" spans="14:19">
      <c r="N35582" s="1"/>
      <c r="S35582" s="1"/>
    </row>
    <row r="35583" spans="14:19">
      <c r="N35583" s="1"/>
      <c r="S35583" s="1"/>
    </row>
    <row r="35584" spans="14:19">
      <c r="N35584" s="1"/>
      <c r="S35584" s="1"/>
    </row>
    <row r="35585" spans="14:19">
      <c r="N35585" s="1"/>
      <c r="S35585" s="1"/>
    </row>
    <row r="35586" spans="14:19">
      <c r="N35586" s="1"/>
      <c r="S35586" s="1"/>
    </row>
    <row r="35587" spans="14:19">
      <c r="N35587" s="1"/>
      <c r="S35587" s="1"/>
    </row>
    <row r="35588" spans="14:19">
      <c r="N35588" s="1"/>
      <c r="S35588" s="1"/>
    </row>
    <row r="35589" spans="14:19">
      <c r="N35589" s="1"/>
      <c r="S35589" s="1"/>
    </row>
    <row r="35590" spans="14:19">
      <c r="N35590" s="1"/>
      <c r="S35590" s="1"/>
    </row>
    <row r="35591" spans="14:19">
      <c r="N35591" s="1"/>
      <c r="S35591" s="1"/>
    </row>
    <row r="35592" spans="14:19">
      <c r="N35592" s="1"/>
      <c r="S35592" s="1"/>
    </row>
    <row r="35593" spans="14:19">
      <c r="N35593" s="1"/>
      <c r="S35593" s="1"/>
    </row>
    <row r="35594" spans="14:19">
      <c r="N35594" s="1"/>
      <c r="S35594" s="1"/>
    </row>
    <row r="35595" spans="14:19">
      <c r="N35595" s="1"/>
      <c r="S35595" s="1"/>
    </row>
    <row r="35596" spans="14:19">
      <c r="N35596" s="1"/>
      <c r="S35596" s="1"/>
    </row>
    <row r="35597" spans="14:19">
      <c r="N35597" s="1"/>
      <c r="S35597" s="1"/>
    </row>
    <row r="35598" spans="14:19">
      <c r="N35598" s="1"/>
      <c r="S35598" s="1"/>
    </row>
    <row r="35599" spans="14:19">
      <c r="N35599" s="1"/>
      <c r="S35599" s="1"/>
    </row>
    <row r="35600" spans="14:19">
      <c r="N35600" s="1"/>
      <c r="S35600" s="1"/>
    </row>
    <row r="35601" spans="14:19">
      <c r="N35601" s="1"/>
      <c r="S35601" s="1"/>
    </row>
    <row r="35602" spans="14:19">
      <c r="N35602" s="1"/>
      <c r="S35602" s="1"/>
    </row>
    <row r="35603" spans="14:19">
      <c r="N35603" s="1"/>
      <c r="S35603" s="1"/>
    </row>
    <row r="35604" spans="14:19">
      <c r="N35604" s="1"/>
      <c r="S35604" s="1"/>
    </row>
    <row r="35605" spans="14:19">
      <c r="N35605" s="1"/>
      <c r="S35605" s="1"/>
    </row>
    <row r="35606" spans="14:19">
      <c r="N35606" s="1"/>
      <c r="S35606" s="1"/>
    </row>
    <row r="35607" spans="14:19">
      <c r="N35607" s="1"/>
      <c r="S35607" s="1"/>
    </row>
    <row r="35608" spans="14:19">
      <c r="N35608" s="1"/>
      <c r="S35608" s="1"/>
    </row>
    <row r="35609" spans="14:19">
      <c r="N35609" s="1"/>
      <c r="S35609" s="1"/>
    </row>
    <row r="35610" spans="14:19">
      <c r="N35610" s="1"/>
      <c r="S35610" s="1"/>
    </row>
    <row r="35611" spans="14:19">
      <c r="N35611" s="1"/>
      <c r="S35611" s="1"/>
    </row>
    <row r="35612" spans="14:19">
      <c r="N35612" s="1"/>
      <c r="S35612" s="1"/>
    </row>
    <row r="35613" spans="14:19">
      <c r="N35613" s="1"/>
      <c r="S35613" s="1"/>
    </row>
    <row r="35614" spans="14:19">
      <c r="N35614" s="1"/>
      <c r="S35614" s="1"/>
    </row>
    <row r="35615" spans="14:19">
      <c r="N35615" s="1"/>
      <c r="S35615" s="1"/>
    </row>
    <row r="35616" spans="14:19">
      <c r="N35616" s="1"/>
      <c r="S35616" s="1"/>
    </row>
    <row r="35617" spans="14:19">
      <c r="N35617" s="1"/>
      <c r="S35617" s="1"/>
    </row>
    <row r="35618" spans="14:19">
      <c r="N35618" s="1"/>
      <c r="S35618" s="1"/>
    </row>
    <row r="35619" spans="14:19">
      <c r="N35619" s="1"/>
      <c r="S35619" s="1"/>
    </row>
    <row r="35620" spans="14:19">
      <c r="N35620" s="1"/>
      <c r="S35620" s="1"/>
    </row>
    <row r="35621" spans="14:19">
      <c r="N35621" s="1"/>
      <c r="S35621" s="1"/>
    </row>
    <row r="35622" spans="14:19">
      <c r="N35622" s="1"/>
      <c r="S35622" s="1"/>
    </row>
    <row r="35623" spans="14:19">
      <c r="N35623" s="1"/>
      <c r="S35623" s="1"/>
    </row>
    <row r="35624" spans="14:19">
      <c r="N35624" s="1"/>
      <c r="S35624" s="1"/>
    </row>
    <row r="35625" spans="14:19">
      <c r="N35625" s="1"/>
      <c r="S35625" s="1"/>
    </row>
    <row r="35626" spans="14:19">
      <c r="N35626" s="1"/>
      <c r="S35626" s="1"/>
    </row>
    <row r="35627" spans="14:19">
      <c r="N35627" s="1"/>
      <c r="S35627" s="1"/>
    </row>
    <row r="35628" spans="14:19">
      <c r="N35628" s="1"/>
      <c r="S35628" s="1"/>
    </row>
    <row r="35629" spans="14:19">
      <c r="N35629" s="1"/>
      <c r="S35629" s="1"/>
    </row>
    <row r="35630" spans="14:19">
      <c r="N35630" s="1"/>
      <c r="S35630" s="1"/>
    </row>
    <row r="35631" spans="14:19">
      <c r="N35631" s="1"/>
      <c r="S35631" s="1"/>
    </row>
    <row r="35632" spans="14:19">
      <c r="N35632" s="1"/>
      <c r="S35632" s="1"/>
    </row>
    <row r="35633" spans="14:19">
      <c r="N35633" s="1"/>
      <c r="S35633" s="1"/>
    </row>
    <row r="35634" spans="14:19">
      <c r="N35634" s="1"/>
      <c r="S35634" s="1"/>
    </row>
    <row r="35635" spans="14:19">
      <c r="N35635" s="1"/>
      <c r="S35635" s="1"/>
    </row>
    <row r="35636" spans="14:19">
      <c r="N35636" s="1"/>
      <c r="S35636" s="1"/>
    </row>
    <row r="35637" spans="14:19">
      <c r="N35637" s="1"/>
      <c r="S35637" s="1"/>
    </row>
    <row r="35638" spans="14:19">
      <c r="N35638" s="1"/>
      <c r="S35638" s="1"/>
    </row>
    <row r="35639" spans="14:19">
      <c r="N35639" s="1"/>
      <c r="S35639" s="1"/>
    </row>
    <row r="35640" spans="14:19">
      <c r="N35640" s="1"/>
      <c r="S35640" s="1"/>
    </row>
    <row r="35641" spans="14:19">
      <c r="N35641" s="1"/>
      <c r="S35641" s="1"/>
    </row>
    <row r="35642" spans="14:19">
      <c r="N35642" s="1"/>
      <c r="S35642" s="1"/>
    </row>
    <row r="35643" spans="14:19">
      <c r="N35643" s="1"/>
      <c r="S35643" s="1"/>
    </row>
    <row r="35644" spans="14:19">
      <c r="N35644" s="1"/>
      <c r="S35644" s="1"/>
    </row>
    <row r="35645" spans="14:19">
      <c r="N35645" s="1"/>
      <c r="S35645" s="1"/>
    </row>
    <row r="35646" spans="14:19">
      <c r="N35646" s="1"/>
      <c r="S35646" s="1"/>
    </row>
    <row r="35647" spans="14:19">
      <c r="N35647" s="1"/>
      <c r="S35647" s="1"/>
    </row>
    <row r="35648" spans="14:19">
      <c r="N35648" s="1"/>
      <c r="S35648" s="1"/>
    </row>
    <row r="35649" spans="14:19">
      <c r="N35649" s="1"/>
      <c r="S35649" s="1"/>
    </row>
    <row r="35650" spans="14:19">
      <c r="N35650" s="1"/>
      <c r="S35650" s="1"/>
    </row>
    <row r="35651" spans="14:19">
      <c r="N35651" s="1"/>
      <c r="S35651" s="1"/>
    </row>
    <row r="35652" spans="14:19">
      <c r="N35652" s="1"/>
      <c r="S35652" s="1"/>
    </row>
    <row r="35653" spans="14:19">
      <c r="N35653" s="1"/>
      <c r="S35653" s="1"/>
    </row>
    <row r="35654" spans="14:19">
      <c r="N35654" s="1"/>
      <c r="S35654" s="1"/>
    </row>
    <row r="35655" spans="14:19">
      <c r="N35655" s="1"/>
      <c r="S35655" s="1"/>
    </row>
    <row r="35656" spans="14:19">
      <c r="N35656" s="1"/>
      <c r="S35656" s="1"/>
    </row>
    <row r="35657" spans="14:19">
      <c r="N35657" s="1"/>
      <c r="S35657" s="1"/>
    </row>
    <row r="35658" spans="14:19">
      <c r="N35658" s="1"/>
      <c r="S35658" s="1"/>
    </row>
    <row r="35659" spans="14:19">
      <c r="N35659" s="1"/>
      <c r="S35659" s="1"/>
    </row>
    <row r="35660" spans="14:19">
      <c r="N35660" s="1"/>
      <c r="S35660" s="1"/>
    </row>
    <row r="35661" spans="14:19">
      <c r="N35661" s="1"/>
      <c r="S35661" s="1"/>
    </row>
    <row r="35662" spans="14:19">
      <c r="N35662" s="1"/>
      <c r="S35662" s="1"/>
    </row>
    <row r="35663" spans="14:19">
      <c r="N35663" s="1"/>
      <c r="S35663" s="1"/>
    </row>
    <row r="35664" spans="14:19">
      <c r="N35664" s="1"/>
      <c r="S35664" s="1"/>
    </row>
    <row r="35665" spans="14:19">
      <c r="N35665" s="1"/>
      <c r="S35665" s="1"/>
    </row>
    <row r="35666" spans="14:19">
      <c r="N35666" s="1"/>
      <c r="S35666" s="1"/>
    </row>
    <row r="35667" spans="14:19">
      <c r="N35667" s="1"/>
      <c r="S35667" s="1"/>
    </row>
    <row r="35668" spans="14:19">
      <c r="N35668" s="1"/>
      <c r="S35668" s="1"/>
    </row>
    <row r="35669" spans="14:19">
      <c r="N35669" s="1"/>
      <c r="S35669" s="1"/>
    </row>
    <row r="35670" spans="14:19">
      <c r="N35670" s="1"/>
      <c r="S35670" s="1"/>
    </row>
    <row r="35671" spans="14:19">
      <c r="N35671" s="1"/>
      <c r="S35671" s="1"/>
    </row>
    <row r="35672" spans="14:19">
      <c r="N35672" s="1"/>
      <c r="S35672" s="1"/>
    </row>
    <row r="35673" spans="14:19">
      <c r="N35673" s="1"/>
      <c r="S35673" s="1"/>
    </row>
    <row r="35674" spans="14:19">
      <c r="N35674" s="1"/>
      <c r="S35674" s="1"/>
    </row>
    <row r="35675" spans="14:19">
      <c r="N35675" s="1"/>
      <c r="S35675" s="1"/>
    </row>
    <row r="35676" spans="14:19">
      <c r="N35676" s="1"/>
      <c r="S35676" s="1"/>
    </row>
    <row r="35677" spans="14:19">
      <c r="N35677" s="1"/>
      <c r="S35677" s="1"/>
    </row>
    <row r="35678" spans="14:19">
      <c r="N35678" s="1"/>
      <c r="S35678" s="1"/>
    </row>
    <row r="35679" spans="14:19">
      <c r="N35679" s="1"/>
      <c r="S35679" s="1"/>
    </row>
    <row r="35680" spans="14:19">
      <c r="N35680" s="1"/>
      <c r="S35680" s="1"/>
    </row>
    <row r="35681" spans="14:19">
      <c r="N35681" s="1"/>
      <c r="S35681" s="1"/>
    </row>
    <row r="35682" spans="14:19">
      <c r="N35682" s="1"/>
      <c r="S35682" s="1"/>
    </row>
    <row r="35683" spans="14:19">
      <c r="N35683" s="1"/>
      <c r="S35683" s="1"/>
    </row>
    <row r="35684" spans="14:19">
      <c r="N35684" s="1"/>
      <c r="S35684" s="1"/>
    </row>
    <row r="35685" spans="14:19">
      <c r="N35685" s="1"/>
      <c r="S35685" s="1"/>
    </row>
    <row r="35686" spans="14:19">
      <c r="N35686" s="1"/>
      <c r="S35686" s="1"/>
    </row>
    <row r="35687" spans="14:19">
      <c r="N35687" s="1"/>
      <c r="S35687" s="1"/>
    </row>
    <row r="35688" spans="14:19">
      <c r="N35688" s="1"/>
      <c r="S35688" s="1"/>
    </row>
    <row r="35689" spans="14:19">
      <c r="N35689" s="1"/>
      <c r="S35689" s="1"/>
    </row>
    <row r="35690" spans="14:19">
      <c r="N35690" s="1"/>
      <c r="S35690" s="1"/>
    </row>
    <row r="35691" spans="14:19">
      <c r="N35691" s="1"/>
      <c r="S35691" s="1"/>
    </row>
    <row r="35692" spans="14:19">
      <c r="N35692" s="1"/>
      <c r="S35692" s="1"/>
    </row>
    <row r="35693" spans="14:19">
      <c r="N35693" s="1"/>
      <c r="S35693" s="1"/>
    </row>
    <row r="35694" spans="14:19">
      <c r="N35694" s="1"/>
      <c r="S35694" s="1"/>
    </row>
    <row r="35695" spans="14:19">
      <c r="N35695" s="1"/>
      <c r="S35695" s="1"/>
    </row>
    <row r="35696" spans="14:19">
      <c r="N35696" s="1"/>
      <c r="S35696" s="1"/>
    </row>
    <row r="35697" spans="14:19">
      <c r="N35697" s="1"/>
      <c r="S35697" s="1"/>
    </row>
    <row r="35698" spans="14:19">
      <c r="N35698" s="1"/>
      <c r="S35698" s="1"/>
    </row>
    <row r="35699" spans="14:19">
      <c r="N35699" s="1"/>
      <c r="S35699" s="1"/>
    </row>
    <row r="35700" spans="14:19">
      <c r="N35700" s="1"/>
      <c r="S35700" s="1"/>
    </row>
    <row r="35701" spans="14:19">
      <c r="N35701" s="1"/>
      <c r="S35701" s="1"/>
    </row>
    <row r="35702" spans="14:19">
      <c r="N35702" s="1"/>
      <c r="S35702" s="1"/>
    </row>
    <row r="35703" spans="14:19">
      <c r="N35703" s="1"/>
      <c r="S35703" s="1"/>
    </row>
    <row r="35704" spans="14:19">
      <c r="N35704" s="1"/>
      <c r="S35704" s="1"/>
    </row>
    <row r="35705" spans="14:19">
      <c r="N35705" s="1"/>
      <c r="S35705" s="1"/>
    </row>
    <row r="35706" spans="14:19">
      <c r="N35706" s="1"/>
      <c r="S35706" s="1"/>
    </row>
    <row r="35707" spans="14:19">
      <c r="N35707" s="1"/>
      <c r="S35707" s="1"/>
    </row>
    <row r="35708" spans="14:19">
      <c r="N35708" s="1"/>
      <c r="S35708" s="1"/>
    </row>
    <row r="35709" spans="14:19">
      <c r="N35709" s="1"/>
      <c r="S35709" s="1"/>
    </row>
    <row r="35710" spans="14:19">
      <c r="N35710" s="1"/>
      <c r="S35710" s="1"/>
    </row>
    <row r="35711" spans="14:19">
      <c r="N35711" s="1"/>
      <c r="S35711" s="1"/>
    </row>
    <row r="35712" spans="14:19">
      <c r="N35712" s="1"/>
      <c r="S35712" s="1"/>
    </row>
    <row r="35713" spans="14:19">
      <c r="N35713" s="1"/>
      <c r="S35713" s="1"/>
    </row>
    <row r="35714" spans="14:19">
      <c r="N35714" s="1"/>
      <c r="S35714" s="1"/>
    </row>
    <row r="35715" spans="14:19">
      <c r="N35715" s="1"/>
      <c r="S35715" s="1"/>
    </row>
    <row r="35716" spans="14:19">
      <c r="N35716" s="1"/>
      <c r="S35716" s="1"/>
    </row>
    <row r="35717" spans="14:19">
      <c r="N35717" s="1"/>
      <c r="S35717" s="1"/>
    </row>
    <row r="35718" spans="14:19">
      <c r="N35718" s="1"/>
      <c r="S35718" s="1"/>
    </row>
    <row r="35719" spans="14:19">
      <c r="N35719" s="1"/>
      <c r="S35719" s="1"/>
    </row>
    <row r="35720" spans="14:19">
      <c r="N35720" s="1"/>
      <c r="S35720" s="1"/>
    </row>
    <row r="35721" spans="14:19">
      <c r="N35721" s="1"/>
      <c r="S35721" s="1"/>
    </row>
    <row r="35722" spans="14:19">
      <c r="N35722" s="1"/>
      <c r="S35722" s="1"/>
    </row>
    <row r="35723" spans="14:19">
      <c r="N35723" s="1"/>
      <c r="S35723" s="1"/>
    </row>
    <row r="35724" spans="14:19">
      <c r="N35724" s="1"/>
      <c r="S35724" s="1"/>
    </row>
    <row r="35725" spans="14:19">
      <c r="N35725" s="1"/>
      <c r="S35725" s="1"/>
    </row>
    <row r="35726" spans="14:19">
      <c r="N35726" s="1"/>
      <c r="S35726" s="1"/>
    </row>
    <row r="35727" spans="14:19">
      <c r="N35727" s="1"/>
      <c r="S35727" s="1"/>
    </row>
    <row r="35728" spans="14:19">
      <c r="N35728" s="1"/>
      <c r="S35728" s="1"/>
    </row>
    <row r="35729" spans="14:19">
      <c r="N35729" s="1"/>
      <c r="S35729" s="1"/>
    </row>
    <row r="35730" spans="14:19">
      <c r="N35730" s="1"/>
      <c r="S35730" s="1"/>
    </row>
    <row r="35731" spans="14:19">
      <c r="N35731" s="1"/>
      <c r="S35731" s="1"/>
    </row>
    <row r="35732" spans="14:19">
      <c r="N35732" s="1"/>
      <c r="S35732" s="1"/>
    </row>
    <row r="35733" spans="14:19">
      <c r="N35733" s="1"/>
      <c r="S35733" s="1"/>
    </row>
    <row r="35734" spans="14:19">
      <c r="N35734" s="1"/>
      <c r="S35734" s="1"/>
    </row>
    <row r="35735" spans="14:19">
      <c r="N35735" s="1"/>
      <c r="S35735" s="1"/>
    </row>
    <row r="35736" spans="14:19">
      <c r="N35736" s="1"/>
      <c r="S35736" s="1"/>
    </row>
    <row r="35737" spans="14:19">
      <c r="N35737" s="1"/>
      <c r="S35737" s="1"/>
    </row>
    <row r="35738" spans="14:19">
      <c r="N35738" s="1"/>
      <c r="S35738" s="1"/>
    </row>
    <row r="35739" spans="14:19">
      <c r="N35739" s="1"/>
      <c r="S35739" s="1"/>
    </row>
    <row r="35740" spans="14:19">
      <c r="N35740" s="1"/>
      <c r="S35740" s="1"/>
    </row>
    <row r="35741" spans="14:19">
      <c r="N35741" s="1"/>
      <c r="S35741" s="1"/>
    </row>
    <row r="35742" spans="14:19">
      <c r="N35742" s="1"/>
      <c r="S35742" s="1"/>
    </row>
    <row r="35743" spans="14:19">
      <c r="N35743" s="1"/>
      <c r="S35743" s="1"/>
    </row>
    <row r="35744" spans="14:19">
      <c r="N35744" s="1"/>
      <c r="S35744" s="1"/>
    </row>
    <row r="35745" spans="14:19">
      <c r="N35745" s="1"/>
      <c r="S35745" s="1"/>
    </row>
    <row r="35746" spans="14:19">
      <c r="N35746" s="1"/>
      <c r="S35746" s="1"/>
    </row>
    <row r="35747" spans="14:19">
      <c r="N35747" s="1"/>
      <c r="S35747" s="1"/>
    </row>
    <row r="35748" spans="14:19">
      <c r="N35748" s="1"/>
      <c r="S35748" s="1"/>
    </row>
    <row r="35749" spans="14:19">
      <c r="N35749" s="1"/>
      <c r="S35749" s="1"/>
    </row>
    <row r="35750" spans="14:19">
      <c r="N35750" s="1"/>
      <c r="S35750" s="1"/>
    </row>
    <row r="35751" spans="14:19">
      <c r="N35751" s="1"/>
      <c r="S35751" s="1"/>
    </row>
    <row r="35752" spans="14:19">
      <c r="N35752" s="1"/>
      <c r="S35752" s="1"/>
    </row>
    <row r="35753" spans="14:19">
      <c r="N35753" s="1"/>
      <c r="S35753" s="1"/>
    </row>
    <row r="35754" spans="14:19">
      <c r="N35754" s="1"/>
      <c r="S35754" s="1"/>
    </row>
    <row r="35755" spans="14:19">
      <c r="N35755" s="1"/>
      <c r="S35755" s="1"/>
    </row>
    <row r="35756" spans="14:19">
      <c r="N35756" s="1"/>
      <c r="S35756" s="1"/>
    </row>
    <row r="35757" spans="14:19">
      <c r="N35757" s="1"/>
      <c r="S35757" s="1"/>
    </row>
    <row r="35758" spans="14:19">
      <c r="N35758" s="1"/>
      <c r="S35758" s="1"/>
    </row>
    <row r="35759" spans="14:19">
      <c r="N35759" s="1"/>
      <c r="S35759" s="1"/>
    </row>
    <row r="35760" spans="14:19">
      <c r="N35760" s="1"/>
      <c r="S35760" s="1"/>
    </row>
    <row r="35761" spans="14:19">
      <c r="N35761" s="1"/>
      <c r="S35761" s="1"/>
    </row>
    <row r="35762" spans="14:19">
      <c r="N35762" s="1"/>
      <c r="S35762" s="1"/>
    </row>
    <row r="35763" spans="14:19">
      <c r="N35763" s="1"/>
      <c r="S35763" s="1"/>
    </row>
    <row r="35764" spans="14:19">
      <c r="N35764" s="1"/>
      <c r="S35764" s="1"/>
    </row>
    <row r="35765" spans="14:19">
      <c r="N35765" s="1"/>
      <c r="S35765" s="1"/>
    </row>
    <row r="35766" spans="14:19">
      <c r="N35766" s="1"/>
      <c r="S35766" s="1"/>
    </row>
    <row r="35767" spans="14:19">
      <c r="N35767" s="1"/>
      <c r="S35767" s="1"/>
    </row>
    <row r="35768" spans="14:19">
      <c r="N35768" s="1"/>
      <c r="S35768" s="1"/>
    </row>
    <row r="35769" spans="14:19">
      <c r="N35769" s="1"/>
      <c r="S35769" s="1"/>
    </row>
    <row r="35770" spans="14:19">
      <c r="N35770" s="1"/>
      <c r="S35770" s="1"/>
    </row>
    <row r="35771" spans="14:19">
      <c r="N35771" s="1"/>
      <c r="S35771" s="1"/>
    </row>
    <row r="35772" spans="14:19">
      <c r="N35772" s="1"/>
      <c r="S35772" s="1"/>
    </row>
    <row r="35773" spans="14:19">
      <c r="N35773" s="1"/>
      <c r="S35773" s="1"/>
    </row>
    <row r="35774" spans="14:19">
      <c r="N35774" s="1"/>
      <c r="S35774" s="1"/>
    </row>
    <row r="35775" spans="14:19">
      <c r="N35775" s="1"/>
      <c r="S35775" s="1"/>
    </row>
    <row r="35776" spans="14:19">
      <c r="N35776" s="1"/>
      <c r="S35776" s="1"/>
    </row>
    <row r="35777" spans="14:19">
      <c r="N35777" s="1"/>
      <c r="S35777" s="1"/>
    </row>
    <row r="35778" spans="14:19">
      <c r="N35778" s="1"/>
      <c r="S35778" s="1"/>
    </row>
    <row r="35779" spans="14:19">
      <c r="N35779" s="1"/>
      <c r="S35779" s="1"/>
    </row>
    <row r="35780" spans="14:19">
      <c r="N35780" s="1"/>
      <c r="S35780" s="1"/>
    </row>
    <row r="35781" spans="14:19">
      <c r="N35781" s="1"/>
      <c r="S35781" s="1"/>
    </row>
    <row r="35782" spans="14:19">
      <c r="N35782" s="1"/>
      <c r="S35782" s="1"/>
    </row>
    <row r="35783" spans="14:19">
      <c r="N35783" s="1"/>
      <c r="S35783" s="1"/>
    </row>
    <row r="35784" spans="14:19">
      <c r="N35784" s="1"/>
      <c r="S35784" s="1"/>
    </row>
    <row r="35785" spans="14:19">
      <c r="N35785" s="1"/>
      <c r="S35785" s="1"/>
    </row>
    <row r="35786" spans="14:19">
      <c r="N35786" s="1"/>
      <c r="S35786" s="1"/>
    </row>
    <row r="35787" spans="14:19">
      <c r="N35787" s="1"/>
      <c r="S35787" s="1"/>
    </row>
    <row r="35788" spans="14:19">
      <c r="N35788" s="1"/>
      <c r="S35788" s="1"/>
    </row>
    <row r="35789" spans="14:19">
      <c r="N35789" s="1"/>
      <c r="S35789" s="1"/>
    </row>
    <row r="35790" spans="14:19">
      <c r="N35790" s="1"/>
      <c r="S35790" s="1"/>
    </row>
    <row r="35791" spans="14:19">
      <c r="N35791" s="1"/>
      <c r="S35791" s="1"/>
    </row>
    <row r="35792" spans="14:19">
      <c r="N35792" s="1"/>
      <c r="S35792" s="1"/>
    </row>
    <row r="35793" spans="14:19">
      <c r="N35793" s="1"/>
      <c r="S35793" s="1"/>
    </row>
    <row r="35794" spans="14:19">
      <c r="N35794" s="1"/>
      <c r="S35794" s="1"/>
    </row>
    <row r="35795" spans="14:19">
      <c r="N35795" s="1"/>
      <c r="S35795" s="1"/>
    </row>
    <row r="35796" spans="14:19">
      <c r="N35796" s="1"/>
      <c r="S35796" s="1"/>
    </row>
    <row r="35797" spans="14:19">
      <c r="N35797" s="1"/>
      <c r="S35797" s="1"/>
    </row>
    <row r="35798" spans="14:19">
      <c r="N35798" s="1"/>
      <c r="S35798" s="1"/>
    </row>
    <row r="35799" spans="14:19">
      <c r="N35799" s="1"/>
      <c r="S35799" s="1"/>
    </row>
    <row r="35800" spans="14:19">
      <c r="N35800" s="1"/>
      <c r="S35800" s="1"/>
    </row>
    <row r="35801" spans="14:19">
      <c r="N35801" s="1"/>
      <c r="S35801" s="1"/>
    </row>
    <row r="35802" spans="14:19">
      <c r="N35802" s="1"/>
      <c r="S35802" s="1"/>
    </row>
    <row r="35803" spans="14:19">
      <c r="N35803" s="1"/>
      <c r="S35803" s="1"/>
    </row>
    <row r="35804" spans="14:19">
      <c r="N35804" s="1"/>
      <c r="S35804" s="1"/>
    </row>
    <row r="35805" spans="14:19">
      <c r="N35805" s="1"/>
      <c r="S35805" s="1"/>
    </row>
    <row r="35806" spans="14:19">
      <c r="N35806" s="1"/>
      <c r="S35806" s="1"/>
    </row>
    <row r="35807" spans="14:19">
      <c r="N35807" s="1"/>
      <c r="S35807" s="1"/>
    </row>
    <row r="35808" spans="14:19">
      <c r="N35808" s="1"/>
      <c r="S35808" s="1"/>
    </row>
    <row r="35809" spans="14:19">
      <c r="N35809" s="1"/>
      <c r="S35809" s="1"/>
    </row>
    <row r="35810" spans="14:19">
      <c r="N35810" s="1"/>
      <c r="S35810" s="1"/>
    </row>
    <row r="35811" spans="14:19">
      <c r="N35811" s="1"/>
      <c r="S35811" s="1"/>
    </row>
    <row r="35812" spans="14:19">
      <c r="N35812" s="1"/>
      <c r="S35812" s="1"/>
    </row>
    <row r="35813" spans="14:19">
      <c r="N35813" s="1"/>
      <c r="S35813" s="1"/>
    </row>
    <row r="35814" spans="14:19">
      <c r="N35814" s="1"/>
      <c r="S35814" s="1"/>
    </row>
    <row r="35815" spans="14:19">
      <c r="N35815" s="1"/>
      <c r="S35815" s="1"/>
    </row>
    <row r="35816" spans="14:19">
      <c r="N35816" s="1"/>
      <c r="S35816" s="1"/>
    </row>
    <row r="35817" spans="14:19">
      <c r="N35817" s="1"/>
      <c r="S35817" s="1"/>
    </row>
    <row r="35818" spans="14:19">
      <c r="N35818" s="1"/>
      <c r="S35818" s="1"/>
    </row>
    <row r="35819" spans="14:19">
      <c r="N35819" s="1"/>
      <c r="S35819" s="1"/>
    </row>
    <row r="35820" spans="14:19">
      <c r="N35820" s="1"/>
      <c r="S35820" s="1"/>
    </row>
    <row r="35821" spans="14:19">
      <c r="N35821" s="1"/>
      <c r="S35821" s="1"/>
    </row>
    <row r="35822" spans="14:19">
      <c r="N35822" s="1"/>
      <c r="S35822" s="1"/>
    </row>
    <row r="35823" spans="14:19">
      <c r="N35823" s="1"/>
      <c r="S35823" s="1"/>
    </row>
    <row r="35824" spans="14:19">
      <c r="N35824" s="1"/>
      <c r="S35824" s="1"/>
    </row>
    <row r="35825" spans="14:19">
      <c r="N35825" s="1"/>
      <c r="S35825" s="1"/>
    </row>
    <row r="35826" spans="14:19">
      <c r="N35826" s="1"/>
      <c r="S35826" s="1"/>
    </row>
    <row r="35827" spans="14:19">
      <c r="N35827" s="1"/>
      <c r="S35827" s="1"/>
    </row>
    <row r="35828" spans="14:19">
      <c r="N35828" s="1"/>
      <c r="S35828" s="1"/>
    </row>
    <row r="35829" spans="14:19">
      <c r="N35829" s="1"/>
      <c r="S35829" s="1"/>
    </row>
    <row r="35830" spans="14:19">
      <c r="N35830" s="1"/>
      <c r="S35830" s="1"/>
    </row>
    <row r="35831" spans="14:19">
      <c r="N35831" s="1"/>
      <c r="S35831" s="1"/>
    </row>
    <row r="35832" spans="14:19">
      <c r="N35832" s="1"/>
      <c r="S35832" s="1"/>
    </row>
    <row r="35833" spans="14:19">
      <c r="N35833" s="1"/>
      <c r="S35833" s="1"/>
    </row>
    <row r="35834" spans="14:19">
      <c r="N35834" s="1"/>
      <c r="S35834" s="1"/>
    </row>
    <row r="35835" spans="14:19">
      <c r="N35835" s="1"/>
      <c r="S35835" s="1"/>
    </row>
    <row r="35836" spans="14:19">
      <c r="N35836" s="1"/>
      <c r="S35836" s="1"/>
    </row>
    <row r="35837" spans="14:19">
      <c r="N35837" s="1"/>
      <c r="S35837" s="1"/>
    </row>
    <row r="35838" spans="14:19">
      <c r="N35838" s="1"/>
      <c r="S35838" s="1"/>
    </row>
    <row r="35839" spans="14:19">
      <c r="N35839" s="1"/>
      <c r="S35839" s="1"/>
    </row>
    <row r="35840" spans="14:19">
      <c r="N35840" s="1"/>
      <c r="S35840" s="1"/>
    </row>
    <row r="35841" spans="14:19">
      <c r="N35841" s="1"/>
      <c r="S35841" s="1"/>
    </row>
    <row r="35842" spans="14:19">
      <c r="N35842" s="1"/>
      <c r="S35842" s="1"/>
    </row>
    <row r="35843" spans="14:19">
      <c r="N35843" s="1"/>
      <c r="S35843" s="1"/>
    </row>
    <row r="35844" spans="14:19">
      <c r="N35844" s="1"/>
      <c r="S35844" s="1"/>
    </row>
    <row r="35845" spans="14:19">
      <c r="N35845" s="1"/>
      <c r="S35845" s="1"/>
    </row>
    <row r="35846" spans="14:19">
      <c r="N35846" s="1"/>
      <c r="S35846" s="1"/>
    </row>
    <row r="35847" spans="14:19">
      <c r="N35847" s="1"/>
      <c r="S35847" s="1"/>
    </row>
    <row r="35848" spans="14:19">
      <c r="N35848" s="1"/>
      <c r="S35848" s="1"/>
    </row>
    <row r="35849" spans="14:19">
      <c r="N35849" s="1"/>
      <c r="S35849" s="1"/>
    </row>
    <row r="35850" spans="14:19">
      <c r="N35850" s="1"/>
      <c r="S35850" s="1"/>
    </row>
    <row r="35851" spans="14:19">
      <c r="N35851" s="1"/>
      <c r="S35851" s="1"/>
    </row>
    <row r="35852" spans="14:19">
      <c r="N35852" s="1"/>
      <c r="S35852" s="1"/>
    </row>
    <row r="35853" spans="14:19">
      <c r="N35853" s="1"/>
      <c r="S35853" s="1"/>
    </row>
    <row r="35854" spans="14:19">
      <c r="N35854" s="1"/>
      <c r="S35854" s="1"/>
    </row>
    <row r="35855" spans="14:19">
      <c r="N35855" s="1"/>
      <c r="S35855" s="1"/>
    </row>
    <row r="35856" spans="14:19">
      <c r="N35856" s="1"/>
      <c r="S35856" s="1"/>
    </row>
    <row r="35857" spans="14:19">
      <c r="N35857" s="1"/>
      <c r="S35857" s="1"/>
    </row>
    <row r="35858" spans="14:19">
      <c r="N35858" s="1"/>
      <c r="S35858" s="1"/>
    </row>
    <row r="35859" spans="14:19">
      <c r="N35859" s="1"/>
      <c r="S35859" s="1"/>
    </row>
    <row r="35860" spans="14:19">
      <c r="N35860" s="1"/>
      <c r="S35860" s="1"/>
    </row>
    <row r="35861" spans="14:19">
      <c r="N35861" s="1"/>
      <c r="S35861" s="1"/>
    </row>
    <row r="35862" spans="14:19">
      <c r="N35862" s="1"/>
      <c r="S35862" s="1"/>
    </row>
    <row r="35863" spans="14:19">
      <c r="N35863" s="1"/>
      <c r="S35863" s="1"/>
    </row>
    <row r="35864" spans="14:19">
      <c r="N35864" s="1"/>
      <c r="S35864" s="1"/>
    </row>
    <row r="35865" spans="14:19">
      <c r="N35865" s="1"/>
      <c r="S35865" s="1"/>
    </row>
    <row r="35866" spans="14:19">
      <c r="N35866" s="1"/>
      <c r="S35866" s="1"/>
    </row>
    <row r="35867" spans="14:19">
      <c r="N35867" s="1"/>
      <c r="S35867" s="1"/>
    </row>
    <row r="35868" spans="14:19">
      <c r="N35868" s="1"/>
      <c r="S35868" s="1"/>
    </row>
    <row r="35869" spans="14:19">
      <c r="N35869" s="1"/>
      <c r="S35869" s="1"/>
    </row>
    <row r="35870" spans="14:19">
      <c r="N35870" s="1"/>
      <c r="S35870" s="1"/>
    </row>
    <row r="35871" spans="14:19">
      <c r="N35871" s="1"/>
      <c r="S35871" s="1"/>
    </row>
    <row r="35872" spans="14:19">
      <c r="N35872" s="1"/>
      <c r="S35872" s="1"/>
    </row>
    <row r="35873" spans="14:19">
      <c r="N35873" s="1"/>
      <c r="S35873" s="1"/>
    </row>
    <row r="35874" spans="14:19">
      <c r="N35874" s="1"/>
      <c r="S35874" s="1"/>
    </row>
    <row r="35875" spans="14:19">
      <c r="N35875" s="1"/>
      <c r="S35875" s="1"/>
    </row>
    <row r="35876" spans="14:19">
      <c r="N35876" s="1"/>
      <c r="S35876" s="1"/>
    </row>
    <row r="35877" spans="14:19">
      <c r="N35877" s="1"/>
      <c r="S35877" s="1"/>
    </row>
    <row r="35878" spans="14:19">
      <c r="N35878" s="1"/>
      <c r="S35878" s="1"/>
    </row>
    <row r="35879" spans="14:19">
      <c r="N35879" s="1"/>
      <c r="S35879" s="1"/>
    </row>
    <row r="35880" spans="14:19">
      <c r="N35880" s="1"/>
      <c r="S35880" s="1"/>
    </row>
    <row r="35881" spans="14:19">
      <c r="N35881" s="1"/>
      <c r="S35881" s="1"/>
    </row>
    <row r="35882" spans="14:19">
      <c r="N35882" s="1"/>
      <c r="S35882" s="1"/>
    </row>
    <row r="35883" spans="14:19">
      <c r="N35883" s="1"/>
      <c r="S35883" s="1"/>
    </row>
    <row r="35884" spans="14:19">
      <c r="N35884" s="1"/>
      <c r="S35884" s="1"/>
    </row>
    <row r="35885" spans="14:19">
      <c r="N35885" s="1"/>
      <c r="S35885" s="1"/>
    </row>
    <row r="35886" spans="14:19">
      <c r="N35886" s="1"/>
      <c r="S35886" s="1"/>
    </row>
    <row r="35887" spans="14:19">
      <c r="N35887" s="1"/>
      <c r="S35887" s="1"/>
    </row>
    <row r="35888" spans="14:19">
      <c r="N35888" s="1"/>
      <c r="S35888" s="1"/>
    </row>
    <row r="35889" spans="14:19">
      <c r="N35889" s="1"/>
      <c r="S35889" s="1"/>
    </row>
    <row r="35890" spans="14:19">
      <c r="N35890" s="1"/>
      <c r="S35890" s="1"/>
    </row>
    <row r="35891" spans="14:19">
      <c r="N35891" s="1"/>
      <c r="S35891" s="1"/>
    </row>
    <row r="35892" spans="14:19">
      <c r="N35892" s="1"/>
      <c r="S35892" s="1"/>
    </row>
    <row r="35893" spans="14:19">
      <c r="N35893" s="1"/>
      <c r="S35893" s="1"/>
    </row>
    <row r="35894" spans="14:19">
      <c r="N35894" s="1"/>
      <c r="S35894" s="1"/>
    </row>
    <row r="35895" spans="14:19">
      <c r="N35895" s="1"/>
      <c r="S35895" s="1"/>
    </row>
    <row r="35896" spans="14:19">
      <c r="N35896" s="1"/>
      <c r="S35896" s="1"/>
    </row>
    <row r="35897" spans="14:19">
      <c r="N35897" s="1"/>
      <c r="S35897" s="1"/>
    </row>
    <row r="35898" spans="14:19">
      <c r="N35898" s="1"/>
      <c r="S35898" s="1"/>
    </row>
    <row r="35899" spans="14:19">
      <c r="N35899" s="1"/>
      <c r="S35899" s="1"/>
    </row>
    <row r="35900" spans="14:19">
      <c r="N35900" s="1"/>
      <c r="S35900" s="1"/>
    </row>
    <row r="35901" spans="14:19">
      <c r="N35901" s="1"/>
      <c r="S35901" s="1"/>
    </row>
    <row r="35902" spans="14:19">
      <c r="N35902" s="1"/>
      <c r="S35902" s="1"/>
    </row>
    <row r="35903" spans="14:19">
      <c r="N35903" s="1"/>
      <c r="S35903" s="1"/>
    </row>
    <row r="35904" spans="14:19">
      <c r="N35904" s="1"/>
      <c r="S35904" s="1"/>
    </row>
    <row r="35905" spans="14:19">
      <c r="N35905" s="1"/>
      <c r="S35905" s="1"/>
    </row>
    <row r="35906" spans="14:19">
      <c r="N35906" s="1"/>
      <c r="S35906" s="1"/>
    </row>
    <row r="35907" spans="14:19">
      <c r="N35907" s="1"/>
      <c r="S35907" s="1"/>
    </row>
    <row r="35908" spans="14:19">
      <c r="N35908" s="1"/>
      <c r="S35908" s="1"/>
    </row>
    <row r="35909" spans="14:19">
      <c r="N35909" s="1"/>
      <c r="S35909" s="1"/>
    </row>
    <row r="35910" spans="14:19">
      <c r="N35910" s="1"/>
      <c r="S35910" s="1"/>
    </row>
    <row r="35911" spans="14:19">
      <c r="N35911" s="1"/>
      <c r="S35911" s="1"/>
    </row>
    <row r="35912" spans="14:19">
      <c r="N35912" s="1"/>
      <c r="S35912" s="1"/>
    </row>
    <row r="35913" spans="14:19">
      <c r="N35913" s="1"/>
      <c r="S35913" s="1"/>
    </row>
    <row r="35914" spans="14:19">
      <c r="N35914" s="1"/>
      <c r="S35914" s="1"/>
    </row>
    <row r="35915" spans="14:19">
      <c r="N35915" s="1"/>
      <c r="S35915" s="1"/>
    </row>
    <row r="35916" spans="14:19">
      <c r="N35916" s="1"/>
      <c r="S35916" s="1"/>
    </row>
    <row r="35917" spans="14:19">
      <c r="N35917" s="1"/>
      <c r="S35917" s="1"/>
    </row>
    <row r="35918" spans="14:19">
      <c r="N35918" s="1"/>
      <c r="S35918" s="1"/>
    </row>
    <row r="35919" spans="14:19">
      <c r="N35919" s="1"/>
      <c r="S35919" s="1"/>
    </row>
    <row r="35920" spans="14:19">
      <c r="N35920" s="1"/>
      <c r="S35920" s="1"/>
    </row>
    <row r="35921" spans="14:19">
      <c r="N35921" s="1"/>
      <c r="S35921" s="1"/>
    </row>
    <row r="35922" spans="14:19">
      <c r="N35922" s="1"/>
      <c r="S35922" s="1"/>
    </row>
    <row r="35923" spans="14:19">
      <c r="N35923" s="1"/>
      <c r="S35923" s="1"/>
    </row>
    <row r="35924" spans="14:19">
      <c r="N35924" s="1"/>
      <c r="S35924" s="1"/>
    </row>
    <row r="35925" spans="14:19">
      <c r="N35925" s="1"/>
      <c r="S35925" s="1"/>
    </row>
    <row r="35926" spans="14:19">
      <c r="N35926" s="1"/>
      <c r="S35926" s="1"/>
    </row>
    <row r="35927" spans="14:19">
      <c r="N35927" s="1"/>
      <c r="S35927" s="1"/>
    </row>
    <row r="35928" spans="14:19">
      <c r="N35928" s="1"/>
      <c r="S35928" s="1"/>
    </row>
    <row r="35929" spans="14:19">
      <c r="N35929" s="1"/>
      <c r="S35929" s="1"/>
    </row>
    <row r="35930" spans="14:19">
      <c r="N35930" s="1"/>
      <c r="S35930" s="1"/>
    </row>
    <row r="35931" spans="14:19">
      <c r="N35931" s="1"/>
      <c r="S35931" s="1"/>
    </row>
    <row r="35932" spans="14:19">
      <c r="N35932" s="1"/>
      <c r="S35932" s="1"/>
    </row>
    <row r="35933" spans="14:19">
      <c r="N35933" s="1"/>
      <c r="S35933" s="1"/>
    </row>
    <row r="35934" spans="14:19">
      <c r="N35934" s="1"/>
      <c r="S35934" s="1"/>
    </row>
    <row r="35935" spans="14:19">
      <c r="N35935" s="1"/>
      <c r="S35935" s="1"/>
    </row>
    <row r="35936" spans="14:19">
      <c r="N35936" s="1"/>
      <c r="S35936" s="1"/>
    </row>
    <row r="35937" spans="14:19">
      <c r="N35937" s="1"/>
      <c r="S35937" s="1"/>
    </row>
    <row r="35938" spans="14:19">
      <c r="N35938" s="1"/>
      <c r="S35938" s="1"/>
    </row>
    <row r="35939" spans="14:19">
      <c r="N35939" s="1"/>
      <c r="S35939" s="1"/>
    </row>
    <row r="35940" spans="14:19">
      <c r="N35940" s="1"/>
      <c r="S35940" s="1"/>
    </row>
    <row r="35941" spans="14:19">
      <c r="N35941" s="1"/>
      <c r="S35941" s="1"/>
    </row>
    <row r="35942" spans="14:19">
      <c r="N35942" s="1"/>
      <c r="S35942" s="1"/>
    </row>
    <row r="35943" spans="14:19">
      <c r="N35943" s="1"/>
      <c r="S35943" s="1"/>
    </row>
    <row r="35944" spans="14:19">
      <c r="N35944" s="1"/>
      <c r="S35944" s="1"/>
    </row>
    <row r="35945" spans="14:19">
      <c r="N35945" s="1"/>
      <c r="S35945" s="1"/>
    </row>
    <row r="35946" spans="14:19">
      <c r="N35946" s="1"/>
      <c r="S35946" s="1"/>
    </row>
    <row r="35947" spans="14:19">
      <c r="N35947" s="1"/>
      <c r="S35947" s="1"/>
    </row>
    <row r="35948" spans="14:19">
      <c r="N35948" s="1"/>
      <c r="S35948" s="1"/>
    </row>
    <row r="35949" spans="14:19">
      <c r="N35949" s="1"/>
      <c r="S35949" s="1"/>
    </row>
    <row r="35950" spans="14:19">
      <c r="N35950" s="1"/>
      <c r="S35950" s="1"/>
    </row>
    <row r="35951" spans="14:19">
      <c r="N35951" s="1"/>
      <c r="S35951" s="1"/>
    </row>
    <row r="35952" spans="14:19">
      <c r="N35952" s="1"/>
      <c r="S35952" s="1"/>
    </row>
    <row r="35953" spans="14:19">
      <c r="N35953" s="1"/>
      <c r="S35953" s="1"/>
    </row>
    <row r="35954" spans="14:19">
      <c r="N35954" s="1"/>
      <c r="S35954" s="1"/>
    </row>
    <row r="35955" spans="14:19">
      <c r="N35955" s="1"/>
      <c r="S35955" s="1"/>
    </row>
    <row r="35956" spans="14:19">
      <c r="N35956" s="1"/>
      <c r="S35956" s="1"/>
    </row>
    <row r="35957" spans="14:19">
      <c r="N35957" s="1"/>
      <c r="S35957" s="1"/>
    </row>
    <row r="35958" spans="14:19">
      <c r="N35958" s="1"/>
      <c r="S35958" s="1"/>
    </row>
    <row r="35959" spans="14:19">
      <c r="N35959" s="1"/>
      <c r="S35959" s="1"/>
    </row>
    <row r="35960" spans="14:19">
      <c r="N35960" s="1"/>
      <c r="S35960" s="1"/>
    </row>
    <row r="35961" spans="14:19">
      <c r="N35961" s="1"/>
      <c r="S35961" s="1"/>
    </row>
    <row r="35962" spans="14:19">
      <c r="N35962" s="1"/>
      <c r="S35962" s="1"/>
    </row>
    <row r="35963" spans="14:19">
      <c r="N35963" s="1"/>
      <c r="S35963" s="1"/>
    </row>
    <row r="35964" spans="14:19">
      <c r="N35964" s="1"/>
      <c r="S35964" s="1"/>
    </row>
    <row r="35965" spans="14:19">
      <c r="N35965" s="1"/>
      <c r="S35965" s="1"/>
    </row>
    <row r="35966" spans="14:19">
      <c r="N35966" s="1"/>
      <c r="S35966" s="1"/>
    </row>
    <row r="35967" spans="14:19">
      <c r="N35967" s="1"/>
      <c r="S35967" s="1"/>
    </row>
    <row r="35968" spans="14:19">
      <c r="N35968" s="1"/>
      <c r="S35968" s="1"/>
    </row>
    <row r="35969" spans="14:19">
      <c r="N35969" s="1"/>
      <c r="S35969" s="1"/>
    </row>
    <row r="35970" spans="14:19">
      <c r="N35970" s="1"/>
      <c r="S35970" s="1"/>
    </row>
    <row r="35971" spans="14:19">
      <c r="N35971" s="1"/>
      <c r="S35971" s="1"/>
    </row>
    <row r="35972" spans="14:19">
      <c r="N35972" s="1"/>
      <c r="S35972" s="1"/>
    </row>
    <row r="35973" spans="14:19">
      <c r="N35973" s="1"/>
      <c r="S35973" s="1"/>
    </row>
    <row r="35974" spans="14:19">
      <c r="N35974" s="1"/>
      <c r="S35974" s="1"/>
    </row>
    <row r="35975" spans="14:19">
      <c r="N35975" s="1"/>
      <c r="S35975" s="1"/>
    </row>
    <row r="35976" spans="14:19">
      <c r="N35976" s="1"/>
      <c r="S35976" s="1"/>
    </row>
    <row r="35977" spans="14:19">
      <c r="N35977" s="1"/>
      <c r="S35977" s="1"/>
    </row>
    <row r="35978" spans="14:19">
      <c r="N35978" s="1"/>
      <c r="S35978" s="1"/>
    </row>
    <row r="35979" spans="14:19">
      <c r="N35979" s="1"/>
      <c r="S35979" s="1"/>
    </row>
    <row r="35980" spans="14:19">
      <c r="N35980" s="1"/>
      <c r="S35980" s="1"/>
    </row>
    <row r="35981" spans="14:19">
      <c r="N35981" s="1"/>
      <c r="S35981" s="1"/>
    </row>
    <row r="35982" spans="14:19">
      <c r="N35982" s="1"/>
      <c r="S35982" s="1"/>
    </row>
    <row r="35983" spans="14:19">
      <c r="N35983" s="1"/>
      <c r="S35983" s="1"/>
    </row>
    <row r="35984" spans="14:19">
      <c r="N35984" s="1"/>
      <c r="S35984" s="1"/>
    </row>
    <row r="35985" spans="14:19">
      <c r="N35985" s="1"/>
      <c r="S35985" s="1"/>
    </row>
    <row r="35986" spans="14:19">
      <c r="N35986" s="1"/>
      <c r="S35986" s="1"/>
    </row>
    <row r="35987" spans="14:19">
      <c r="N35987" s="1"/>
      <c r="S35987" s="1"/>
    </row>
    <row r="35988" spans="14:19">
      <c r="N35988" s="1"/>
      <c r="S35988" s="1"/>
    </row>
    <row r="35989" spans="14:19">
      <c r="N35989" s="1"/>
      <c r="S35989" s="1"/>
    </row>
    <row r="35990" spans="14:19">
      <c r="N35990" s="1"/>
      <c r="S35990" s="1"/>
    </row>
    <row r="35991" spans="14:19">
      <c r="N35991" s="1"/>
      <c r="S35991" s="1"/>
    </row>
    <row r="35992" spans="14:19">
      <c r="N35992" s="1"/>
      <c r="S35992" s="1"/>
    </row>
    <row r="35993" spans="14:19">
      <c r="N35993" s="1"/>
      <c r="S35993" s="1"/>
    </row>
    <row r="35994" spans="14:19">
      <c r="N35994" s="1"/>
      <c r="S35994" s="1"/>
    </row>
    <row r="35995" spans="14:19">
      <c r="N35995" s="1"/>
      <c r="S35995" s="1"/>
    </row>
    <row r="35996" spans="14:19">
      <c r="N35996" s="1"/>
      <c r="S35996" s="1"/>
    </row>
    <row r="35997" spans="14:19">
      <c r="N35997" s="1"/>
      <c r="S35997" s="1"/>
    </row>
    <row r="35998" spans="14:19">
      <c r="N35998" s="1"/>
      <c r="S35998" s="1"/>
    </row>
    <row r="35999" spans="14:19">
      <c r="N35999" s="1"/>
      <c r="S35999" s="1"/>
    </row>
    <row r="36000" spans="14:19">
      <c r="N36000" s="1"/>
      <c r="S36000" s="1"/>
    </row>
    <row r="36001" spans="14:19">
      <c r="N36001" s="1"/>
      <c r="S36001" s="1"/>
    </row>
    <row r="36002" spans="14:19">
      <c r="N36002" s="1"/>
      <c r="S36002" s="1"/>
    </row>
    <row r="36003" spans="14:19">
      <c r="N36003" s="1"/>
      <c r="S36003" s="1"/>
    </row>
    <row r="36004" spans="14:19">
      <c r="N36004" s="1"/>
      <c r="S36004" s="1"/>
    </row>
    <row r="36005" spans="14:19">
      <c r="N36005" s="1"/>
      <c r="S36005" s="1"/>
    </row>
    <row r="36006" spans="14:19">
      <c r="N36006" s="1"/>
      <c r="S36006" s="1"/>
    </row>
    <row r="36007" spans="14:19">
      <c r="N36007" s="1"/>
      <c r="S36007" s="1"/>
    </row>
    <row r="36008" spans="14:19">
      <c r="N36008" s="1"/>
      <c r="S36008" s="1"/>
    </row>
    <row r="36009" spans="14:19">
      <c r="N36009" s="1"/>
      <c r="S36009" s="1"/>
    </row>
    <row r="36010" spans="14:19">
      <c r="N36010" s="1"/>
      <c r="S36010" s="1"/>
    </row>
    <row r="36011" spans="14:19">
      <c r="N36011" s="1"/>
      <c r="S36011" s="1"/>
    </row>
    <row r="36012" spans="14:19">
      <c r="N36012" s="1"/>
      <c r="S36012" s="1"/>
    </row>
    <row r="36013" spans="14:19">
      <c r="N36013" s="1"/>
      <c r="S36013" s="1"/>
    </row>
    <row r="36014" spans="14:19">
      <c r="N36014" s="1"/>
      <c r="S36014" s="1"/>
    </row>
    <row r="36015" spans="14:19">
      <c r="N36015" s="1"/>
      <c r="S36015" s="1"/>
    </row>
    <row r="36016" spans="14:19">
      <c r="N36016" s="1"/>
      <c r="S36016" s="1"/>
    </row>
    <row r="36017" spans="14:19">
      <c r="N36017" s="1"/>
      <c r="S36017" s="1"/>
    </row>
    <row r="36018" spans="14:19">
      <c r="N36018" s="1"/>
      <c r="S36018" s="1"/>
    </row>
    <row r="36019" spans="14:19">
      <c r="N36019" s="1"/>
      <c r="S36019" s="1"/>
    </row>
    <row r="36020" spans="14:19">
      <c r="N36020" s="1"/>
      <c r="S36020" s="1"/>
    </row>
    <row r="36021" spans="14:19">
      <c r="N36021" s="1"/>
      <c r="S36021" s="1"/>
    </row>
    <row r="36022" spans="14:19">
      <c r="N36022" s="1"/>
      <c r="S36022" s="1"/>
    </row>
    <row r="36023" spans="14:19">
      <c r="N36023" s="1"/>
      <c r="S36023" s="1"/>
    </row>
    <row r="36024" spans="14:19">
      <c r="N36024" s="1"/>
      <c r="S36024" s="1"/>
    </row>
    <row r="36025" spans="14:19">
      <c r="N36025" s="1"/>
      <c r="S36025" s="1"/>
    </row>
    <row r="36026" spans="14:19">
      <c r="N36026" s="1"/>
      <c r="S36026" s="1"/>
    </row>
    <row r="36027" spans="14:19">
      <c r="N36027" s="1"/>
      <c r="S36027" s="1"/>
    </row>
    <row r="36028" spans="14:19">
      <c r="N36028" s="1"/>
      <c r="S36028" s="1"/>
    </row>
    <row r="36029" spans="14:19">
      <c r="N36029" s="1"/>
      <c r="S36029" s="1"/>
    </row>
    <row r="36030" spans="14:19">
      <c r="N36030" s="1"/>
      <c r="S36030" s="1"/>
    </row>
    <row r="36031" spans="14:19">
      <c r="N36031" s="1"/>
      <c r="S36031" s="1"/>
    </row>
    <row r="36032" spans="14:19">
      <c r="N36032" s="1"/>
      <c r="S36032" s="1"/>
    </row>
    <row r="36033" spans="14:19">
      <c r="N36033" s="1"/>
      <c r="S36033" s="1"/>
    </row>
    <row r="36034" spans="14:19">
      <c r="N36034" s="1"/>
      <c r="S36034" s="1"/>
    </row>
    <row r="36035" spans="14:19">
      <c r="N36035" s="1"/>
      <c r="S36035" s="1"/>
    </row>
    <row r="36036" spans="14:19">
      <c r="N36036" s="1"/>
      <c r="S36036" s="1"/>
    </row>
    <row r="36037" spans="14:19">
      <c r="N36037" s="1"/>
      <c r="S36037" s="1"/>
    </row>
    <row r="36038" spans="14:19">
      <c r="N36038" s="1"/>
      <c r="S36038" s="1"/>
    </row>
    <row r="36039" spans="14:19">
      <c r="N36039" s="1"/>
      <c r="S36039" s="1"/>
    </row>
    <row r="36040" spans="14:19">
      <c r="N36040" s="1"/>
      <c r="S36040" s="1"/>
    </row>
    <row r="36041" spans="14:19">
      <c r="N36041" s="1"/>
      <c r="S36041" s="1"/>
    </row>
    <row r="36042" spans="14:19">
      <c r="N36042" s="1"/>
      <c r="S36042" s="1"/>
    </row>
    <row r="36043" spans="14:19">
      <c r="N36043" s="1"/>
      <c r="S36043" s="1"/>
    </row>
    <row r="36044" spans="14:19">
      <c r="N36044" s="1"/>
      <c r="S36044" s="1"/>
    </row>
    <row r="36045" spans="14:19">
      <c r="N36045" s="1"/>
      <c r="S36045" s="1"/>
    </row>
    <row r="36046" spans="14:19">
      <c r="N36046" s="1"/>
      <c r="S36046" s="1"/>
    </row>
    <row r="36047" spans="14:19">
      <c r="N36047" s="1"/>
      <c r="S36047" s="1"/>
    </row>
    <row r="36048" spans="14:19">
      <c r="N36048" s="1"/>
      <c r="S36048" s="1"/>
    </row>
    <row r="36049" spans="14:19">
      <c r="N36049" s="1"/>
      <c r="S36049" s="1"/>
    </row>
    <row r="36050" spans="14:19">
      <c r="N36050" s="1"/>
      <c r="S36050" s="1"/>
    </row>
    <row r="36051" spans="14:19">
      <c r="N36051" s="1"/>
      <c r="S36051" s="1"/>
    </row>
    <row r="36052" spans="14:19">
      <c r="N36052" s="1"/>
      <c r="S36052" s="1"/>
    </row>
    <row r="36053" spans="14:19">
      <c r="N36053" s="1"/>
      <c r="S36053" s="1"/>
    </row>
    <row r="36054" spans="14:19">
      <c r="N36054" s="1"/>
      <c r="S36054" s="1"/>
    </row>
    <row r="36055" spans="14:19">
      <c r="N36055" s="1"/>
      <c r="S36055" s="1"/>
    </row>
    <row r="36056" spans="14:19">
      <c r="N36056" s="1"/>
      <c r="S36056" s="1"/>
    </row>
    <row r="36057" spans="14:19">
      <c r="N36057" s="1"/>
      <c r="S36057" s="1"/>
    </row>
    <row r="36058" spans="14:19">
      <c r="N36058" s="1"/>
      <c r="S36058" s="1"/>
    </row>
    <row r="36059" spans="14:19">
      <c r="N36059" s="1"/>
      <c r="S36059" s="1"/>
    </row>
    <row r="36060" spans="14:19">
      <c r="N36060" s="1"/>
      <c r="S36060" s="1"/>
    </row>
    <row r="36061" spans="14:19">
      <c r="N36061" s="1"/>
      <c r="S36061" s="1"/>
    </row>
    <row r="36062" spans="14:19">
      <c r="N36062" s="1"/>
      <c r="S36062" s="1"/>
    </row>
    <row r="36063" spans="14:19">
      <c r="N36063" s="1"/>
      <c r="S36063" s="1"/>
    </row>
    <row r="36064" spans="14:19">
      <c r="N36064" s="1"/>
      <c r="S36064" s="1"/>
    </row>
    <row r="36065" spans="14:19">
      <c r="N36065" s="1"/>
      <c r="S36065" s="1"/>
    </row>
    <row r="36066" spans="14:19">
      <c r="N36066" s="1"/>
      <c r="S36066" s="1"/>
    </row>
    <row r="36067" spans="14:19">
      <c r="N36067" s="1"/>
      <c r="S36067" s="1"/>
    </row>
    <row r="36068" spans="14:19">
      <c r="N36068" s="1"/>
      <c r="S36068" s="1"/>
    </row>
    <row r="36069" spans="14:19">
      <c r="N36069" s="1"/>
      <c r="S36069" s="1"/>
    </row>
    <row r="36070" spans="14:19">
      <c r="N36070" s="1"/>
      <c r="S36070" s="1"/>
    </row>
    <row r="36071" spans="14:19">
      <c r="N36071" s="1"/>
      <c r="S36071" s="1"/>
    </row>
    <row r="36072" spans="14:19">
      <c r="N36072" s="1"/>
      <c r="S36072" s="1"/>
    </row>
    <row r="36073" spans="14:19">
      <c r="N36073" s="1"/>
      <c r="S36073" s="1"/>
    </row>
    <row r="36074" spans="14:19">
      <c r="N36074" s="1"/>
      <c r="S36074" s="1"/>
    </row>
    <row r="36075" spans="14:19">
      <c r="N36075" s="1"/>
      <c r="S36075" s="1"/>
    </row>
    <row r="36076" spans="14:19">
      <c r="N36076" s="1"/>
      <c r="S36076" s="1"/>
    </row>
    <row r="36077" spans="14:19">
      <c r="N36077" s="1"/>
      <c r="S36077" s="1"/>
    </row>
    <row r="36078" spans="14:19">
      <c r="N36078" s="1"/>
      <c r="S36078" s="1"/>
    </row>
    <row r="36079" spans="14:19">
      <c r="N36079" s="1"/>
      <c r="S36079" s="1"/>
    </row>
    <row r="36080" spans="14:19">
      <c r="N36080" s="1"/>
      <c r="S36080" s="1"/>
    </row>
    <row r="36081" spans="14:19">
      <c r="N36081" s="1"/>
      <c r="S36081" s="1"/>
    </row>
    <row r="36082" spans="14:19">
      <c r="N36082" s="1"/>
      <c r="S36082" s="1"/>
    </row>
    <row r="36083" spans="14:19">
      <c r="N36083" s="1"/>
      <c r="S36083" s="1"/>
    </row>
    <row r="36084" spans="14:19">
      <c r="N36084" s="1"/>
      <c r="S36084" s="1"/>
    </row>
    <row r="36085" spans="14:19">
      <c r="N36085" s="1"/>
      <c r="S36085" s="1"/>
    </row>
    <row r="36086" spans="14:19">
      <c r="N36086" s="1"/>
      <c r="S36086" s="1"/>
    </row>
    <row r="36087" spans="14:19">
      <c r="N36087" s="1"/>
      <c r="S36087" s="1"/>
    </row>
    <row r="36088" spans="14:19">
      <c r="N36088" s="1"/>
      <c r="S36088" s="1"/>
    </row>
    <row r="36089" spans="14:19">
      <c r="N36089" s="1"/>
      <c r="S36089" s="1"/>
    </row>
    <row r="36090" spans="14:19">
      <c r="N36090" s="1"/>
      <c r="S36090" s="1"/>
    </row>
    <row r="36091" spans="14:19">
      <c r="N36091" s="1"/>
      <c r="S36091" s="1"/>
    </row>
    <row r="36092" spans="14:19">
      <c r="N36092" s="1"/>
      <c r="S36092" s="1"/>
    </row>
    <row r="36093" spans="14:19">
      <c r="N36093" s="1"/>
      <c r="S36093" s="1"/>
    </row>
    <row r="36094" spans="14:19">
      <c r="N36094" s="1"/>
      <c r="S36094" s="1"/>
    </row>
    <row r="36095" spans="14:19">
      <c r="N36095" s="1"/>
      <c r="S36095" s="1"/>
    </row>
    <row r="36096" spans="14:19">
      <c r="N36096" s="1"/>
      <c r="S36096" s="1"/>
    </row>
    <row r="36097" spans="14:19">
      <c r="N36097" s="1"/>
      <c r="S36097" s="1"/>
    </row>
    <row r="36098" spans="14:19">
      <c r="N36098" s="1"/>
      <c r="S36098" s="1"/>
    </row>
    <row r="36099" spans="14:19">
      <c r="N36099" s="1"/>
      <c r="S36099" s="1"/>
    </row>
    <row r="36100" spans="14:19">
      <c r="N36100" s="1"/>
      <c r="S36100" s="1"/>
    </row>
    <row r="36101" spans="14:19">
      <c r="N36101" s="1"/>
      <c r="S36101" s="1"/>
    </row>
    <row r="36102" spans="14:19">
      <c r="N36102" s="1"/>
      <c r="S36102" s="1"/>
    </row>
    <row r="36103" spans="14:19">
      <c r="N36103" s="1"/>
      <c r="S36103" s="1"/>
    </row>
    <row r="36104" spans="14:19">
      <c r="N36104" s="1"/>
      <c r="S36104" s="1"/>
    </row>
    <row r="36105" spans="14:19">
      <c r="N36105" s="1"/>
      <c r="S36105" s="1"/>
    </row>
    <row r="36106" spans="14:19">
      <c r="N36106" s="1"/>
      <c r="S36106" s="1"/>
    </row>
    <row r="36107" spans="14:19">
      <c r="N36107" s="1"/>
      <c r="S36107" s="1"/>
    </row>
    <row r="36108" spans="14:19">
      <c r="N36108" s="1"/>
      <c r="S36108" s="1"/>
    </row>
    <row r="36109" spans="14:19">
      <c r="N36109" s="1"/>
      <c r="S36109" s="1"/>
    </row>
    <row r="36110" spans="14:19">
      <c r="N36110" s="1"/>
      <c r="S36110" s="1"/>
    </row>
    <row r="36111" spans="14:19">
      <c r="N36111" s="1"/>
      <c r="S36111" s="1"/>
    </row>
    <row r="36112" spans="14:19">
      <c r="N36112" s="1"/>
      <c r="S36112" s="1"/>
    </row>
    <row r="36113" spans="14:19">
      <c r="N36113" s="1"/>
      <c r="S36113" s="1"/>
    </row>
    <row r="36114" spans="14:19">
      <c r="N36114" s="1"/>
      <c r="S36114" s="1"/>
    </row>
    <row r="36115" spans="14:19">
      <c r="N36115" s="1"/>
      <c r="S36115" s="1"/>
    </row>
    <row r="36116" spans="14:19">
      <c r="N36116" s="1"/>
      <c r="S36116" s="1"/>
    </row>
    <row r="36117" spans="14:19">
      <c r="N36117" s="1"/>
      <c r="S36117" s="1"/>
    </row>
    <row r="36118" spans="14:19">
      <c r="N36118" s="1"/>
      <c r="S36118" s="1"/>
    </row>
    <row r="36119" spans="14:19">
      <c r="N36119" s="1"/>
      <c r="S36119" s="1"/>
    </row>
    <row r="36120" spans="14:19">
      <c r="N36120" s="1"/>
      <c r="S36120" s="1"/>
    </row>
    <row r="36121" spans="14:19">
      <c r="N36121" s="1"/>
      <c r="S36121" s="1"/>
    </row>
    <row r="36122" spans="14:19">
      <c r="N36122" s="1"/>
      <c r="S36122" s="1"/>
    </row>
    <row r="36123" spans="14:19">
      <c r="N36123" s="1"/>
      <c r="S36123" s="1"/>
    </row>
    <row r="36124" spans="14:19">
      <c r="N36124" s="1"/>
      <c r="S36124" s="1"/>
    </row>
    <row r="36125" spans="14:19">
      <c r="N36125" s="1"/>
      <c r="S36125" s="1"/>
    </row>
    <row r="36126" spans="14:19">
      <c r="N36126" s="1"/>
      <c r="S36126" s="1"/>
    </row>
    <row r="36127" spans="14:19">
      <c r="N36127" s="1"/>
      <c r="S36127" s="1"/>
    </row>
    <row r="36128" spans="14:19">
      <c r="N36128" s="1"/>
      <c r="S36128" s="1"/>
    </row>
    <row r="36129" spans="14:19">
      <c r="N36129" s="1"/>
      <c r="S36129" s="1"/>
    </row>
    <row r="36130" spans="14:19">
      <c r="N36130" s="1"/>
      <c r="S36130" s="1"/>
    </row>
    <row r="36131" spans="14:19">
      <c r="N36131" s="1"/>
      <c r="S36131" s="1"/>
    </row>
    <row r="36132" spans="14:19">
      <c r="N36132" s="1"/>
      <c r="S36132" s="1"/>
    </row>
    <row r="36133" spans="14:19">
      <c r="N36133" s="1"/>
      <c r="S36133" s="1"/>
    </row>
    <row r="36134" spans="14:19">
      <c r="N36134" s="1"/>
      <c r="S36134" s="1"/>
    </row>
    <row r="36135" spans="14:19">
      <c r="N36135" s="1"/>
      <c r="S36135" s="1"/>
    </row>
    <row r="36136" spans="14:19">
      <c r="N36136" s="1"/>
      <c r="S36136" s="1"/>
    </row>
    <row r="36137" spans="14:19">
      <c r="N36137" s="1"/>
      <c r="S36137" s="1"/>
    </row>
    <row r="36138" spans="14:19">
      <c r="N36138" s="1"/>
      <c r="S36138" s="1"/>
    </row>
    <row r="36139" spans="14:19">
      <c r="N36139" s="1"/>
      <c r="S36139" s="1"/>
    </row>
    <row r="36140" spans="14:19">
      <c r="N36140" s="1"/>
      <c r="S36140" s="1"/>
    </row>
    <row r="36141" spans="14:19">
      <c r="N36141" s="1"/>
      <c r="S36141" s="1"/>
    </row>
    <row r="36142" spans="14:19">
      <c r="N36142" s="1"/>
      <c r="S36142" s="1"/>
    </row>
    <row r="36143" spans="14:19">
      <c r="N36143" s="1"/>
      <c r="S36143" s="1"/>
    </row>
    <row r="36144" spans="14:19">
      <c r="N36144" s="1"/>
      <c r="S36144" s="1"/>
    </row>
    <row r="36145" spans="14:19">
      <c r="N36145" s="1"/>
      <c r="S36145" s="1"/>
    </row>
    <row r="36146" spans="14:19">
      <c r="N36146" s="1"/>
      <c r="S36146" s="1"/>
    </row>
    <row r="36147" spans="14:19">
      <c r="N36147" s="1"/>
      <c r="S36147" s="1"/>
    </row>
    <row r="36148" spans="14:19">
      <c r="N36148" s="1"/>
      <c r="S36148" s="1"/>
    </row>
    <row r="36149" spans="14:19">
      <c r="N36149" s="1"/>
      <c r="S36149" s="1"/>
    </row>
    <row r="36150" spans="14:19">
      <c r="N36150" s="1"/>
      <c r="S36150" s="1"/>
    </row>
    <row r="36151" spans="14:19">
      <c r="N36151" s="1"/>
      <c r="S36151" s="1"/>
    </row>
    <row r="36152" spans="14:19">
      <c r="N36152" s="1"/>
      <c r="S36152" s="1"/>
    </row>
    <row r="36153" spans="14:19">
      <c r="N36153" s="1"/>
      <c r="S36153" s="1"/>
    </row>
    <row r="36154" spans="14:19">
      <c r="N36154" s="1"/>
      <c r="S36154" s="1"/>
    </row>
    <row r="36155" spans="14:19">
      <c r="N36155" s="1"/>
      <c r="S36155" s="1"/>
    </row>
    <row r="36156" spans="14:19">
      <c r="N36156" s="1"/>
      <c r="S36156" s="1"/>
    </row>
    <row r="36157" spans="14:19">
      <c r="N36157" s="1"/>
      <c r="S36157" s="1"/>
    </row>
    <row r="36158" spans="14:19">
      <c r="N36158" s="1"/>
      <c r="S36158" s="1"/>
    </row>
    <row r="36159" spans="14:19">
      <c r="N36159" s="1"/>
      <c r="S36159" s="1"/>
    </row>
    <row r="36160" spans="14:19">
      <c r="N36160" s="1"/>
      <c r="S36160" s="1"/>
    </row>
    <row r="36161" spans="14:19">
      <c r="N36161" s="1"/>
      <c r="S36161" s="1"/>
    </row>
    <row r="36162" spans="14:19">
      <c r="N36162" s="1"/>
      <c r="S36162" s="1"/>
    </row>
    <row r="36163" spans="14:19">
      <c r="N36163" s="1"/>
      <c r="S36163" s="1"/>
    </row>
    <row r="36164" spans="14:19">
      <c r="N36164" s="1"/>
      <c r="S36164" s="1"/>
    </row>
    <row r="36165" spans="14:19">
      <c r="N36165" s="1"/>
      <c r="S36165" s="1"/>
    </row>
    <row r="36166" spans="14:19">
      <c r="N36166" s="1"/>
      <c r="S36166" s="1"/>
    </row>
    <row r="36167" spans="14:19">
      <c r="N36167" s="1"/>
      <c r="S36167" s="1"/>
    </row>
    <row r="36168" spans="14:19">
      <c r="N36168" s="1"/>
      <c r="S36168" s="1"/>
    </row>
    <row r="36169" spans="14:19">
      <c r="N36169" s="1"/>
      <c r="S36169" s="1"/>
    </row>
    <row r="36170" spans="14:19">
      <c r="N36170" s="1"/>
      <c r="S36170" s="1"/>
    </row>
    <row r="36171" spans="14:19">
      <c r="N36171" s="1"/>
      <c r="S36171" s="1"/>
    </row>
    <row r="36172" spans="14:19">
      <c r="N36172" s="1"/>
      <c r="S36172" s="1"/>
    </row>
    <row r="36173" spans="14:19">
      <c r="N36173" s="1"/>
      <c r="S36173" s="1"/>
    </row>
    <row r="36174" spans="14:19">
      <c r="N36174" s="1"/>
      <c r="S36174" s="1"/>
    </row>
    <row r="36175" spans="14:19">
      <c r="N36175" s="1"/>
      <c r="S36175" s="1"/>
    </row>
    <row r="36176" spans="14:19">
      <c r="N36176" s="1"/>
      <c r="S36176" s="1"/>
    </row>
    <row r="36177" spans="14:19">
      <c r="N36177" s="1"/>
      <c r="S36177" s="1"/>
    </row>
    <row r="36178" spans="14:19">
      <c r="N36178" s="1"/>
      <c r="S36178" s="1"/>
    </row>
    <row r="36179" spans="14:19">
      <c r="N36179" s="1"/>
      <c r="S36179" s="1"/>
    </row>
    <row r="36180" spans="14:19">
      <c r="N36180" s="1"/>
      <c r="S36180" s="1"/>
    </row>
    <row r="36181" spans="14:19">
      <c r="N36181" s="1"/>
      <c r="S36181" s="1"/>
    </row>
    <row r="36182" spans="14:19">
      <c r="N36182" s="1"/>
      <c r="S36182" s="1"/>
    </row>
    <row r="36183" spans="14:19">
      <c r="N36183" s="1"/>
      <c r="S36183" s="1"/>
    </row>
    <row r="36184" spans="14:19">
      <c r="N36184" s="1"/>
      <c r="S36184" s="1"/>
    </row>
    <row r="36185" spans="14:19">
      <c r="N36185" s="1"/>
      <c r="S36185" s="1"/>
    </row>
    <row r="36186" spans="14:19">
      <c r="N36186" s="1"/>
      <c r="S36186" s="1"/>
    </row>
    <row r="36187" spans="14:19">
      <c r="N36187" s="1"/>
      <c r="S36187" s="1"/>
    </row>
    <row r="36188" spans="14:19">
      <c r="N36188" s="1"/>
      <c r="S36188" s="1"/>
    </row>
    <row r="36189" spans="14:19">
      <c r="N36189" s="1"/>
      <c r="S36189" s="1"/>
    </row>
    <row r="36190" spans="14:19">
      <c r="N36190" s="1"/>
      <c r="S36190" s="1"/>
    </row>
    <row r="36191" spans="14:19">
      <c r="N36191" s="1"/>
      <c r="S36191" s="1"/>
    </row>
    <row r="36192" spans="14:19">
      <c r="N36192" s="1"/>
      <c r="S36192" s="1"/>
    </row>
    <row r="36193" spans="14:19">
      <c r="N36193" s="1"/>
      <c r="S36193" s="1"/>
    </row>
    <row r="36194" spans="14:19">
      <c r="N36194" s="1"/>
      <c r="S36194" s="1"/>
    </row>
    <row r="36195" spans="14:19">
      <c r="N36195" s="1"/>
      <c r="S36195" s="1"/>
    </row>
    <row r="36196" spans="14:19">
      <c r="N36196" s="1"/>
      <c r="S36196" s="1"/>
    </row>
    <row r="36197" spans="14:19">
      <c r="N36197" s="1"/>
      <c r="S36197" s="1"/>
    </row>
    <row r="36198" spans="14:19">
      <c r="N36198" s="1"/>
      <c r="S36198" s="1"/>
    </row>
    <row r="36199" spans="14:19">
      <c r="N36199" s="1"/>
      <c r="S36199" s="1"/>
    </row>
    <row r="36200" spans="14:19">
      <c r="N36200" s="1"/>
      <c r="S36200" s="1"/>
    </row>
    <row r="36201" spans="14:19">
      <c r="N36201" s="1"/>
      <c r="S36201" s="1"/>
    </row>
    <row r="36202" spans="14:19">
      <c r="N36202" s="1"/>
      <c r="S36202" s="1"/>
    </row>
    <row r="36203" spans="14:19">
      <c r="N36203" s="1"/>
      <c r="S36203" s="1"/>
    </row>
    <row r="36204" spans="14:19">
      <c r="N36204" s="1"/>
      <c r="S36204" s="1"/>
    </row>
    <row r="36205" spans="14:19">
      <c r="N36205" s="1"/>
      <c r="S36205" s="1"/>
    </row>
    <row r="36206" spans="14:19">
      <c r="N36206" s="1"/>
      <c r="S36206" s="1"/>
    </row>
    <row r="36207" spans="14:19">
      <c r="N36207" s="1"/>
      <c r="S36207" s="1"/>
    </row>
    <row r="36208" spans="14:19">
      <c r="N36208" s="1"/>
      <c r="S36208" s="1"/>
    </row>
    <row r="36209" spans="14:19">
      <c r="N36209" s="1"/>
      <c r="S36209" s="1"/>
    </row>
    <row r="36210" spans="14:19">
      <c r="N36210" s="1"/>
      <c r="S36210" s="1"/>
    </row>
    <row r="36211" spans="14:19">
      <c r="N36211" s="1"/>
      <c r="S36211" s="1"/>
    </row>
    <row r="36212" spans="14:19">
      <c r="N36212" s="1"/>
      <c r="S36212" s="1"/>
    </row>
    <row r="36213" spans="14:19">
      <c r="N36213" s="1"/>
      <c r="S36213" s="1"/>
    </row>
    <row r="36214" spans="14:19">
      <c r="N36214" s="1"/>
      <c r="S36214" s="1"/>
    </row>
    <row r="36215" spans="14:19">
      <c r="N36215" s="1"/>
      <c r="S36215" s="1"/>
    </row>
    <row r="36216" spans="14:19">
      <c r="N36216" s="1"/>
      <c r="S36216" s="1"/>
    </row>
    <row r="36217" spans="14:19">
      <c r="N36217" s="1"/>
      <c r="S36217" s="1"/>
    </row>
    <row r="36218" spans="14:19">
      <c r="N36218" s="1"/>
      <c r="S36218" s="1"/>
    </row>
    <row r="36219" spans="14:19">
      <c r="N36219" s="1"/>
      <c r="S36219" s="1"/>
    </row>
    <row r="36220" spans="14:19">
      <c r="N36220" s="1"/>
      <c r="S36220" s="1"/>
    </row>
    <row r="36221" spans="14:19">
      <c r="N36221" s="1"/>
      <c r="S36221" s="1"/>
    </row>
    <row r="36222" spans="14:19">
      <c r="N36222" s="1"/>
      <c r="S36222" s="1"/>
    </row>
    <row r="36223" spans="14:19">
      <c r="N36223" s="1"/>
      <c r="S36223" s="1"/>
    </row>
    <row r="36224" spans="14:19">
      <c r="N36224" s="1"/>
      <c r="S36224" s="1"/>
    </row>
    <row r="36225" spans="14:19">
      <c r="N36225" s="1"/>
      <c r="S36225" s="1"/>
    </row>
    <row r="36226" spans="14:19">
      <c r="N36226" s="1"/>
      <c r="S36226" s="1"/>
    </row>
    <row r="36227" spans="14:19">
      <c r="N36227" s="1"/>
      <c r="S36227" s="1"/>
    </row>
    <row r="36228" spans="14:19">
      <c r="N36228" s="1"/>
      <c r="S36228" s="1"/>
    </row>
    <row r="36229" spans="14:19">
      <c r="N36229" s="1"/>
      <c r="S36229" s="1"/>
    </row>
    <row r="36230" spans="14:19">
      <c r="N36230" s="1"/>
      <c r="S36230" s="1"/>
    </row>
    <row r="36231" spans="14:19">
      <c r="N36231" s="1"/>
      <c r="S36231" s="1"/>
    </row>
    <row r="36232" spans="14:19">
      <c r="N36232" s="1"/>
      <c r="S36232" s="1"/>
    </row>
    <row r="36233" spans="14:19">
      <c r="N36233" s="1"/>
      <c r="S36233" s="1"/>
    </row>
    <row r="36234" spans="14:19">
      <c r="N36234" s="1"/>
      <c r="S36234" s="1"/>
    </row>
    <row r="36235" spans="14:19">
      <c r="N36235" s="1"/>
      <c r="S36235" s="1"/>
    </row>
    <row r="36236" spans="14:19">
      <c r="N36236" s="1"/>
      <c r="S36236" s="1"/>
    </row>
    <row r="36237" spans="14:19">
      <c r="N36237" s="1"/>
      <c r="S36237" s="1"/>
    </row>
    <row r="36238" spans="14:19">
      <c r="N36238" s="1"/>
      <c r="S36238" s="1"/>
    </row>
    <row r="36239" spans="14:19">
      <c r="N36239" s="1"/>
      <c r="S36239" s="1"/>
    </row>
    <row r="36240" spans="14:19">
      <c r="N36240" s="1"/>
      <c r="S36240" s="1"/>
    </row>
    <row r="36241" spans="14:19">
      <c r="N36241" s="1"/>
      <c r="S36241" s="1"/>
    </row>
    <row r="36242" spans="14:19">
      <c r="N36242" s="1"/>
      <c r="S36242" s="1"/>
    </row>
    <row r="36243" spans="14:19">
      <c r="N36243" s="1"/>
      <c r="S36243" s="1"/>
    </row>
    <row r="36244" spans="14:19">
      <c r="N36244" s="1"/>
      <c r="S36244" s="1"/>
    </row>
    <row r="36245" spans="14:19">
      <c r="N36245" s="1"/>
      <c r="S36245" s="1"/>
    </row>
    <row r="36246" spans="14:19">
      <c r="N36246" s="1"/>
      <c r="S36246" s="1"/>
    </row>
    <row r="36247" spans="14:19">
      <c r="N36247" s="1"/>
      <c r="S36247" s="1"/>
    </row>
    <row r="36248" spans="14:19">
      <c r="N36248" s="1"/>
      <c r="S36248" s="1"/>
    </row>
    <row r="36249" spans="14:19">
      <c r="N36249" s="1"/>
      <c r="S36249" s="1"/>
    </row>
    <row r="36250" spans="14:19">
      <c r="N36250" s="1"/>
      <c r="S36250" s="1"/>
    </row>
    <row r="36251" spans="14:19">
      <c r="N36251" s="1"/>
      <c r="S36251" s="1"/>
    </row>
    <row r="36252" spans="14:19">
      <c r="N36252" s="1"/>
      <c r="S36252" s="1"/>
    </row>
    <row r="36253" spans="14:19">
      <c r="N36253" s="1"/>
      <c r="S36253" s="1"/>
    </row>
    <row r="36254" spans="14:19">
      <c r="N36254" s="1"/>
      <c r="S36254" s="1"/>
    </row>
    <row r="36255" spans="14:19">
      <c r="N36255" s="1"/>
      <c r="S36255" s="1"/>
    </row>
    <row r="36256" spans="14:19">
      <c r="N36256" s="1"/>
      <c r="S36256" s="1"/>
    </row>
    <row r="36257" spans="14:19">
      <c r="N36257" s="1"/>
      <c r="S36257" s="1"/>
    </row>
    <row r="36258" spans="14:19">
      <c r="N36258" s="1"/>
      <c r="S36258" s="1"/>
    </row>
    <row r="36259" spans="14:19">
      <c r="N36259" s="1"/>
      <c r="S36259" s="1"/>
    </row>
    <row r="36260" spans="14:19">
      <c r="N36260" s="1"/>
      <c r="S36260" s="1"/>
    </row>
    <row r="36261" spans="14:19">
      <c r="N36261" s="1"/>
      <c r="S36261" s="1"/>
    </row>
    <row r="36262" spans="14:19">
      <c r="N36262" s="1"/>
      <c r="S36262" s="1"/>
    </row>
    <row r="36263" spans="14:19">
      <c r="N36263" s="1"/>
      <c r="S36263" s="1"/>
    </row>
    <row r="36264" spans="14:19">
      <c r="N36264" s="1"/>
      <c r="S36264" s="1"/>
    </row>
    <row r="36265" spans="14:19">
      <c r="N36265" s="1"/>
      <c r="S36265" s="1"/>
    </row>
    <row r="36266" spans="14:19">
      <c r="N36266" s="1"/>
      <c r="S36266" s="1"/>
    </row>
    <row r="36267" spans="14:19">
      <c r="N36267" s="1"/>
      <c r="S36267" s="1"/>
    </row>
    <row r="36268" spans="14:19">
      <c r="N36268" s="1"/>
      <c r="S36268" s="1"/>
    </row>
    <row r="36269" spans="14:19">
      <c r="N36269" s="1"/>
      <c r="S36269" s="1"/>
    </row>
    <row r="36270" spans="14:19">
      <c r="N36270" s="1"/>
      <c r="S36270" s="1"/>
    </row>
    <row r="36271" spans="14:19">
      <c r="N36271" s="1"/>
      <c r="S36271" s="1"/>
    </row>
    <row r="36272" spans="14:19">
      <c r="N36272" s="1"/>
      <c r="S36272" s="1"/>
    </row>
    <row r="36273" spans="14:19">
      <c r="N36273" s="1"/>
      <c r="S36273" s="1"/>
    </row>
    <row r="36274" spans="14:19">
      <c r="N36274" s="1"/>
      <c r="S36274" s="1"/>
    </row>
    <row r="36275" spans="14:19">
      <c r="N36275" s="1"/>
      <c r="S36275" s="1"/>
    </row>
    <row r="36276" spans="14:19">
      <c r="N36276" s="1"/>
      <c r="S36276" s="1"/>
    </row>
    <row r="36277" spans="14:19">
      <c r="N36277" s="1"/>
      <c r="S36277" s="1"/>
    </row>
    <row r="36278" spans="14:19">
      <c r="N36278" s="1"/>
      <c r="S36278" s="1"/>
    </row>
    <row r="36279" spans="14:19">
      <c r="N36279" s="1"/>
      <c r="S36279" s="1"/>
    </row>
    <row r="36280" spans="14:19">
      <c r="N36280" s="1"/>
      <c r="S36280" s="1"/>
    </row>
    <row r="36281" spans="14:19">
      <c r="N36281" s="1"/>
      <c r="S36281" s="1"/>
    </row>
    <row r="36282" spans="14:19">
      <c r="N36282" s="1"/>
      <c r="S36282" s="1"/>
    </row>
    <row r="36283" spans="14:19">
      <c r="N36283" s="1"/>
      <c r="S36283" s="1"/>
    </row>
    <row r="36284" spans="14:19">
      <c r="N36284" s="1"/>
      <c r="S36284" s="1"/>
    </row>
    <row r="36285" spans="14:19">
      <c r="N36285" s="1"/>
      <c r="S36285" s="1"/>
    </row>
    <row r="36286" spans="14:19">
      <c r="N36286" s="1"/>
      <c r="S36286" s="1"/>
    </row>
    <row r="36287" spans="14:19">
      <c r="N36287" s="1"/>
      <c r="S36287" s="1"/>
    </row>
    <row r="36288" spans="14:19">
      <c r="N36288" s="1"/>
      <c r="S36288" s="1"/>
    </row>
    <row r="36289" spans="14:19">
      <c r="N36289" s="1"/>
      <c r="S36289" s="1"/>
    </row>
    <row r="36290" spans="14:19">
      <c r="N36290" s="1"/>
      <c r="S36290" s="1"/>
    </row>
    <row r="36291" spans="14:19">
      <c r="N36291" s="1"/>
      <c r="S36291" s="1"/>
    </row>
    <row r="36292" spans="14:19">
      <c r="N36292" s="1"/>
      <c r="S36292" s="1"/>
    </row>
    <row r="36293" spans="14:19">
      <c r="N36293" s="1"/>
      <c r="S36293" s="1"/>
    </row>
    <row r="36294" spans="14:19">
      <c r="N36294" s="1"/>
      <c r="S36294" s="1"/>
    </row>
    <row r="36295" spans="14:19">
      <c r="N36295" s="1"/>
      <c r="S36295" s="1"/>
    </row>
    <row r="36296" spans="14:19">
      <c r="N36296" s="1"/>
      <c r="S36296" s="1"/>
    </row>
    <row r="36297" spans="14:19">
      <c r="N36297" s="1"/>
      <c r="S36297" s="1"/>
    </row>
    <row r="36298" spans="14:19">
      <c r="N36298" s="1"/>
      <c r="S36298" s="1"/>
    </row>
    <row r="36299" spans="14:19">
      <c r="N36299" s="1"/>
      <c r="S36299" s="1"/>
    </row>
    <row r="36300" spans="14:19">
      <c r="N36300" s="1"/>
      <c r="S36300" s="1"/>
    </row>
    <row r="36301" spans="14:19">
      <c r="N36301" s="1"/>
      <c r="S36301" s="1"/>
    </row>
    <row r="36302" spans="14:19">
      <c r="N36302" s="1"/>
      <c r="S36302" s="1"/>
    </row>
    <row r="36303" spans="14:19">
      <c r="N36303" s="1"/>
      <c r="S36303" s="1"/>
    </row>
    <row r="36304" spans="14:19">
      <c r="N36304" s="1"/>
      <c r="S36304" s="1"/>
    </row>
    <row r="36305" spans="14:19">
      <c r="N36305" s="1"/>
      <c r="S36305" s="1"/>
    </row>
    <row r="36306" spans="14:19">
      <c r="N36306" s="1"/>
      <c r="S36306" s="1"/>
    </row>
    <row r="36307" spans="14:19">
      <c r="N36307" s="1"/>
      <c r="S36307" s="1"/>
    </row>
    <row r="36308" spans="14:19">
      <c r="N36308" s="1"/>
      <c r="S36308" s="1"/>
    </row>
    <row r="36309" spans="14:19">
      <c r="N36309" s="1"/>
      <c r="S36309" s="1"/>
    </row>
    <row r="36310" spans="14:19">
      <c r="N36310" s="1"/>
      <c r="S36310" s="1"/>
    </row>
    <row r="36311" spans="14:19">
      <c r="N36311" s="1"/>
      <c r="S36311" s="1"/>
    </row>
    <row r="36312" spans="14:19">
      <c r="N36312" s="1"/>
      <c r="S36312" s="1"/>
    </row>
    <row r="36313" spans="14:19">
      <c r="N36313" s="1"/>
      <c r="S36313" s="1"/>
    </row>
    <row r="36314" spans="14:19">
      <c r="N36314" s="1"/>
      <c r="S36314" s="1"/>
    </row>
    <row r="36315" spans="14:19">
      <c r="N36315" s="1"/>
      <c r="S36315" s="1"/>
    </row>
    <row r="36316" spans="14:19">
      <c r="N36316" s="1"/>
      <c r="S36316" s="1"/>
    </row>
    <row r="36317" spans="14:19">
      <c r="N36317" s="1"/>
      <c r="S36317" s="1"/>
    </row>
    <row r="36318" spans="14:19">
      <c r="N36318" s="1"/>
      <c r="S36318" s="1"/>
    </row>
    <row r="36319" spans="14:19">
      <c r="N36319" s="1"/>
      <c r="S36319" s="1"/>
    </row>
    <row r="36320" spans="14:19">
      <c r="N36320" s="1"/>
      <c r="S36320" s="1"/>
    </row>
    <row r="36321" spans="14:19">
      <c r="N36321" s="1"/>
      <c r="S36321" s="1"/>
    </row>
    <row r="36322" spans="14:19">
      <c r="N36322" s="1"/>
      <c r="S36322" s="1"/>
    </row>
    <row r="36323" spans="14:19">
      <c r="N36323" s="1"/>
      <c r="S36323" s="1"/>
    </row>
    <row r="36324" spans="14:19">
      <c r="N36324" s="1"/>
      <c r="S36324" s="1"/>
    </row>
    <row r="36325" spans="14:19">
      <c r="N36325" s="1"/>
      <c r="S36325" s="1"/>
    </row>
    <row r="36326" spans="14:19">
      <c r="N36326" s="1"/>
      <c r="S36326" s="1"/>
    </row>
    <row r="36327" spans="14:19">
      <c r="N36327" s="1"/>
      <c r="S36327" s="1"/>
    </row>
    <row r="36328" spans="14:19">
      <c r="N36328" s="1"/>
      <c r="S36328" s="1"/>
    </row>
    <row r="36329" spans="14:19">
      <c r="N36329" s="1"/>
      <c r="S36329" s="1"/>
    </row>
    <row r="36330" spans="14:19">
      <c r="N36330" s="1"/>
      <c r="S36330" s="1"/>
    </row>
    <row r="36331" spans="14:19">
      <c r="N36331" s="1"/>
      <c r="S36331" s="1"/>
    </row>
    <row r="36332" spans="14:19">
      <c r="N36332" s="1"/>
      <c r="S36332" s="1"/>
    </row>
    <row r="36333" spans="14:19">
      <c r="N36333" s="1"/>
      <c r="S36333" s="1"/>
    </row>
    <row r="36334" spans="14:19">
      <c r="N36334" s="1"/>
      <c r="S36334" s="1"/>
    </row>
    <row r="36335" spans="14:19">
      <c r="N36335" s="1"/>
      <c r="S36335" s="1"/>
    </row>
    <row r="36336" spans="14:19">
      <c r="N36336" s="1"/>
      <c r="S36336" s="1"/>
    </row>
    <row r="36337" spans="14:19">
      <c r="N36337" s="1"/>
      <c r="S36337" s="1"/>
    </row>
    <row r="36338" spans="14:19">
      <c r="N36338" s="1"/>
      <c r="S36338" s="1"/>
    </row>
    <row r="36339" spans="14:19">
      <c r="N36339" s="1"/>
      <c r="S36339" s="1"/>
    </row>
    <row r="36340" spans="14:19">
      <c r="N36340" s="1"/>
      <c r="S36340" s="1"/>
    </row>
    <row r="36341" spans="14:19">
      <c r="N36341" s="1"/>
      <c r="S36341" s="1"/>
    </row>
    <row r="36342" spans="14:19">
      <c r="N36342" s="1"/>
      <c r="S36342" s="1"/>
    </row>
    <row r="36343" spans="14:19">
      <c r="N36343" s="1"/>
      <c r="S36343" s="1"/>
    </row>
    <row r="36344" spans="14:19">
      <c r="N36344" s="1"/>
      <c r="S36344" s="1"/>
    </row>
    <row r="36345" spans="14:19">
      <c r="N36345" s="1"/>
      <c r="S36345" s="1"/>
    </row>
    <row r="36346" spans="14:19">
      <c r="N36346" s="1"/>
      <c r="S36346" s="1"/>
    </row>
    <row r="36347" spans="14:19">
      <c r="N36347" s="1"/>
      <c r="S36347" s="1"/>
    </row>
    <row r="36348" spans="14:19">
      <c r="N36348" s="1"/>
      <c r="S36348" s="1"/>
    </row>
    <row r="36349" spans="14:19">
      <c r="N36349" s="1"/>
      <c r="S36349" s="1"/>
    </row>
    <row r="36350" spans="14:19">
      <c r="N36350" s="1"/>
      <c r="S36350" s="1"/>
    </row>
    <row r="36351" spans="14:19">
      <c r="N36351" s="1"/>
      <c r="S36351" s="1"/>
    </row>
    <row r="36352" spans="14:19">
      <c r="N36352" s="1"/>
      <c r="S36352" s="1"/>
    </row>
    <row r="36353" spans="14:19">
      <c r="N36353" s="1"/>
      <c r="S36353" s="1"/>
    </row>
    <row r="36354" spans="14:19">
      <c r="N36354" s="1"/>
      <c r="S36354" s="1"/>
    </row>
    <row r="36355" spans="14:19">
      <c r="N36355" s="1"/>
      <c r="S36355" s="1"/>
    </row>
    <row r="36356" spans="14:19">
      <c r="N36356" s="1"/>
      <c r="S36356" s="1"/>
    </row>
    <row r="36357" spans="14:19">
      <c r="N36357" s="1"/>
      <c r="S36357" s="1"/>
    </row>
    <row r="36358" spans="14:19">
      <c r="N36358" s="1"/>
      <c r="S36358" s="1"/>
    </row>
    <row r="36359" spans="14:19">
      <c r="N36359" s="1"/>
      <c r="S36359" s="1"/>
    </row>
    <row r="36360" spans="14:19">
      <c r="N36360" s="1"/>
      <c r="S36360" s="1"/>
    </row>
    <row r="36361" spans="14:19">
      <c r="N36361" s="1"/>
      <c r="S36361" s="1"/>
    </row>
    <row r="36362" spans="14:19">
      <c r="N36362" s="1"/>
      <c r="S36362" s="1"/>
    </row>
    <row r="36363" spans="14:19">
      <c r="N36363" s="1"/>
      <c r="S36363" s="1"/>
    </row>
    <row r="36364" spans="14:19">
      <c r="N36364" s="1"/>
      <c r="S36364" s="1"/>
    </row>
    <row r="36365" spans="14:19">
      <c r="N36365" s="1"/>
      <c r="S36365" s="1"/>
    </row>
    <row r="36366" spans="14:19">
      <c r="N36366" s="1"/>
      <c r="S36366" s="1"/>
    </row>
    <row r="36367" spans="14:19">
      <c r="N36367" s="1"/>
      <c r="S36367" s="1"/>
    </row>
    <row r="36368" spans="14:19">
      <c r="N36368" s="1"/>
      <c r="S36368" s="1"/>
    </row>
    <row r="36369" spans="14:19">
      <c r="N36369" s="1"/>
      <c r="S36369" s="1"/>
    </row>
    <row r="36370" spans="14:19">
      <c r="N36370" s="1"/>
      <c r="S36370" s="1"/>
    </row>
    <row r="36371" spans="14:19">
      <c r="N36371" s="1"/>
      <c r="S36371" s="1"/>
    </row>
    <row r="36372" spans="14:19">
      <c r="N36372" s="1"/>
      <c r="S36372" s="1"/>
    </row>
    <row r="36373" spans="14:19">
      <c r="N36373" s="1"/>
      <c r="S36373" s="1"/>
    </row>
    <row r="36374" spans="14:19">
      <c r="N36374" s="1"/>
      <c r="S36374" s="1"/>
    </row>
    <row r="36375" spans="14:19">
      <c r="N36375" s="1"/>
      <c r="S36375" s="1"/>
    </row>
    <row r="36376" spans="14:19">
      <c r="N36376" s="1"/>
      <c r="S36376" s="1"/>
    </row>
    <row r="36377" spans="14:19">
      <c r="N36377" s="1"/>
      <c r="S36377" s="1"/>
    </row>
    <row r="36378" spans="14:19">
      <c r="N36378" s="1"/>
      <c r="S36378" s="1"/>
    </row>
    <row r="36379" spans="14:19">
      <c r="N36379" s="1"/>
      <c r="S36379" s="1"/>
    </row>
    <row r="36380" spans="14:19">
      <c r="N36380" s="1"/>
      <c r="S36380" s="1"/>
    </row>
    <row r="36381" spans="14:19">
      <c r="N36381" s="1"/>
      <c r="S36381" s="1"/>
    </row>
    <row r="36382" spans="14:19">
      <c r="N36382" s="1"/>
      <c r="S36382" s="1"/>
    </row>
    <row r="36383" spans="14:19">
      <c r="N36383" s="1"/>
      <c r="S36383" s="1"/>
    </row>
    <row r="36384" spans="14:19">
      <c r="N36384" s="1"/>
      <c r="S36384" s="1"/>
    </row>
    <row r="36385" spans="14:19">
      <c r="N36385" s="1"/>
      <c r="S36385" s="1"/>
    </row>
    <row r="36386" spans="14:19">
      <c r="N36386" s="1"/>
      <c r="S36386" s="1"/>
    </row>
    <row r="36387" spans="14:19">
      <c r="N36387" s="1"/>
      <c r="S36387" s="1"/>
    </row>
    <row r="36388" spans="14:19">
      <c r="N36388" s="1"/>
      <c r="S36388" s="1"/>
    </row>
    <row r="36389" spans="14:19">
      <c r="N36389" s="1"/>
      <c r="S36389" s="1"/>
    </row>
    <row r="36390" spans="14:19">
      <c r="N36390" s="1"/>
      <c r="S36390" s="1"/>
    </row>
    <row r="36391" spans="14:19">
      <c r="N36391" s="1"/>
      <c r="S36391" s="1"/>
    </row>
    <row r="36392" spans="14:19">
      <c r="N36392" s="1"/>
      <c r="S36392" s="1"/>
    </row>
    <row r="36393" spans="14:19">
      <c r="N36393" s="1"/>
      <c r="S36393" s="1"/>
    </row>
    <row r="36394" spans="14:19">
      <c r="N36394" s="1"/>
      <c r="S36394" s="1"/>
    </row>
    <row r="36395" spans="14:19">
      <c r="N36395" s="1"/>
      <c r="S36395" s="1"/>
    </row>
    <row r="36396" spans="14:19">
      <c r="N36396" s="1"/>
      <c r="S36396" s="1"/>
    </row>
    <row r="36397" spans="14:19">
      <c r="N36397" s="1"/>
      <c r="S36397" s="1"/>
    </row>
    <row r="36398" spans="14:19">
      <c r="N36398" s="1"/>
      <c r="S36398" s="1"/>
    </row>
    <row r="36399" spans="14:19">
      <c r="N36399" s="1"/>
      <c r="S36399" s="1"/>
    </row>
    <row r="36400" spans="14:19">
      <c r="N36400" s="1"/>
      <c r="S36400" s="1"/>
    </row>
    <row r="36401" spans="14:19">
      <c r="N36401" s="1"/>
      <c r="S36401" s="1"/>
    </row>
    <row r="36402" spans="14:19">
      <c r="N36402" s="1"/>
      <c r="S36402" s="1"/>
    </row>
    <row r="36403" spans="14:19">
      <c r="N36403" s="1"/>
      <c r="S36403" s="1"/>
    </row>
    <row r="36404" spans="14:19">
      <c r="N36404" s="1"/>
      <c r="S36404" s="1"/>
    </row>
    <row r="36405" spans="14:19">
      <c r="N36405" s="1"/>
      <c r="S36405" s="1"/>
    </row>
    <row r="36406" spans="14:19">
      <c r="N36406" s="1"/>
      <c r="S36406" s="1"/>
    </row>
    <row r="36407" spans="14:19">
      <c r="N36407" s="1"/>
      <c r="S36407" s="1"/>
    </row>
    <row r="36408" spans="14:19">
      <c r="N36408" s="1"/>
      <c r="S36408" s="1"/>
    </row>
    <row r="36409" spans="14:19">
      <c r="N36409" s="1"/>
      <c r="S36409" s="1"/>
    </row>
    <row r="36410" spans="14:19">
      <c r="N36410" s="1"/>
      <c r="S36410" s="1"/>
    </row>
    <row r="36411" spans="14:19">
      <c r="N36411" s="1"/>
      <c r="S36411" s="1"/>
    </row>
    <row r="36412" spans="14:19">
      <c r="N36412" s="1"/>
      <c r="S36412" s="1"/>
    </row>
    <row r="36413" spans="14:19">
      <c r="N36413" s="1"/>
      <c r="S36413" s="1"/>
    </row>
    <row r="36414" spans="14:19">
      <c r="N36414" s="1"/>
      <c r="S36414" s="1"/>
    </row>
    <row r="36415" spans="14:19">
      <c r="N36415" s="1"/>
      <c r="S36415" s="1"/>
    </row>
    <row r="36416" spans="14:19">
      <c r="N36416" s="1"/>
      <c r="S36416" s="1"/>
    </row>
    <row r="36417" spans="14:19">
      <c r="N36417" s="1"/>
      <c r="S36417" s="1"/>
    </row>
    <row r="36418" spans="14:19">
      <c r="N36418" s="1"/>
      <c r="S36418" s="1"/>
    </row>
    <row r="36419" spans="14:19">
      <c r="N36419" s="1"/>
      <c r="S36419" s="1"/>
    </row>
    <row r="36420" spans="14:19">
      <c r="N36420" s="1"/>
      <c r="S36420" s="1"/>
    </row>
    <row r="36421" spans="14:19">
      <c r="N36421" s="1"/>
      <c r="S36421" s="1"/>
    </row>
    <row r="36422" spans="14:19">
      <c r="N36422" s="1"/>
      <c r="S36422" s="1"/>
    </row>
    <row r="36423" spans="14:19">
      <c r="N36423" s="1"/>
      <c r="S36423" s="1"/>
    </row>
    <row r="36424" spans="14:19">
      <c r="N36424" s="1"/>
      <c r="S36424" s="1"/>
    </row>
    <row r="36425" spans="14:19">
      <c r="N36425" s="1"/>
      <c r="S36425" s="1"/>
    </row>
    <row r="36426" spans="14:19">
      <c r="N36426" s="1"/>
      <c r="S36426" s="1"/>
    </row>
    <row r="36427" spans="14:19">
      <c r="N36427" s="1"/>
      <c r="S36427" s="1"/>
    </row>
    <row r="36428" spans="14:19">
      <c r="N36428" s="1"/>
      <c r="S36428" s="1"/>
    </row>
    <row r="36429" spans="14:19">
      <c r="N36429" s="1"/>
      <c r="S36429" s="1"/>
    </row>
    <row r="36430" spans="14:19">
      <c r="N36430" s="1"/>
      <c r="S36430" s="1"/>
    </row>
    <row r="36431" spans="14:19">
      <c r="N36431" s="1"/>
      <c r="S36431" s="1"/>
    </row>
    <row r="36432" spans="14:19">
      <c r="N36432" s="1"/>
      <c r="S36432" s="1"/>
    </row>
    <row r="36433" spans="14:19">
      <c r="N36433" s="1"/>
      <c r="S36433" s="1"/>
    </row>
    <row r="36434" spans="14:19">
      <c r="N36434" s="1"/>
      <c r="S36434" s="1"/>
    </row>
    <row r="36435" spans="14:19">
      <c r="N36435" s="1"/>
      <c r="S36435" s="1"/>
    </row>
    <row r="36436" spans="14:19">
      <c r="N36436" s="1"/>
      <c r="S36436" s="1"/>
    </row>
    <row r="36437" spans="14:19">
      <c r="N36437" s="1"/>
      <c r="S36437" s="1"/>
    </row>
    <row r="36438" spans="14:19">
      <c r="N36438" s="1"/>
      <c r="S36438" s="1"/>
    </row>
    <row r="36439" spans="14:19">
      <c r="N36439" s="1"/>
      <c r="S36439" s="1"/>
    </row>
    <row r="36440" spans="14:19">
      <c r="N36440" s="1"/>
      <c r="S36440" s="1"/>
    </row>
    <row r="36441" spans="14:19">
      <c r="N36441" s="1"/>
      <c r="S36441" s="1"/>
    </row>
    <row r="36442" spans="14:19">
      <c r="N36442" s="1"/>
      <c r="S36442" s="1"/>
    </row>
    <row r="36443" spans="14:19">
      <c r="N36443" s="1"/>
      <c r="S36443" s="1"/>
    </row>
    <row r="36444" spans="14:19">
      <c r="N36444" s="1"/>
      <c r="S36444" s="1"/>
    </row>
    <row r="36445" spans="14:19">
      <c r="N36445" s="1"/>
      <c r="S36445" s="1"/>
    </row>
    <row r="36446" spans="14:19">
      <c r="N36446" s="1"/>
      <c r="S36446" s="1"/>
    </row>
    <row r="36447" spans="14:19">
      <c r="N36447" s="1"/>
      <c r="S36447" s="1"/>
    </row>
    <row r="36448" spans="14:19">
      <c r="N36448" s="1"/>
      <c r="S36448" s="1"/>
    </row>
    <row r="36449" spans="14:19">
      <c r="N36449" s="1"/>
      <c r="S36449" s="1"/>
    </row>
    <row r="36450" spans="14:19">
      <c r="N36450" s="1"/>
      <c r="S36450" s="1"/>
    </row>
    <row r="36451" spans="14:19">
      <c r="N36451" s="1"/>
      <c r="S36451" s="1"/>
    </row>
    <row r="36452" spans="14:19">
      <c r="N36452" s="1"/>
      <c r="S36452" s="1"/>
    </row>
    <row r="36453" spans="14:19">
      <c r="N36453" s="1"/>
      <c r="S36453" s="1"/>
    </row>
    <row r="36454" spans="14:19">
      <c r="N36454" s="1"/>
      <c r="S36454" s="1"/>
    </row>
    <row r="36455" spans="14:19">
      <c r="N36455" s="1"/>
      <c r="S36455" s="1"/>
    </row>
    <row r="36456" spans="14:19">
      <c r="N36456" s="1"/>
      <c r="S36456" s="1"/>
    </row>
    <row r="36457" spans="14:19">
      <c r="N36457" s="1"/>
      <c r="S36457" s="1"/>
    </row>
    <row r="36458" spans="14:19">
      <c r="N36458" s="1"/>
      <c r="S36458" s="1"/>
    </row>
    <row r="36459" spans="14:19">
      <c r="N36459" s="1"/>
      <c r="S36459" s="1"/>
    </row>
    <row r="36460" spans="14:19">
      <c r="N36460" s="1"/>
      <c r="S36460" s="1"/>
    </row>
    <row r="36461" spans="14:19">
      <c r="N36461" s="1"/>
      <c r="S36461" s="1"/>
    </row>
    <row r="36462" spans="14:19">
      <c r="N36462" s="1"/>
      <c r="S36462" s="1"/>
    </row>
    <row r="36463" spans="14:19">
      <c r="N36463" s="1"/>
      <c r="S36463" s="1"/>
    </row>
    <row r="36464" spans="14:19">
      <c r="N36464" s="1"/>
      <c r="S36464" s="1"/>
    </row>
    <row r="36465" spans="14:19">
      <c r="N36465" s="1"/>
      <c r="S36465" s="1"/>
    </row>
    <row r="36466" spans="14:19">
      <c r="N36466" s="1"/>
      <c r="S36466" s="1"/>
    </row>
    <row r="36467" spans="14:19">
      <c r="N36467" s="1"/>
      <c r="S36467" s="1"/>
    </row>
    <row r="36468" spans="14:19">
      <c r="N36468" s="1"/>
      <c r="S36468" s="1"/>
    </row>
    <row r="36469" spans="14:19">
      <c r="N36469" s="1"/>
      <c r="S36469" s="1"/>
    </row>
    <row r="36470" spans="14:19">
      <c r="N36470" s="1"/>
      <c r="S36470" s="1"/>
    </row>
    <row r="36471" spans="14:19">
      <c r="N36471" s="1"/>
      <c r="S36471" s="1"/>
    </row>
    <row r="36472" spans="14:19">
      <c r="N36472" s="1"/>
      <c r="S36472" s="1"/>
    </row>
    <row r="36473" spans="14:19">
      <c r="N36473" s="1"/>
      <c r="S36473" s="1"/>
    </row>
    <row r="36474" spans="14:19">
      <c r="N36474" s="1"/>
      <c r="S36474" s="1"/>
    </row>
    <row r="36475" spans="14:19">
      <c r="N36475" s="1"/>
      <c r="S36475" s="1"/>
    </row>
    <row r="36476" spans="14:19">
      <c r="N36476" s="1"/>
      <c r="S36476" s="1"/>
    </row>
    <row r="36477" spans="14:19">
      <c r="N36477" s="1"/>
      <c r="S36477" s="1"/>
    </row>
    <row r="36478" spans="14:19">
      <c r="N36478" s="1"/>
      <c r="S36478" s="1"/>
    </row>
    <row r="36479" spans="14:19">
      <c r="N36479" s="1"/>
      <c r="S36479" s="1"/>
    </row>
    <row r="36480" spans="14:19">
      <c r="N36480" s="1"/>
      <c r="S36480" s="1"/>
    </row>
    <row r="36481" spans="14:19">
      <c r="N36481" s="1"/>
      <c r="S36481" s="1"/>
    </row>
    <row r="36482" spans="14:19">
      <c r="N36482" s="1"/>
      <c r="S36482" s="1"/>
    </row>
    <row r="36483" spans="14:19">
      <c r="N36483" s="1"/>
      <c r="S36483" s="1"/>
    </row>
    <row r="36484" spans="14:19">
      <c r="N36484" s="1"/>
      <c r="S36484" s="1"/>
    </row>
    <row r="36485" spans="14:19">
      <c r="N36485" s="1"/>
      <c r="S36485" s="1"/>
    </row>
    <row r="36486" spans="14:19">
      <c r="N36486" s="1"/>
      <c r="S36486" s="1"/>
    </row>
    <row r="36487" spans="14:19">
      <c r="N36487" s="1"/>
      <c r="S36487" s="1"/>
    </row>
    <row r="36488" spans="14:19">
      <c r="N36488" s="1"/>
      <c r="S36488" s="1"/>
    </row>
    <row r="36489" spans="14:19">
      <c r="N36489" s="1"/>
      <c r="S36489" s="1"/>
    </row>
    <row r="36490" spans="14:19">
      <c r="N36490" s="1"/>
      <c r="S36490" s="1"/>
    </row>
    <row r="36491" spans="14:19">
      <c r="N36491" s="1"/>
      <c r="S36491" s="1"/>
    </row>
    <row r="36492" spans="14:19">
      <c r="N36492" s="1"/>
      <c r="S36492" s="1"/>
    </row>
    <row r="36493" spans="14:19">
      <c r="N36493" s="1"/>
      <c r="S36493" s="1"/>
    </row>
    <row r="36494" spans="14:19">
      <c r="N36494" s="1"/>
      <c r="S36494" s="1"/>
    </row>
    <row r="36495" spans="14:19">
      <c r="N36495" s="1"/>
      <c r="S36495" s="1"/>
    </row>
    <row r="36496" spans="14:19">
      <c r="N36496" s="1"/>
      <c r="S36496" s="1"/>
    </row>
    <row r="36497" spans="14:19">
      <c r="N36497" s="1"/>
      <c r="S36497" s="1"/>
    </row>
    <row r="36498" spans="14:19">
      <c r="N36498" s="1"/>
      <c r="S36498" s="1"/>
    </row>
    <row r="36499" spans="14:19">
      <c r="N36499" s="1"/>
      <c r="S36499" s="1"/>
    </row>
    <row r="36500" spans="14:19">
      <c r="N36500" s="1"/>
      <c r="S36500" s="1"/>
    </row>
    <row r="36501" spans="14:19">
      <c r="N36501" s="1"/>
      <c r="S36501" s="1"/>
    </row>
    <row r="36502" spans="14:19">
      <c r="N36502" s="1"/>
      <c r="S36502" s="1"/>
    </row>
    <row r="36503" spans="14:19">
      <c r="N36503" s="1"/>
      <c r="S36503" s="1"/>
    </row>
    <row r="36504" spans="14:19">
      <c r="N36504" s="1"/>
      <c r="S36504" s="1"/>
    </row>
    <row r="36505" spans="14:19">
      <c r="N36505" s="1"/>
      <c r="S36505" s="1"/>
    </row>
    <row r="36506" spans="14:19">
      <c r="N36506" s="1"/>
      <c r="S36506" s="1"/>
    </row>
    <row r="36507" spans="14:19">
      <c r="N36507" s="1"/>
      <c r="S36507" s="1"/>
    </row>
    <row r="36508" spans="14:19">
      <c r="N36508" s="1"/>
      <c r="S36508" s="1"/>
    </row>
    <row r="36509" spans="14:19">
      <c r="N36509" s="1"/>
      <c r="S36509" s="1"/>
    </row>
    <row r="36510" spans="14:19">
      <c r="N36510" s="1"/>
      <c r="S36510" s="1"/>
    </row>
    <row r="36511" spans="14:19">
      <c r="N36511" s="1"/>
      <c r="S36511" s="1"/>
    </row>
    <row r="36512" spans="14:19">
      <c r="N36512" s="1"/>
      <c r="S36512" s="1"/>
    </row>
    <row r="36513" spans="14:19">
      <c r="N36513" s="1"/>
      <c r="S36513" s="1"/>
    </row>
    <row r="36514" spans="14:19">
      <c r="N36514" s="1"/>
      <c r="S36514" s="1"/>
    </row>
    <row r="36515" spans="14:19">
      <c r="N36515" s="1"/>
      <c r="S36515" s="1"/>
    </row>
    <row r="36516" spans="14:19">
      <c r="N36516" s="1"/>
      <c r="S36516" s="1"/>
    </row>
    <row r="36517" spans="14:19">
      <c r="N36517" s="1"/>
      <c r="S36517" s="1"/>
    </row>
    <row r="36518" spans="14:19">
      <c r="N36518" s="1"/>
      <c r="S36518" s="1"/>
    </row>
    <row r="36519" spans="14:19">
      <c r="N36519" s="1"/>
      <c r="S36519" s="1"/>
    </row>
    <row r="36520" spans="14:19">
      <c r="N36520" s="1"/>
      <c r="S36520" s="1"/>
    </row>
    <row r="36521" spans="14:19">
      <c r="N36521" s="1"/>
      <c r="S36521" s="1"/>
    </row>
    <row r="36522" spans="14:19">
      <c r="N36522" s="1"/>
      <c r="S36522" s="1"/>
    </row>
    <row r="36523" spans="14:19">
      <c r="N36523" s="1"/>
      <c r="S36523" s="1"/>
    </row>
    <row r="36524" spans="14:19">
      <c r="N36524" s="1"/>
      <c r="S36524" s="1"/>
    </row>
    <row r="36525" spans="14:19">
      <c r="N36525" s="1"/>
      <c r="S36525" s="1"/>
    </row>
    <row r="36526" spans="14:19">
      <c r="N36526" s="1"/>
      <c r="S36526" s="1"/>
    </row>
    <row r="36527" spans="14:19">
      <c r="N36527" s="1"/>
      <c r="S36527" s="1"/>
    </row>
    <row r="36528" spans="14:19">
      <c r="N36528" s="1"/>
      <c r="S36528" s="1"/>
    </row>
    <row r="36529" spans="14:19">
      <c r="N36529" s="1"/>
      <c r="S36529" s="1"/>
    </row>
    <row r="36530" spans="14:19">
      <c r="N36530" s="1"/>
      <c r="S36530" s="1"/>
    </row>
    <row r="36531" spans="14:19">
      <c r="N36531" s="1"/>
      <c r="S36531" s="1"/>
    </row>
    <row r="36532" spans="14:19">
      <c r="N36532" s="1"/>
      <c r="S36532" s="1"/>
    </row>
    <row r="36533" spans="14:19">
      <c r="N36533" s="1"/>
      <c r="S36533" s="1"/>
    </row>
    <row r="36534" spans="14:19">
      <c r="N36534" s="1"/>
      <c r="S36534" s="1"/>
    </row>
    <row r="36535" spans="14:19">
      <c r="N36535" s="1"/>
      <c r="S36535" s="1"/>
    </row>
    <row r="36536" spans="14:19">
      <c r="N36536" s="1"/>
      <c r="S36536" s="1"/>
    </row>
    <row r="36537" spans="14:19">
      <c r="N36537" s="1"/>
      <c r="S36537" s="1"/>
    </row>
    <row r="36538" spans="14:19">
      <c r="N36538" s="1"/>
      <c r="S36538" s="1"/>
    </row>
    <row r="36539" spans="14:19">
      <c r="N36539" s="1"/>
      <c r="S36539" s="1"/>
    </row>
    <row r="36540" spans="14:19">
      <c r="N36540" s="1"/>
      <c r="S36540" s="1"/>
    </row>
    <row r="36541" spans="14:19">
      <c r="N36541" s="1"/>
      <c r="S36541" s="1"/>
    </row>
    <row r="36542" spans="14:19">
      <c r="N36542" s="1"/>
      <c r="S36542" s="1"/>
    </row>
    <row r="36543" spans="14:19">
      <c r="N36543" s="1"/>
      <c r="S36543" s="1"/>
    </row>
    <row r="36544" spans="14:19">
      <c r="N36544" s="1"/>
      <c r="S36544" s="1"/>
    </row>
    <row r="36545" spans="14:19">
      <c r="N36545" s="1"/>
      <c r="S36545" s="1"/>
    </row>
    <row r="36546" spans="14:19">
      <c r="N36546" s="1"/>
      <c r="S36546" s="1"/>
    </row>
    <row r="36547" spans="14:19">
      <c r="N36547" s="1"/>
      <c r="S36547" s="1"/>
    </row>
    <row r="36548" spans="14:19">
      <c r="N36548" s="1"/>
      <c r="S36548" s="1"/>
    </row>
    <row r="36549" spans="14:19">
      <c r="N36549" s="1"/>
      <c r="S36549" s="1"/>
    </row>
    <row r="36550" spans="14:19">
      <c r="N36550" s="1"/>
      <c r="S36550" s="1"/>
    </row>
    <row r="36551" spans="14:19">
      <c r="N36551" s="1"/>
      <c r="S36551" s="1"/>
    </row>
    <row r="36552" spans="14:19">
      <c r="N36552" s="1"/>
      <c r="S36552" s="1"/>
    </row>
    <row r="36553" spans="14:19">
      <c r="N36553" s="1"/>
      <c r="S36553" s="1"/>
    </row>
    <row r="36554" spans="14:19">
      <c r="N36554" s="1"/>
      <c r="S36554" s="1"/>
    </row>
    <row r="36555" spans="14:19">
      <c r="N36555" s="1"/>
      <c r="S36555" s="1"/>
    </row>
    <row r="36556" spans="14:19">
      <c r="N36556" s="1"/>
      <c r="S36556" s="1"/>
    </row>
    <row r="36557" spans="14:19">
      <c r="N36557" s="1"/>
      <c r="S36557" s="1"/>
    </row>
    <row r="36558" spans="14:19">
      <c r="N36558" s="1"/>
      <c r="S36558" s="1"/>
    </row>
    <row r="36559" spans="14:19">
      <c r="N36559" s="1"/>
      <c r="S36559" s="1"/>
    </row>
    <row r="36560" spans="14:19">
      <c r="N36560" s="1"/>
      <c r="S36560" s="1"/>
    </row>
    <row r="36561" spans="14:19">
      <c r="N36561" s="1"/>
      <c r="S36561" s="1"/>
    </row>
    <row r="36562" spans="14:19">
      <c r="N36562" s="1"/>
      <c r="S36562" s="1"/>
    </row>
    <row r="36563" spans="14:19">
      <c r="N36563" s="1"/>
      <c r="S36563" s="1"/>
    </row>
    <row r="36564" spans="14:19">
      <c r="N36564" s="1"/>
      <c r="S36564" s="1"/>
    </row>
    <row r="36565" spans="14:19">
      <c r="N36565" s="1"/>
      <c r="S36565" s="1"/>
    </row>
    <row r="36566" spans="14:19">
      <c r="N36566" s="1"/>
      <c r="S36566" s="1"/>
    </row>
    <row r="36567" spans="14:19">
      <c r="N36567" s="1"/>
      <c r="S36567" s="1"/>
    </row>
    <row r="36568" spans="14:19">
      <c r="N36568" s="1"/>
      <c r="S36568" s="1"/>
    </row>
    <row r="36569" spans="14:19">
      <c r="N36569" s="1"/>
      <c r="S36569" s="1"/>
    </row>
    <row r="36570" spans="14:19">
      <c r="N36570" s="1"/>
      <c r="S36570" s="1"/>
    </row>
    <row r="36571" spans="14:19">
      <c r="N36571" s="1"/>
      <c r="S36571" s="1"/>
    </row>
    <row r="36572" spans="14:19">
      <c r="N36572" s="1"/>
      <c r="S36572" s="1"/>
    </row>
    <row r="36573" spans="14:19">
      <c r="N36573" s="1"/>
      <c r="S36573" s="1"/>
    </row>
    <row r="36574" spans="14:19">
      <c r="N36574" s="1"/>
      <c r="S36574" s="1"/>
    </row>
    <row r="36575" spans="14:19">
      <c r="N36575" s="1"/>
      <c r="S36575" s="1"/>
    </row>
    <row r="36576" spans="14:19">
      <c r="N36576" s="1"/>
      <c r="S36576" s="1"/>
    </row>
    <row r="36577" spans="14:19">
      <c r="N36577" s="1"/>
      <c r="S36577" s="1"/>
    </row>
    <row r="36578" spans="14:19">
      <c r="N36578" s="1"/>
      <c r="S36578" s="1"/>
    </row>
    <row r="36579" spans="14:19">
      <c r="N36579" s="1"/>
      <c r="S36579" s="1"/>
    </row>
    <row r="36580" spans="14:19">
      <c r="N36580" s="1"/>
      <c r="S36580" s="1"/>
    </row>
    <row r="36581" spans="14:19">
      <c r="N36581" s="1"/>
      <c r="S36581" s="1"/>
    </row>
    <row r="36582" spans="14:19">
      <c r="N36582" s="1"/>
      <c r="S36582" s="1"/>
    </row>
    <row r="36583" spans="14:19">
      <c r="N36583" s="1"/>
      <c r="S36583" s="1"/>
    </row>
    <row r="36584" spans="14:19">
      <c r="N36584" s="1"/>
      <c r="S36584" s="1"/>
    </row>
    <row r="36585" spans="14:19">
      <c r="N36585" s="1"/>
      <c r="S36585" s="1"/>
    </row>
    <row r="36586" spans="14:19">
      <c r="N36586" s="1"/>
      <c r="S36586" s="1"/>
    </row>
    <row r="36587" spans="14:19">
      <c r="N36587" s="1"/>
      <c r="S36587" s="1"/>
    </row>
    <row r="36588" spans="14:19">
      <c r="N36588" s="1"/>
      <c r="S36588" s="1"/>
    </row>
    <row r="36589" spans="14:19">
      <c r="N36589" s="1"/>
      <c r="S36589" s="1"/>
    </row>
    <row r="36590" spans="14:19">
      <c r="N36590" s="1"/>
      <c r="S36590" s="1"/>
    </row>
    <row r="36591" spans="14:19">
      <c r="N36591" s="1"/>
      <c r="S36591" s="1"/>
    </row>
    <row r="36592" spans="14:19">
      <c r="N36592" s="1"/>
      <c r="S36592" s="1"/>
    </row>
    <row r="36593" spans="14:19">
      <c r="N36593" s="1"/>
      <c r="S36593" s="1"/>
    </row>
    <row r="36594" spans="14:19">
      <c r="N36594" s="1"/>
      <c r="S36594" s="1"/>
    </row>
    <row r="36595" spans="14:19">
      <c r="N36595" s="1"/>
      <c r="S36595" s="1"/>
    </row>
    <row r="36596" spans="14:19">
      <c r="N36596" s="1"/>
      <c r="S36596" s="1"/>
    </row>
    <row r="36597" spans="14:19">
      <c r="N36597" s="1"/>
      <c r="S36597" s="1"/>
    </row>
    <row r="36598" spans="14:19">
      <c r="N36598" s="1"/>
      <c r="S36598" s="1"/>
    </row>
    <row r="36599" spans="14:19">
      <c r="N36599" s="1"/>
      <c r="S36599" s="1"/>
    </row>
    <row r="36600" spans="14:19">
      <c r="N36600" s="1"/>
      <c r="S36600" s="1"/>
    </row>
    <row r="36601" spans="14:19">
      <c r="N36601" s="1"/>
      <c r="S36601" s="1"/>
    </row>
    <row r="36602" spans="14:19">
      <c r="N36602" s="1"/>
      <c r="S36602" s="1"/>
    </row>
    <row r="36603" spans="14:19">
      <c r="N36603" s="1"/>
      <c r="S36603" s="1"/>
    </row>
    <row r="36604" spans="14:19">
      <c r="N36604" s="1"/>
      <c r="S36604" s="1"/>
    </row>
    <row r="36605" spans="14:19">
      <c r="N36605" s="1"/>
      <c r="S36605" s="1"/>
    </row>
    <row r="36606" spans="14:19">
      <c r="N36606" s="1"/>
      <c r="S36606" s="1"/>
    </row>
    <row r="36607" spans="14:19">
      <c r="N36607" s="1"/>
      <c r="S36607" s="1"/>
    </row>
    <row r="36608" spans="14:19">
      <c r="N36608" s="1"/>
      <c r="S36608" s="1"/>
    </row>
    <row r="36609" spans="14:19">
      <c r="N36609" s="1"/>
      <c r="S36609" s="1"/>
    </row>
    <row r="36610" spans="14:19">
      <c r="N36610" s="1"/>
      <c r="S36610" s="1"/>
    </row>
    <row r="36611" spans="14:19">
      <c r="N36611" s="1"/>
      <c r="S36611" s="1"/>
    </row>
    <row r="36612" spans="14:19">
      <c r="N36612" s="1"/>
      <c r="S36612" s="1"/>
    </row>
    <row r="36613" spans="14:19">
      <c r="N36613" s="1"/>
      <c r="S36613" s="1"/>
    </row>
    <row r="36614" spans="14:19">
      <c r="N36614" s="1"/>
      <c r="S36614" s="1"/>
    </row>
    <row r="36615" spans="14:19">
      <c r="N36615" s="1"/>
      <c r="S36615" s="1"/>
    </row>
    <row r="36616" spans="14:19">
      <c r="N36616" s="1"/>
      <c r="S36616" s="1"/>
    </row>
    <row r="36617" spans="14:19">
      <c r="N36617" s="1"/>
      <c r="S36617" s="1"/>
    </row>
    <row r="36618" spans="14:19">
      <c r="N36618" s="1"/>
      <c r="S36618" s="1"/>
    </row>
    <row r="36619" spans="14:19">
      <c r="N36619" s="1"/>
      <c r="S36619" s="1"/>
    </row>
    <row r="36620" spans="14:19">
      <c r="N36620" s="1"/>
      <c r="S36620" s="1"/>
    </row>
    <row r="36621" spans="14:19">
      <c r="N36621" s="1"/>
      <c r="S36621" s="1"/>
    </row>
    <row r="36622" spans="14:19">
      <c r="N36622" s="1"/>
      <c r="S36622" s="1"/>
    </row>
    <row r="36623" spans="14:19">
      <c r="N36623" s="1"/>
      <c r="S36623" s="1"/>
    </row>
    <row r="36624" spans="14:19">
      <c r="N36624" s="1"/>
      <c r="S36624" s="1"/>
    </row>
    <row r="36625" spans="14:19">
      <c r="N36625" s="1"/>
      <c r="S36625" s="1"/>
    </row>
    <row r="36626" spans="14:19">
      <c r="N36626" s="1"/>
      <c r="S36626" s="1"/>
    </row>
    <row r="36627" spans="14:19">
      <c r="N36627" s="1"/>
      <c r="S36627" s="1"/>
    </row>
    <row r="36628" spans="14:19">
      <c r="N36628" s="1"/>
      <c r="S36628" s="1"/>
    </row>
    <row r="36629" spans="14:19">
      <c r="N36629" s="1"/>
      <c r="S36629" s="1"/>
    </row>
    <row r="36630" spans="14:19">
      <c r="N36630" s="1"/>
      <c r="S36630" s="1"/>
    </row>
    <row r="36631" spans="14:19">
      <c r="N36631" s="1"/>
      <c r="S36631" s="1"/>
    </row>
    <row r="36632" spans="14:19">
      <c r="N36632" s="1"/>
      <c r="S36632" s="1"/>
    </row>
    <row r="36633" spans="14:19">
      <c r="N36633" s="1"/>
      <c r="S36633" s="1"/>
    </row>
    <row r="36634" spans="14:19">
      <c r="N36634" s="1"/>
      <c r="S36634" s="1"/>
    </row>
    <row r="36635" spans="14:19">
      <c r="N36635" s="1"/>
      <c r="S36635" s="1"/>
    </row>
    <row r="36636" spans="14:19">
      <c r="N36636" s="1"/>
      <c r="S36636" s="1"/>
    </row>
    <row r="36637" spans="14:19">
      <c r="N36637" s="1"/>
      <c r="S36637" s="1"/>
    </row>
    <row r="36638" spans="14:19">
      <c r="N36638" s="1"/>
      <c r="S36638" s="1"/>
    </row>
    <row r="36639" spans="14:19">
      <c r="N36639" s="1"/>
      <c r="S36639" s="1"/>
    </row>
    <row r="36640" spans="14:19">
      <c r="N36640" s="1"/>
      <c r="S36640" s="1"/>
    </row>
    <row r="36641" spans="14:19">
      <c r="N36641" s="1"/>
      <c r="S36641" s="1"/>
    </row>
    <row r="36642" spans="14:19">
      <c r="N36642" s="1"/>
      <c r="S36642" s="1"/>
    </row>
    <row r="36643" spans="14:19">
      <c r="N36643" s="1"/>
      <c r="S36643" s="1"/>
    </row>
    <row r="36644" spans="14:19">
      <c r="N36644" s="1"/>
      <c r="S36644" s="1"/>
    </row>
    <row r="36645" spans="14:19">
      <c r="N36645" s="1"/>
      <c r="S36645" s="1"/>
    </row>
    <row r="36646" spans="14:19">
      <c r="N36646" s="1"/>
      <c r="S36646" s="1"/>
    </row>
    <row r="36647" spans="14:19">
      <c r="N36647" s="1"/>
      <c r="S36647" s="1"/>
    </row>
    <row r="36648" spans="14:19">
      <c r="N36648" s="1"/>
      <c r="S36648" s="1"/>
    </row>
    <row r="36649" spans="14:19">
      <c r="N36649" s="1"/>
      <c r="S36649" s="1"/>
    </row>
    <row r="36650" spans="14:19">
      <c r="N36650" s="1"/>
      <c r="S36650" s="1"/>
    </row>
    <row r="36651" spans="14:19">
      <c r="N36651" s="1"/>
      <c r="S36651" s="1"/>
    </row>
    <row r="36652" spans="14:19">
      <c r="N36652" s="1"/>
      <c r="S36652" s="1"/>
    </row>
    <row r="36653" spans="14:19">
      <c r="N36653" s="1"/>
      <c r="S36653" s="1"/>
    </row>
    <row r="36654" spans="14:19">
      <c r="N36654" s="1"/>
      <c r="S36654" s="1"/>
    </row>
    <row r="36655" spans="14:19">
      <c r="N36655" s="1"/>
      <c r="S36655" s="1"/>
    </row>
    <row r="36656" spans="14:19">
      <c r="N36656" s="1"/>
      <c r="S36656" s="1"/>
    </row>
    <row r="36657" spans="14:19">
      <c r="N36657" s="1"/>
      <c r="S36657" s="1"/>
    </row>
    <row r="36658" spans="14:19">
      <c r="N36658" s="1"/>
      <c r="S36658" s="1"/>
    </row>
    <row r="36659" spans="14:19">
      <c r="N36659" s="1"/>
      <c r="S36659" s="1"/>
    </row>
    <row r="36660" spans="14:19">
      <c r="N36660" s="1"/>
      <c r="S36660" s="1"/>
    </row>
    <row r="36661" spans="14:19">
      <c r="N36661" s="1"/>
      <c r="S36661" s="1"/>
    </row>
    <row r="36662" spans="14:19">
      <c r="N36662" s="1"/>
      <c r="S36662" s="1"/>
    </row>
    <row r="36663" spans="14:19">
      <c r="N36663" s="1"/>
      <c r="S36663" s="1"/>
    </row>
    <row r="36664" spans="14:19">
      <c r="N36664" s="1"/>
      <c r="S36664" s="1"/>
    </row>
    <row r="36665" spans="14:19">
      <c r="N36665" s="1"/>
      <c r="S36665" s="1"/>
    </row>
    <row r="36666" spans="14:19">
      <c r="N36666" s="1"/>
      <c r="S36666" s="1"/>
    </row>
    <row r="36667" spans="14:19">
      <c r="N36667" s="1"/>
      <c r="S36667" s="1"/>
    </row>
    <row r="36668" spans="14:19">
      <c r="N36668" s="1"/>
      <c r="S36668" s="1"/>
    </row>
    <row r="36669" spans="14:19">
      <c r="N36669" s="1"/>
      <c r="S36669" s="1"/>
    </row>
    <row r="36670" spans="14:19">
      <c r="N36670" s="1"/>
      <c r="S36670" s="1"/>
    </row>
    <row r="36671" spans="14:19">
      <c r="N36671" s="1"/>
      <c r="S36671" s="1"/>
    </row>
    <row r="36672" spans="14:19">
      <c r="N36672" s="1"/>
      <c r="S36672" s="1"/>
    </row>
    <row r="36673" spans="14:19">
      <c r="N36673" s="1"/>
      <c r="S36673" s="1"/>
    </row>
    <row r="36674" spans="14:19">
      <c r="N36674" s="1"/>
      <c r="S36674" s="1"/>
    </row>
    <row r="36675" spans="14:19">
      <c r="N36675" s="1"/>
      <c r="S36675" s="1"/>
    </row>
    <row r="36676" spans="14:19">
      <c r="N36676" s="1"/>
      <c r="S36676" s="1"/>
    </row>
    <row r="36677" spans="14:19">
      <c r="N36677" s="1"/>
      <c r="S36677" s="1"/>
    </row>
    <row r="36678" spans="14:19">
      <c r="N36678" s="1"/>
      <c r="S36678" s="1"/>
    </row>
    <row r="36679" spans="14:19">
      <c r="N36679" s="1"/>
      <c r="S36679" s="1"/>
    </row>
    <row r="36680" spans="14:19">
      <c r="N36680" s="1"/>
      <c r="S36680" s="1"/>
    </row>
    <row r="36681" spans="14:19">
      <c r="N36681" s="1"/>
      <c r="S36681" s="1"/>
    </row>
    <row r="36682" spans="14:19">
      <c r="N36682" s="1"/>
      <c r="S36682" s="1"/>
    </row>
    <row r="36683" spans="14:19">
      <c r="N36683" s="1"/>
      <c r="S36683" s="1"/>
    </row>
    <row r="36684" spans="14:19">
      <c r="N36684" s="1"/>
      <c r="S36684" s="1"/>
    </row>
    <row r="36685" spans="14:19">
      <c r="N36685" s="1"/>
      <c r="S36685" s="1"/>
    </row>
    <row r="36686" spans="14:19">
      <c r="N36686" s="1"/>
      <c r="S36686" s="1"/>
    </row>
    <row r="36687" spans="14:19">
      <c r="N36687" s="1"/>
      <c r="S36687" s="1"/>
    </row>
    <row r="36688" spans="14:19">
      <c r="N36688" s="1"/>
      <c r="S36688" s="1"/>
    </row>
    <row r="36689" spans="14:19">
      <c r="N36689" s="1"/>
      <c r="S36689" s="1"/>
    </row>
    <row r="36690" spans="14:19">
      <c r="N36690" s="1"/>
      <c r="S36690" s="1"/>
    </row>
    <row r="36691" spans="14:19">
      <c r="N36691" s="1"/>
      <c r="S36691" s="1"/>
    </row>
    <row r="36692" spans="14:19">
      <c r="N36692" s="1"/>
      <c r="S36692" s="1"/>
    </row>
    <row r="36693" spans="14:19">
      <c r="N36693" s="1"/>
      <c r="S36693" s="1"/>
    </row>
    <row r="36694" spans="14:19">
      <c r="N36694" s="1"/>
      <c r="S36694" s="1"/>
    </row>
    <row r="36695" spans="14:19">
      <c r="N36695" s="1"/>
      <c r="S36695" s="1"/>
    </row>
    <row r="36696" spans="14:19">
      <c r="N36696" s="1"/>
      <c r="S36696" s="1"/>
    </row>
    <row r="36697" spans="14:19">
      <c r="N36697" s="1"/>
      <c r="S36697" s="1"/>
    </row>
    <row r="36698" spans="14:19">
      <c r="N36698" s="1"/>
      <c r="S36698" s="1"/>
    </row>
    <row r="36699" spans="14:19">
      <c r="N36699" s="1"/>
      <c r="S36699" s="1"/>
    </row>
    <row r="36700" spans="14:19">
      <c r="N36700" s="1"/>
      <c r="S36700" s="1"/>
    </row>
    <row r="36701" spans="14:19">
      <c r="N36701" s="1"/>
      <c r="S36701" s="1"/>
    </row>
    <row r="36702" spans="14:19">
      <c r="N36702" s="1"/>
      <c r="S36702" s="1"/>
    </row>
    <row r="36703" spans="14:19">
      <c r="N36703" s="1"/>
      <c r="S36703" s="1"/>
    </row>
    <row r="36704" spans="14:19">
      <c r="N36704" s="1"/>
      <c r="S36704" s="1"/>
    </row>
    <row r="36705" spans="14:19">
      <c r="N36705" s="1"/>
      <c r="S36705" s="1"/>
    </row>
    <row r="36706" spans="14:19">
      <c r="N36706" s="1"/>
      <c r="S36706" s="1"/>
    </row>
    <row r="36707" spans="14:19">
      <c r="N36707" s="1"/>
      <c r="S36707" s="1"/>
    </row>
    <row r="36708" spans="14:19">
      <c r="N36708" s="1"/>
      <c r="S36708" s="1"/>
    </row>
    <row r="36709" spans="14:19">
      <c r="N36709" s="1"/>
      <c r="S36709" s="1"/>
    </row>
    <row r="36710" spans="14:19">
      <c r="N36710" s="1"/>
      <c r="S36710" s="1"/>
    </row>
    <row r="36711" spans="14:19">
      <c r="N36711" s="1"/>
      <c r="S36711" s="1"/>
    </row>
    <row r="36712" spans="14:19">
      <c r="N36712" s="1"/>
      <c r="S36712" s="1"/>
    </row>
    <row r="36713" spans="14:19">
      <c r="N36713" s="1"/>
      <c r="S36713" s="1"/>
    </row>
    <row r="36714" spans="14:19">
      <c r="N36714" s="1"/>
      <c r="S36714" s="1"/>
    </row>
    <row r="36715" spans="14:19">
      <c r="N36715" s="1"/>
      <c r="S36715" s="1"/>
    </row>
    <row r="36716" spans="14:19">
      <c r="N36716" s="1"/>
      <c r="S36716" s="1"/>
    </row>
    <row r="36717" spans="14:19">
      <c r="N36717" s="1"/>
      <c r="S36717" s="1"/>
    </row>
    <row r="36718" spans="14:19">
      <c r="N36718" s="1"/>
      <c r="S36718" s="1"/>
    </row>
    <row r="36719" spans="14:19">
      <c r="N36719" s="1"/>
      <c r="S36719" s="1"/>
    </row>
    <row r="36720" spans="14:19">
      <c r="N36720" s="1"/>
      <c r="S36720" s="1"/>
    </row>
    <row r="36721" spans="14:19">
      <c r="N36721" s="1"/>
      <c r="S36721" s="1"/>
    </row>
    <row r="36722" spans="14:19">
      <c r="N36722" s="1"/>
      <c r="S36722" s="1"/>
    </row>
    <row r="36723" spans="14:19">
      <c r="N36723" s="1"/>
      <c r="S36723" s="1"/>
    </row>
    <row r="36724" spans="14:19">
      <c r="N36724" s="1"/>
      <c r="S36724" s="1"/>
    </row>
    <row r="36725" spans="14:19">
      <c r="N36725" s="1"/>
      <c r="S36725" s="1"/>
    </row>
    <row r="36726" spans="14:19">
      <c r="N36726" s="1"/>
      <c r="S36726" s="1"/>
    </row>
    <row r="36727" spans="14:19">
      <c r="N36727" s="1"/>
      <c r="S36727" s="1"/>
    </row>
    <row r="36728" spans="14:19">
      <c r="N36728" s="1"/>
      <c r="S36728" s="1"/>
    </row>
    <row r="36729" spans="14:19">
      <c r="N36729" s="1"/>
      <c r="S36729" s="1"/>
    </row>
    <row r="36730" spans="14:19">
      <c r="N36730" s="1"/>
      <c r="S36730" s="1"/>
    </row>
    <row r="36731" spans="14:19">
      <c r="N36731" s="1"/>
      <c r="S36731" s="1"/>
    </row>
    <row r="36732" spans="14:19">
      <c r="N36732" s="1"/>
      <c r="S36732" s="1"/>
    </row>
    <row r="36733" spans="14:19">
      <c r="N36733" s="1"/>
      <c r="S36733" s="1"/>
    </row>
    <row r="36734" spans="14:19">
      <c r="N36734" s="1"/>
      <c r="S36734" s="1"/>
    </row>
    <row r="36735" spans="14:19">
      <c r="N36735" s="1"/>
      <c r="S36735" s="1"/>
    </row>
    <row r="36736" spans="14:19">
      <c r="N36736" s="1"/>
      <c r="S36736" s="1"/>
    </row>
    <row r="36737" spans="14:19">
      <c r="N36737" s="1"/>
      <c r="S36737" s="1"/>
    </row>
    <row r="36738" spans="14:19">
      <c r="N36738" s="1"/>
      <c r="S36738" s="1"/>
    </row>
    <row r="36739" spans="14:19">
      <c r="N36739" s="1"/>
      <c r="S36739" s="1"/>
    </row>
    <row r="36740" spans="14:19">
      <c r="N36740" s="1"/>
      <c r="S36740" s="1"/>
    </row>
    <row r="36741" spans="14:19">
      <c r="N36741" s="1"/>
      <c r="S36741" s="1"/>
    </row>
    <row r="36742" spans="14:19">
      <c r="N36742" s="1"/>
      <c r="S36742" s="1"/>
    </row>
    <row r="36743" spans="14:19">
      <c r="N36743" s="1"/>
      <c r="S36743" s="1"/>
    </row>
    <row r="36744" spans="14:19">
      <c r="N36744" s="1"/>
      <c r="S36744" s="1"/>
    </row>
    <row r="36745" spans="14:19">
      <c r="N36745" s="1"/>
      <c r="S36745" s="1"/>
    </row>
    <row r="36746" spans="14:19">
      <c r="N36746" s="1"/>
      <c r="S36746" s="1"/>
    </row>
    <row r="36747" spans="14:19">
      <c r="N36747" s="1"/>
      <c r="S36747" s="1"/>
    </row>
    <row r="36748" spans="14:19">
      <c r="N36748" s="1"/>
      <c r="S36748" s="1"/>
    </row>
    <row r="36749" spans="14:19">
      <c r="N36749" s="1"/>
      <c r="S36749" s="1"/>
    </row>
    <row r="36750" spans="14:19">
      <c r="N36750" s="1"/>
      <c r="S36750" s="1"/>
    </row>
    <row r="36751" spans="14:19">
      <c r="N36751" s="1"/>
      <c r="S36751" s="1"/>
    </row>
    <row r="36752" spans="14:19">
      <c r="N36752" s="1"/>
      <c r="S36752" s="1"/>
    </row>
    <row r="36753" spans="14:19">
      <c r="N36753" s="1"/>
      <c r="S36753" s="1"/>
    </row>
    <row r="36754" spans="14:19">
      <c r="N36754" s="1"/>
      <c r="S36754" s="1"/>
    </row>
    <row r="36755" spans="14:19">
      <c r="N36755" s="1"/>
      <c r="S36755" s="1"/>
    </row>
    <row r="36756" spans="14:19">
      <c r="N36756" s="1"/>
      <c r="S36756" s="1"/>
    </row>
    <row r="36757" spans="14:19">
      <c r="N36757" s="1"/>
      <c r="S36757" s="1"/>
    </row>
    <row r="36758" spans="14:19">
      <c r="N36758" s="1"/>
      <c r="S36758" s="1"/>
    </row>
    <row r="36759" spans="14:19">
      <c r="N36759" s="1"/>
      <c r="S36759" s="1"/>
    </row>
    <row r="36760" spans="14:19">
      <c r="N36760" s="1"/>
      <c r="S36760" s="1"/>
    </row>
    <row r="36761" spans="14:19">
      <c r="N36761" s="1"/>
      <c r="S36761" s="1"/>
    </row>
    <row r="36762" spans="14:19">
      <c r="N36762" s="1"/>
      <c r="S36762" s="1"/>
    </row>
    <row r="36763" spans="14:19">
      <c r="N36763" s="1"/>
      <c r="S36763" s="1"/>
    </row>
    <row r="36764" spans="14:19">
      <c r="N36764" s="1"/>
      <c r="S36764" s="1"/>
    </row>
    <row r="36765" spans="14:19">
      <c r="N36765" s="1"/>
      <c r="S36765" s="1"/>
    </row>
    <row r="36766" spans="14:19">
      <c r="N36766" s="1"/>
      <c r="S36766" s="1"/>
    </row>
    <row r="36767" spans="14:19">
      <c r="N36767" s="1"/>
      <c r="S36767" s="1"/>
    </row>
    <row r="36768" spans="14:19">
      <c r="N36768" s="1"/>
      <c r="S36768" s="1"/>
    </row>
    <row r="36769" spans="14:19">
      <c r="N36769" s="1"/>
      <c r="S36769" s="1"/>
    </row>
    <row r="36770" spans="14:19">
      <c r="N36770" s="1"/>
      <c r="S36770" s="1"/>
    </row>
    <row r="36771" spans="14:19">
      <c r="N36771" s="1"/>
      <c r="S36771" s="1"/>
    </row>
    <row r="36772" spans="14:19">
      <c r="N36772" s="1"/>
      <c r="S36772" s="1"/>
    </row>
    <row r="36773" spans="14:19">
      <c r="N36773" s="1"/>
      <c r="S36773" s="1"/>
    </row>
    <row r="36774" spans="14:19">
      <c r="N36774" s="1"/>
      <c r="S36774" s="1"/>
    </row>
    <row r="36775" spans="14:19">
      <c r="N36775" s="1"/>
      <c r="S36775" s="1"/>
    </row>
    <row r="36776" spans="14:19">
      <c r="N36776" s="1"/>
      <c r="S36776" s="1"/>
    </row>
    <row r="36777" spans="14:19">
      <c r="N36777" s="1"/>
      <c r="S36777" s="1"/>
    </row>
    <row r="36778" spans="14:19">
      <c r="N36778" s="1"/>
      <c r="S36778" s="1"/>
    </row>
    <row r="36779" spans="14:19">
      <c r="N36779" s="1"/>
      <c r="S36779" s="1"/>
    </row>
    <row r="36780" spans="14:19">
      <c r="N36780" s="1"/>
      <c r="S36780" s="1"/>
    </row>
    <row r="36781" spans="14:19">
      <c r="N36781" s="1"/>
      <c r="S36781" s="1"/>
    </row>
    <row r="36782" spans="14:19">
      <c r="N36782" s="1"/>
      <c r="S36782" s="1"/>
    </row>
    <row r="36783" spans="14:19">
      <c r="N36783" s="1"/>
      <c r="S36783" s="1"/>
    </row>
    <row r="36784" spans="14:19">
      <c r="N36784" s="1"/>
      <c r="S36784" s="1"/>
    </row>
    <row r="36785" spans="14:19">
      <c r="N36785" s="1"/>
      <c r="S36785" s="1"/>
    </row>
    <row r="36786" spans="14:19">
      <c r="N36786" s="1"/>
      <c r="S36786" s="1"/>
    </row>
    <row r="36787" spans="14:19">
      <c r="N36787" s="1"/>
      <c r="S36787" s="1"/>
    </row>
    <row r="36788" spans="14:19">
      <c r="N36788" s="1"/>
      <c r="S36788" s="1"/>
    </row>
    <row r="36789" spans="14:19">
      <c r="N36789" s="1"/>
      <c r="S36789" s="1"/>
    </row>
    <row r="36790" spans="14:19">
      <c r="N36790" s="1"/>
      <c r="S36790" s="1"/>
    </row>
    <row r="36791" spans="14:19">
      <c r="N36791" s="1"/>
      <c r="S36791" s="1"/>
    </row>
    <row r="36792" spans="14:19">
      <c r="N36792" s="1"/>
      <c r="S36792" s="1"/>
    </row>
    <row r="36793" spans="14:19">
      <c r="N36793" s="1"/>
      <c r="S36793" s="1"/>
    </row>
    <row r="36794" spans="14:19">
      <c r="N36794" s="1"/>
      <c r="S36794" s="1"/>
    </row>
    <row r="36795" spans="14:19">
      <c r="N36795" s="1"/>
      <c r="S36795" s="1"/>
    </row>
    <row r="36796" spans="14:19">
      <c r="N36796" s="1"/>
      <c r="S36796" s="1"/>
    </row>
    <row r="36797" spans="14:19">
      <c r="N36797" s="1"/>
      <c r="S36797" s="1"/>
    </row>
    <row r="36798" spans="14:19">
      <c r="N36798" s="1"/>
      <c r="S36798" s="1"/>
    </row>
    <row r="36799" spans="14:19">
      <c r="N36799" s="1"/>
      <c r="S36799" s="1"/>
    </row>
    <row r="36800" spans="14:19">
      <c r="N36800" s="1"/>
      <c r="S36800" s="1"/>
    </row>
    <row r="36801" spans="14:19">
      <c r="N36801" s="1"/>
      <c r="S36801" s="1"/>
    </row>
    <row r="36802" spans="14:19">
      <c r="N36802" s="1"/>
      <c r="S36802" s="1"/>
    </row>
    <row r="36803" spans="14:19">
      <c r="N36803" s="1"/>
      <c r="S36803" s="1"/>
    </row>
    <row r="36804" spans="14:19">
      <c r="N36804" s="1"/>
      <c r="S36804" s="1"/>
    </row>
    <row r="36805" spans="14:19">
      <c r="N36805" s="1"/>
      <c r="S36805" s="1"/>
    </row>
    <row r="36806" spans="14:19">
      <c r="N36806" s="1"/>
      <c r="S36806" s="1"/>
    </row>
    <row r="36807" spans="14:19">
      <c r="N36807" s="1"/>
      <c r="S36807" s="1"/>
    </row>
    <row r="36808" spans="14:19">
      <c r="N36808" s="1"/>
      <c r="S36808" s="1"/>
    </row>
    <row r="36809" spans="14:19">
      <c r="N36809" s="1"/>
      <c r="S36809" s="1"/>
    </row>
    <row r="36810" spans="14:19">
      <c r="N36810" s="1"/>
      <c r="S36810" s="1"/>
    </row>
    <row r="36811" spans="14:19">
      <c r="N36811" s="1"/>
      <c r="S36811" s="1"/>
    </row>
    <row r="36812" spans="14:19">
      <c r="N36812" s="1"/>
      <c r="S36812" s="1"/>
    </row>
    <row r="36813" spans="14:19">
      <c r="N36813" s="1"/>
      <c r="S36813" s="1"/>
    </row>
    <row r="36814" spans="14:19">
      <c r="N36814" s="1"/>
      <c r="S36814" s="1"/>
    </row>
    <row r="36815" spans="14:19">
      <c r="N36815" s="1"/>
      <c r="S36815" s="1"/>
    </row>
    <row r="36816" spans="14:19">
      <c r="N36816" s="1"/>
      <c r="S36816" s="1"/>
    </row>
    <row r="36817" spans="14:19">
      <c r="N36817" s="1"/>
      <c r="S36817" s="1"/>
    </row>
    <row r="36818" spans="14:19">
      <c r="N36818" s="1"/>
      <c r="S36818" s="1"/>
    </row>
    <row r="36819" spans="14:19">
      <c r="N36819" s="1"/>
      <c r="S36819" s="1"/>
    </row>
    <row r="36820" spans="14:19">
      <c r="N36820" s="1"/>
      <c r="S36820" s="1"/>
    </row>
    <row r="36821" spans="14:19">
      <c r="N36821" s="1"/>
      <c r="S36821" s="1"/>
    </row>
    <row r="36822" spans="14:19">
      <c r="N36822" s="1"/>
      <c r="S36822" s="1"/>
    </row>
    <row r="36823" spans="14:19">
      <c r="N36823" s="1"/>
      <c r="S36823" s="1"/>
    </row>
    <row r="36824" spans="14:19">
      <c r="N36824" s="1"/>
      <c r="S36824" s="1"/>
    </row>
    <row r="36825" spans="14:19">
      <c r="N36825" s="1"/>
      <c r="S36825" s="1"/>
    </row>
    <row r="36826" spans="14:19">
      <c r="N36826" s="1"/>
      <c r="S36826" s="1"/>
    </row>
    <row r="36827" spans="14:19">
      <c r="N36827" s="1"/>
      <c r="S36827" s="1"/>
    </row>
    <row r="36828" spans="14:19">
      <c r="N36828" s="1"/>
      <c r="S36828" s="1"/>
    </row>
    <row r="36829" spans="14:19">
      <c r="N36829" s="1"/>
      <c r="S36829" s="1"/>
    </row>
    <row r="36830" spans="14:19">
      <c r="N36830" s="1"/>
      <c r="S36830" s="1"/>
    </row>
    <row r="36831" spans="14:19">
      <c r="N36831" s="1"/>
      <c r="S36831" s="1"/>
    </row>
    <row r="36832" spans="14:19">
      <c r="N36832" s="1"/>
      <c r="S36832" s="1"/>
    </row>
    <row r="36833" spans="14:19">
      <c r="N36833" s="1"/>
      <c r="S36833" s="1"/>
    </row>
    <row r="36834" spans="14:19">
      <c r="N36834" s="1"/>
      <c r="S36834" s="1"/>
    </row>
    <row r="36835" spans="14:19">
      <c r="N36835" s="1"/>
      <c r="S36835" s="1"/>
    </row>
    <row r="36836" spans="14:19">
      <c r="N36836" s="1"/>
      <c r="S36836" s="1"/>
    </row>
    <row r="36837" spans="14:19">
      <c r="N36837" s="1"/>
      <c r="S36837" s="1"/>
    </row>
    <row r="36838" spans="14:19">
      <c r="N36838" s="1"/>
      <c r="S36838" s="1"/>
    </row>
    <row r="36839" spans="14:19">
      <c r="N36839" s="1"/>
      <c r="S36839" s="1"/>
    </row>
    <row r="36840" spans="14:19">
      <c r="N36840" s="1"/>
      <c r="S36840" s="1"/>
    </row>
    <row r="36841" spans="14:19">
      <c r="N36841" s="1"/>
      <c r="S36841" s="1"/>
    </row>
    <row r="36842" spans="14:19">
      <c r="N36842" s="1"/>
      <c r="S36842" s="1"/>
    </row>
    <row r="36843" spans="14:19">
      <c r="N36843" s="1"/>
      <c r="S36843" s="1"/>
    </row>
    <row r="36844" spans="14:19">
      <c r="N36844" s="1"/>
      <c r="S36844" s="1"/>
    </row>
    <row r="36845" spans="14:19">
      <c r="N36845" s="1"/>
      <c r="S36845" s="1"/>
    </row>
    <row r="36846" spans="14:19">
      <c r="N36846" s="1"/>
      <c r="S36846" s="1"/>
    </row>
    <row r="36847" spans="14:19">
      <c r="N36847" s="1"/>
      <c r="S36847" s="1"/>
    </row>
    <row r="36848" spans="14:19">
      <c r="N36848" s="1"/>
      <c r="S36848" s="1"/>
    </row>
    <row r="36849" spans="14:19">
      <c r="N36849" s="1"/>
      <c r="S36849" s="1"/>
    </row>
    <row r="36850" spans="14:19">
      <c r="N36850" s="1"/>
      <c r="S36850" s="1"/>
    </row>
    <row r="36851" spans="14:19">
      <c r="N36851" s="1"/>
      <c r="S36851" s="1"/>
    </row>
    <row r="36852" spans="14:19">
      <c r="N36852" s="1"/>
      <c r="S36852" s="1"/>
    </row>
    <row r="36853" spans="14:19">
      <c r="N36853" s="1"/>
      <c r="S36853" s="1"/>
    </row>
    <row r="36854" spans="14:19">
      <c r="N36854" s="1"/>
      <c r="S36854" s="1"/>
    </row>
    <row r="36855" spans="14:19">
      <c r="N36855" s="1"/>
      <c r="S36855" s="1"/>
    </row>
    <row r="36856" spans="14:19">
      <c r="N36856" s="1"/>
      <c r="S36856" s="1"/>
    </row>
    <row r="36857" spans="14:19">
      <c r="N36857" s="1"/>
      <c r="S36857" s="1"/>
    </row>
    <row r="36858" spans="14:19">
      <c r="N36858" s="1"/>
      <c r="S36858" s="1"/>
    </row>
    <row r="36859" spans="14:19">
      <c r="N36859" s="1"/>
      <c r="S36859" s="1"/>
    </row>
    <row r="36860" spans="14:19">
      <c r="N36860" s="1"/>
      <c r="S36860" s="1"/>
    </row>
    <row r="36861" spans="14:19">
      <c r="N36861" s="1"/>
      <c r="S36861" s="1"/>
    </row>
    <row r="36862" spans="14:19">
      <c r="N36862" s="1"/>
      <c r="S36862" s="1"/>
    </row>
    <row r="36863" spans="14:19">
      <c r="N36863" s="1"/>
      <c r="S36863" s="1"/>
    </row>
    <row r="36864" spans="14:19">
      <c r="N36864" s="1"/>
      <c r="S36864" s="1"/>
    </row>
    <row r="36865" spans="14:19">
      <c r="N36865" s="1"/>
      <c r="S36865" s="1"/>
    </row>
    <row r="36866" spans="14:19">
      <c r="N36866" s="1"/>
      <c r="S36866" s="1"/>
    </row>
    <row r="36867" spans="14:19">
      <c r="N36867" s="1"/>
      <c r="S36867" s="1"/>
    </row>
    <row r="36868" spans="14:19">
      <c r="N36868" s="1"/>
      <c r="S36868" s="1"/>
    </row>
    <row r="36869" spans="14:19">
      <c r="N36869" s="1"/>
      <c r="S36869" s="1"/>
    </row>
    <row r="36870" spans="14:19">
      <c r="N36870" s="1"/>
      <c r="S36870" s="1"/>
    </row>
    <row r="36871" spans="14:19">
      <c r="N36871" s="1"/>
      <c r="S36871" s="1"/>
    </row>
    <row r="36872" spans="14:19">
      <c r="N36872" s="1"/>
      <c r="S36872" s="1"/>
    </row>
    <row r="36873" spans="14:19">
      <c r="N36873" s="1"/>
      <c r="S36873" s="1"/>
    </row>
    <row r="36874" spans="14:19">
      <c r="N36874" s="1"/>
      <c r="S36874" s="1"/>
    </row>
    <row r="36875" spans="14:19">
      <c r="N36875" s="1"/>
      <c r="S36875" s="1"/>
    </row>
    <row r="36876" spans="14:19">
      <c r="N36876" s="1"/>
      <c r="S36876" s="1"/>
    </row>
    <row r="36877" spans="14:19">
      <c r="N36877" s="1"/>
      <c r="S36877" s="1"/>
    </row>
    <row r="36878" spans="14:19">
      <c r="N36878" s="1"/>
      <c r="S36878" s="1"/>
    </row>
    <row r="36879" spans="14:19">
      <c r="N36879" s="1"/>
      <c r="S36879" s="1"/>
    </row>
    <row r="36880" spans="14:19">
      <c r="N36880" s="1"/>
      <c r="S36880" s="1"/>
    </row>
    <row r="36881" spans="14:19">
      <c r="N36881" s="1"/>
      <c r="S36881" s="1"/>
    </row>
    <row r="36882" spans="14:19">
      <c r="N36882" s="1"/>
      <c r="S36882" s="1"/>
    </row>
    <row r="36883" spans="14:19">
      <c r="N36883" s="1"/>
      <c r="S36883" s="1"/>
    </row>
    <row r="36884" spans="14:19">
      <c r="N36884" s="1"/>
      <c r="S36884" s="1"/>
    </row>
    <row r="36885" spans="14:19">
      <c r="N36885" s="1"/>
      <c r="S36885" s="1"/>
    </row>
    <row r="36886" spans="14:19">
      <c r="N36886" s="1"/>
      <c r="S36886" s="1"/>
    </row>
    <row r="36887" spans="14:19">
      <c r="N36887" s="1"/>
      <c r="S36887" s="1"/>
    </row>
    <row r="36888" spans="14:19">
      <c r="N36888" s="1"/>
      <c r="S36888" s="1"/>
    </row>
    <row r="36889" spans="14:19">
      <c r="N36889" s="1"/>
      <c r="S36889" s="1"/>
    </row>
    <row r="36890" spans="14:19">
      <c r="N36890" s="1"/>
      <c r="S36890" s="1"/>
    </row>
    <row r="36891" spans="14:19">
      <c r="N36891" s="1"/>
      <c r="S36891" s="1"/>
    </row>
    <row r="36892" spans="14:19">
      <c r="N36892" s="1"/>
      <c r="S36892" s="1"/>
    </row>
    <row r="36893" spans="14:19">
      <c r="N36893" s="1"/>
      <c r="S36893" s="1"/>
    </row>
    <row r="36894" spans="14:19">
      <c r="N36894" s="1"/>
      <c r="S36894" s="1"/>
    </row>
    <row r="36895" spans="14:19">
      <c r="N36895" s="1"/>
      <c r="S36895" s="1"/>
    </row>
    <row r="36896" spans="14:19">
      <c r="N36896" s="1"/>
      <c r="S36896" s="1"/>
    </row>
    <row r="36897" spans="14:19">
      <c r="N36897" s="1"/>
      <c r="S36897" s="1"/>
    </row>
    <row r="36898" spans="14:19">
      <c r="N36898" s="1"/>
      <c r="S36898" s="1"/>
    </row>
    <row r="36899" spans="14:19">
      <c r="N36899" s="1"/>
      <c r="S36899" s="1"/>
    </row>
    <row r="36900" spans="14:19">
      <c r="N36900" s="1"/>
      <c r="S36900" s="1"/>
    </row>
    <row r="36901" spans="14:19">
      <c r="N36901" s="1"/>
      <c r="S36901" s="1"/>
    </row>
    <row r="36902" spans="14:19">
      <c r="N36902" s="1"/>
      <c r="S36902" s="1"/>
    </row>
    <row r="36903" spans="14:19">
      <c r="N36903" s="1"/>
      <c r="S36903" s="1"/>
    </row>
    <row r="36904" spans="14:19">
      <c r="N36904" s="1"/>
      <c r="S36904" s="1"/>
    </row>
    <row r="36905" spans="14:19">
      <c r="N36905" s="1"/>
      <c r="S36905" s="1"/>
    </row>
    <row r="36906" spans="14:19">
      <c r="N36906" s="1"/>
      <c r="S36906" s="1"/>
    </row>
    <row r="36907" spans="14:19">
      <c r="N36907" s="1"/>
      <c r="S36907" s="1"/>
    </row>
    <row r="36908" spans="14:19">
      <c r="N36908" s="1"/>
      <c r="S36908" s="1"/>
    </row>
    <row r="36909" spans="14:19">
      <c r="N36909" s="1"/>
      <c r="S36909" s="1"/>
    </row>
    <row r="36910" spans="14:19">
      <c r="N36910" s="1"/>
      <c r="S36910" s="1"/>
    </row>
    <row r="36911" spans="14:19">
      <c r="N36911" s="1"/>
      <c r="S36911" s="1"/>
    </row>
    <row r="36912" spans="14:19">
      <c r="N36912" s="1"/>
      <c r="S36912" s="1"/>
    </row>
    <row r="36913" spans="14:19">
      <c r="N36913" s="1"/>
      <c r="S36913" s="1"/>
    </row>
    <row r="36914" spans="14:19">
      <c r="N36914" s="1"/>
      <c r="S36914" s="1"/>
    </row>
    <row r="36915" spans="14:19">
      <c r="N36915" s="1"/>
      <c r="S36915" s="1"/>
    </row>
    <row r="36916" spans="14:19">
      <c r="N36916" s="1"/>
      <c r="S36916" s="1"/>
    </row>
    <row r="36917" spans="14:19">
      <c r="N36917" s="1"/>
      <c r="S36917" s="1"/>
    </row>
    <row r="36918" spans="14:19">
      <c r="N36918" s="1"/>
      <c r="S36918" s="1"/>
    </row>
    <row r="36919" spans="14:19">
      <c r="N36919" s="1"/>
      <c r="S36919" s="1"/>
    </row>
    <row r="36920" spans="14:19">
      <c r="N36920" s="1"/>
      <c r="S36920" s="1"/>
    </row>
    <row r="36921" spans="14:19">
      <c r="N36921" s="1"/>
      <c r="S36921" s="1"/>
    </row>
    <row r="36922" spans="14:19">
      <c r="N36922" s="1"/>
      <c r="S36922" s="1"/>
    </row>
    <row r="36923" spans="14:19">
      <c r="N36923" s="1"/>
      <c r="S36923" s="1"/>
    </row>
    <row r="36924" spans="14:19">
      <c r="N36924" s="1"/>
      <c r="S36924" s="1"/>
    </row>
    <row r="36925" spans="14:19">
      <c r="N36925" s="1"/>
      <c r="S36925" s="1"/>
    </row>
    <row r="36926" spans="14:19">
      <c r="N36926" s="1"/>
      <c r="S36926" s="1"/>
    </row>
    <row r="36927" spans="14:19">
      <c r="N36927" s="1"/>
      <c r="S36927" s="1"/>
    </row>
    <row r="36928" spans="14:19">
      <c r="N36928" s="1"/>
      <c r="S36928" s="1"/>
    </row>
    <row r="36929" spans="14:19">
      <c r="N36929" s="1"/>
      <c r="S36929" s="1"/>
    </row>
    <row r="36930" spans="14:19">
      <c r="N36930" s="1"/>
      <c r="S36930" s="1"/>
    </row>
    <row r="36931" spans="14:19">
      <c r="N36931" s="1"/>
      <c r="S36931" s="1"/>
    </row>
    <row r="36932" spans="14:19">
      <c r="N36932" s="1"/>
      <c r="S36932" s="1"/>
    </row>
    <row r="36933" spans="14:19">
      <c r="N36933" s="1"/>
      <c r="S36933" s="1"/>
    </row>
    <row r="36934" spans="14:19">
      <c r="N36934" s="1"/>
      <c r="S36934" s="1"/>
    </row>
    <row r="36935" spans="14:19">
      <c r="N36935" s="1"/>
      <c r="S36935" s="1"/>
    </row>
    <row r="36936" spans="14:19">
      <c r="N36936" s="1"/>
      <c r="S36936" s="1"/>
    </row>
    <row r="36937" spans="14:19">
      <c r="N36937" s="1"/>
      <c r="S36937" s="1"/>
    </row>
    <row r="36938" spans="14:19">
      <c r="N36938" s="1"/>
      <c r="S36938" s="1"/>
    </row>
    <row r="36939" spans="14:19">
      <c r="N36939" s="1"/>
      <c r="S36939" s="1"/>
    </row>
    <row r="36940" spans="14:19">
      <c r="N36940" s="1"/>
      <c r="S36940" s="1"/>
    </row>
    <row r="36941" spans="14:19">
      <c r="N36941" s="1"/>
      <c r="S36941" s="1"/>
    </row>
    <row r="36942" spans="14:19">
      <c r="N36942" s="1"/>
      <c r="S36942" s="1"/>
    </row>
    <row r="36943" spans="14:19">
      <c r="N36943" s="1"/>
      <c r="S36943" s="1"/>
    </row>
    <row r="36944" spans="14:19">
      <c r="N36944" s="1"/>
      <c r="S36944" s="1"/>
    </row>
    <row r="36945" spans="14:19">
      <c r="N36945" s="1"/>
      <c r="S36945" s="1"/>
    </row>
    <row r="36946" spans="14:19">
      <c r="N36946" s="1"/>
      <c r="S36946" s="1"/>
    </row>
    <row r="36947" spans="14:19">
      <c r="N36947" s="1"/>
      <c r="S36947" s="1"/>
    </row>
    <row r="36948" spans="14:19">
      <c r="N36948" s="1"/>
      <c r="S36948" s="1"/>
    </row>
    <row r="36949" spans="14:19">
      <c r="N36949" s="1"/>
      <c r="S36949" s="1"/>
    </row>
    <row r="36950" spans="14:19">
      <c r="N36950" s="1"/>
      <c r="S36950" s="1"/>
    </row>
    <row r="36951" spans="14:19">
      <c r="N36951" s="1"/>
      <c r="S36951" s="1"/>
    </row>
    <row r="36952" spans="14:19">
      <c r="N36952" s="1"/>
      <c r="S36952" s="1"/>
    </row>
    <row r="36953" spans="14:19">
      <c r="N36953" s="1"/>
      <c r="S36953" s="1"/>
    </row>
    <row r="36954" spans="14:19">
      <c r="N36954" s="1"/>
      <c r="S36954" s="1"/>
    </row>
    <row r="36955" spans="14:19">
      <c r="N36955" s="1"/>
      <c r="S36955" s="1"/>
    </row>
    <row r="36956" spans="14:19">
      <c r="N36956" s="1"/>
      <c r="S36956" s="1"/>
    </row>
    <row r="36957" spans="14:19">
      <c r="N36957" s="1"/>
      <c r="S36957" s="1"/>
    </row>
    <row r="36958" spans="14:19">
      <c r="N36958" s="1"/>
      <c r="S36958" s="1"/>
    </row>
    <row r="36959" spans="14:19">
      <c r="N36959" s="1"/>
      <c r="S36959" s="1"/>
    </row>
    <row r="36960" spans="14:19">
      <c r="N36960" s="1"/>
      <c r="S36960" s="1"/>
    </row>
    <row r="36961" spans="14:19">
      <c r="N36961" s="1"/>
      <c r="S36961" s="1"/>
    </row>
    <row r="36962" spans="14:19">
      <c r="N36962" s="1"/>
      <c r="S36962" s="1"/>
    </row>
    <row r="36963" spans="14:19">
      <c r="N36963" s="1"/>
      <c r="S36963" s="1"/>
    </row>
    <row r="36964" spans="14:19">
      <c r="N36964" s="1"/>
      <c r="S36964" s="1"/>
    </row>
    <row r="36965" spans="14:19">
      <c r="N36965" s="1"/>
      <c r="S36965" s="1"/>
    </row>
    <row r="36966" spans="14:19">
      <c r="N36966" s="1"/>
      <c r="S36966" s="1"/>
    </row>
    <row r="36967" spans="14:19">
      <c r="N36967" s="1"/>
      <c r="S36967" s="1"/>
    </row>
    <row r="36968" spans="14:19">
      <c r="N36968" s="1"/>
      <c r="S36968" s="1"/>
    </row>
    <row r="36969" spans="14:19">
      <c r="N36969" s="1"/>
      <c r="S36969" s="1"/>
    </row>
    <row r="36970" spans="14:19">
      <c r="N36970" s="1"/>
      <c r="S36970" s="1"/>
    </row>
    <row r="36971" spans="14:19">
      <c r="N36971" s="1"/>
      <c r="S36971" s="1"/>
    </row>
    <row r="36972" spans="14:19">
      <c r="N36972" s="1"/>
      <c r="S36972" s="1"/>
    </row>
    <row r="36973" spans="14:19">
      <c r="N36973" s="1"/>
      <c r="S36973" s="1"/>
    </row>
    <row r="36974" spans="14:19">
      <c r="N36974" s="1"/>
      <c r="S36974" s="1"/>
    </row>
    <row r="36975" spans="14:19">
      <c r="N36975" s="1"/>
      <c r="S36975" s="1"/>
    </row>
    <row r="36976" spans="14:19">
      <c r="N36976" s="1"/>
      <c r="S36976" s="1"/>
    </row>
    <row r="36977" spans="14:19">
      <c r="N36977" s="1"/>
      <c r="S36977" s="1"/>
    </row>
    <row r="36978" spans="14:19">
      <c r="N36978" s="1"/>
      <c r="S36978" s="1"/>
    </row>
    <row r="36979" spans="14:19">
      <c r="N36979" s="1"/>
      <c r="S36979" s="1"/>
    </row>
    <row r="36980" spans="14:19">
      <c r="N36980" s="1"/>
      <c r="S36980" s="1"/>
    </row>
    <row r="36981" spans="14:19">
      <c r="N36981" s="1"/>
      <c r="S36981" s="1"/>
    </row>
    <row r="36982" spans="14:19">
      <c r="N36982" s="1"/>
      <c r="S36982" s="1"/>
    </row>
    <row r="36983" spans="14:19">
      <c r="N36983" s="1"/>
      <c r="S36983" s="1"/>
    </row>
    <row r="36984" spans="14:19">
      <c r="N36984" s="1"/>
      <c r="S36984" s="1"/>
    </row>
    <row r="36985" spans="14:19">
      <c r="N36985" s="1"/>
      <c r="S36985" s="1"/>
    </row>
    <row r="36986" spans="14:19">
      <c r="N36986" s="1"/>
      <c r="S36986" s="1"/>
    </row>
    <row r="36987" spans="14:19">
      <c r="N36987" s="1"/>
      <c r="S36987" s="1"/>
    </row>
    <row r="36988" spans="14:19">
      <c r="N36988" s="1"/>
      <c r="S36988" s="1"/>
    </row>
    <row r="36989" spans="14:19">
      <c r="N36989" s="1"/>
      <c r="S36989" s="1"/>
    </row>
    <row r="36990" spans="14:19">
      <c r="N36990" s="1"/>
      <c r="S36990" s="1"/>
    </row>
    <row r="36991" spans="14:19">
      <c r="N36991" s="1"/>
      <c r="S36991" s="1"/>
    </row>
    <row r="36992" spans="14:19">
      <c r="N36992" s="1"/>
      <c r="S36992" s="1"/>
    </row>
    <row r="36993" spans="14:19">
      <c r="N36993" s="1"/>
      <c r="S36993" s="1"/>
    </row>
    <row r="36994" spans="14:19">
      <c r="N36994" s="1"/>
      <c r="S36994" s="1"/>
    </row>
    <row r="36995" spans="14:19">
      <c r="N36995" s="1"/>
      <c r="S36995" s="1"/>
    </row>
    <row r="36996" spans="14:19">
      <c r="N36996" s="1"/>
      <c r="S36996" s="1"/>
    </row>
    <row r="36997" spans="14:19">
      <c r="N36997" s="1"/>
      <c r="S36997" s="1"/>
    </row>
    <row r="36998" spans="14:19">
      <c r="N36998" s="1"/>
      <c r="S36998" s="1"/>
    </row>
    <row r="36999" spans="14:19">
      <c r="N36999" s="1"/>
      <c r="S36999" s="1"/>
    </row>
    <row r="37000" spans="14:19">
      <c r="N37000" s="1"/>
      <c r="S37000" s="1"/>
    </row>
    <row r="37001" spans="14:19">
      <c r="N37001" s="1"/>
      <c r="S37001" s="1"/>
    </row>
    <row r="37002" spans="14:19">
      <c r="N37002" s="1"/>
      <c r="S37002" s="1"/>
    </row>
    <row r="37003" spans="14:19">
      <c r="N37003" s="1"/>
      <c r="S37003" s="1"/>
    </row>
    <row r="37004" spans="14:19">
      <c r="N37004" s="1"/>
      <c r="S37004" s="1"/>
    </row>
    <row r="37005" spans="14:19">
      <c r="N37005" s="1"/>
      <c r="S37005" s="1"/>
    </row>
    <row r="37006" spans="14:19">
      <c r="N37006" s="1"/>
      <c r="S37006" s="1"/>
    </row>
    <row r="37007" spans="14:19">
      <c r="N37007" s="1"/>
      <c r="S37007" s="1"/>
    </row>
    <row r="37008" spans="14:19">
      <c r="N37008" s="1"/>
      <c r="S37008" s="1"/>
    </row>
    <row r="37009" spans="14:19">
      <c r="N37009" s="1"/>
      <c r="S37009" s="1"/>
    </row>
    <row r="37010" spans="14:19">
      <c r="N37010" s="1"/>
      <c r="S37010" s="1"/>
    </row>
    <row r="37011" spans="14:19">
      <c r="N37011" s="1"/>
      <c r="S37011" s="1"/>
    </row>
    <row r="37012" spans="14:19">
      <c r="N37012" s="1"/>
      <c r="S37012" s="1"/>
    </row>
    <row r="37013" spans="14:19">
      <c r="N37013" s="1"/>
      <c r="S37013" s="1"/>
    </row>
    <row r="37014" spans="14:19">
      <c r="N37014" s="1"/>
      <c r="S37014" s="1"/>
    </row>
    <row r="37015" spans="14:19">
      <c r="N37015" s="1"/>
      <c r="S37015" s="1"/>
    </row>
    <row r="37016" spans="14:19">
      <c r="N37016" s="1"/>
      <c r="S37016" s="1"/>
    </row>
    <row r="37017" spans="14:19">
      <c r="N37017" s="1"/>
      <c r="S37017" s="1"/>
    </row>
    <row r="37018" spans="14:19">
      <c r="N37018" s="1"/>
      <c r="S37018" s="1"/>
    </row>
    <row r="37019" spans="14:19">
      <c r="N37019" s="1"/>
      <c r="S37019" s="1"/>
    </row>
    <row r="37020" spans="14:19">
      <c r="N37020" s="1"/>
      <c r="S37020" s="1"/>
    </row>
    <row r="37021" spans="14:19">
      <c r="N37021" s="1"/>
      <c r="S37021" s="1"/>
    </row>
    <row r="37022" spans="14:19">
      <c r="N37022" s="1"/>
      <c r="S37022" s="1"/>
    </row>
    <row r="37023" spans="14:19">
      <c r="N37023" s="1"/>
      <c r="S37023" s="1"/>
    </row>
    <row r="37024" spans="14:19">
      <c r="N37024" s="1"/>
      <c r="S37024" s="1"/>
    </row>
    <row r="37025" spans="14:19">
      <c r="N37025" s="1"/>
      <c r="S37025" s="1"/>
    </row>
    <row r="37026" spans="14:19">
      <c r="N37026" s="1"/>
      <c r="S37026" s="1"/>
    </row>
    <row r="37027" spans="14:19">
      <c r="N37027" s="1"/>
      <c r="S37027" s="1"/>
    </row>
    <row r="37028" spans="14:19">
      <c r="N37028" s="1"/>
      <c r="S37028" s="1"/>
    </row>
    <row r="37029" spans="14:19">
      <c r="N37029" s="1"/>
      <c r="S37029" s="1"/>
    </row>
    <row r="37030" spans="14:19">
      <c r="N37030" s="1"/>
      <c r="S37030" s="1"/>
    </row>
    <row r="37031" spans="14:19">
      <c r="N37031" s="1"/>
      <c r="S37031" s="1"/>
    </row>
    <row r="37032" spans="14:19">
      <c r="N37032" s="1"/>
      <c r="S37032" s="1"/>
    </row>
    <row r="37033" spans="14:19">
      <c r="N37033" s="1"/>
      <c r="S37033" s="1"/>
    </row>
    <row r="37034" spans="14:19">
      <c r="N37034" s="1"/>
      <c r="S37034" s="1"/>
    </row>
    <row r="37035" spans="14:19">
      <c r="N37035" s="1"/>
      <c r="S37035" s="1"/>
    </row>
    <row r="37036" spans="14:19">
      <c r="N37036" s="1"/>
      <c r="S37036" s="1"/>
    </row>
    <row r="37037" spans="14:19">
      <c r="N37037" s="1"/>
      <c r="S37037" s="1"/>
    </row>
    <row r="37038" spans="14:19">
      <c r="N37038" s="1"/>
      <c r="S37038" s="1"/>
    </row>
    <row r="37039" spans="14:19">
      <c r="N37039" s="1"/>
      <c r="S37039" s="1"/>
    </row>
    <row r="37040" spans="14:19">
      <c r="N37040" s="1"/>
      <c r="S37040" s="1"/>
    </row>
    <row r="37041" spans="14:19">
      <c r="N37041" s="1"/>
      <c r="S37041" s="1"/>
    </row>
    <row r="37042" spans="14:19">
      <c r="N37042" s="1"/>
      <c r="S37042" s="1"/>
    </row>
    <row r="37043" spans="14:19">
      <c r="N37043" s="1"/>
      <c r="S37043" s="1"/>
    </row>
    <row r="37044" spans="14:19">
      <c r="N37044" s="1"/>
      <c r="S37044" s="1"/>
    </row>
    <row r="37045" spans="14:19">
      <c r="N37045" s="1"/>
      <c r="S37045" s="1"/>
    </row>
    <row r="37046" spans="14:19">
      <c r="N37046" s="1"/>
      <c r="S37046" s="1"/>
    </row>
    <row r="37047" spans="14:19">
      <c r="N37047" s="1"/>
      <c r="S37047" s="1"/>
    </row>
    <row r="37048" spans="14:19">
      <c r="N37048" s="1"/>
      <c r="S37048" s="1"/>
    </row>
    <row r="37049" spans="14:19">
      <c r="N37049" s="1"/>
      <c r="S37049" s="1"/>
    </row>
    <row r="37050" spans="14:19">
      <c r="N37050" s="1"/>
      <c r="S37050" s="1"/>
    </row>
    <row r="37051" spans="14:19">
      <c r="N37051" s="1"/>
      <c r="S37051" s="1"/>
    </row>
    <row r="37052" spans="14:19">
      <c r="N37052" s="1"/>
      <c r="S37052" s="1"/>
    </row>
    <row r="37053" spans="14:19">
      <c r="N37053" s="1"/>
      <c r="S37053" s="1"/>
    </row>
    <row r="37054" spans="14:19">
      <c r="N37054" s="1"/>
      <c r="S37054" s="1"/>
    </row>
    <row r="37055" spans="14:19">
      <c r="N37055" s="1"/>
      <c r="S37055" s="1"/>
    </row>
    <row r="37056" spans="14:19">
      <c r="N37056" s="1"/>
      <c r="S37056" s="1"/>
    </row>
    <row r="37057" spans="14:19">
      <c r="N37057" s="1"/>
      <c r="S37057" s="1"/>
    </row>
    <row r="37058" spans="14:19">
      <c r="N37058" s="1"/>
      <c r="S37058" s="1"/>
    </row>
    <row r="37059" spans="14:19">
      <c r="N37059" s="1"/>
      <c r="S37059" s="1"/>
    </row>
    <row r="37060" spans="14:19">
      <c r="N37060" s="1"/>
      <c r="S37060" s="1"/>
    </row>
    <row r="37061" spans="14:19">
      <c r="N37061" s="1"/>
      <c r="S37061" s="1"/>
    </row>
    <row r="37062" spans="14:19">
      <c r="N37062" s="1"/>
      <c r="S37062" s="1"/>
    </row>
    <row r="37063" spans="14:19">
      <c r="N37063" s="1"/>
      <c r="S37063" s="1"/>
    </row>
    <row r="37064" spans="14:19">
      <c r="N37064" s="1"/>
      <c r="S37064" s="1"/>
    </row>
    <row r="37065" spans="14:19">
      <c r="N37065" s="1"/>
      <c r="S37065" s="1"/>
    </row>
    <row r="37066" spans="14:19">
      <c r="N37066" s="1"/>
      <c r="S37066" s="1"/>
    </row>
    <row r="37067" spans="14:19">
      <c r="N37067" s="1"/>
      <c r="S37067" s="1"/>
    </row>
    <row r="37068" spans="14:19">
      <c r="N37068" s="1"/>
      <c r="S37068" s="1"/>
    </row>
    <row r="37069" spans="14:19">
      <c r="N37069" s="1"/>
      <c r="S37069" s="1"/>
    </row>
    <row r="37070" spans="14:19">
      <c r="N37070" s="1"/>
      <c r="S37070" s="1"/>
    </row>
    <row r="37071" spans="14:19">
      <c r="N37071" s="1"/>
      <c r="S37071" s="1"/>
    </row>
    <row r="37072" spans="14:19">
      <c r="N37072" s="1"/>
      <c r="S37072" s="1"/>
    </row>
    <row r="37073" spans="14:19">
      <c r="N37073" s="1"/>
      <c r="S37073" s="1"/>
    </row>
    <row r="37074" spans="14:19">
      <c r="N37074" s="1"/>
      <c r="S37074" s="1"/>
    </row>
    <row r="37075" spans="14:19">
      <c r="N37075" s="1"/>
      <c r="S37075" s="1"/>
    </row>
    <row r="37076" spans="14:19">
      <c r="N37076" s="1"/>
      <c r="S37076" s="1"/>
    </row>
    <row r="37077" spans="14:19">
      <c r="N37077" s="1"/>
      <c r="S37077" s="1"/>
    </row>
    <row r="37078" spans="14:19">
      <c r="N37078" s="1"/>
      <c r="S37078" s="1"/>
    </row>
    <row r="37079" spans="14:19">
      <c r="N37079" s="1"/>
      <c r="S37079" s="1"/>
    </row>
    <row r="37080" spans="14:19">
      <c r="N37080" s="1"/>
      <c r="S37080" s="1"/>
    </row>
    <row r="37081" spans="14:19">
      <c r="N37081" s="1"/>
      <c r="S37081" s="1"/>
    </row>
    <row r="37082" spans="14:19">
      <c r="N37082" s="1"/>
      <c r="S37082" s="1"/>
    </row>
    <row r="37083" spans="14:19">
      <c r="N37083" s="1"/>
      <c r="S37083" s="1"/>
    </row>
    <row r="37084" spans="14:19">
      <c r="N37084" s="1"/>
      <c r="S37084" s="1"/>
    </row>
    <row r="37085" spans="14:19">
      <c r="N37085" s="1"/>
      <c r="S37085" s="1"/>
    </row>
    <row r="37086" spans="14:19">
      <c r="N37086" s="1"/>
      <c r="S37086" s="1"/>
    </row>
    <row r="37087" spans="14:19">
      <c r="N37087" s="1"/>
      <c r="S37087" s="1"/>
    </row>
    <row r="37088" spans="14:19">
      <c r="N37088" s="1"/>
      <c r="S37088" s="1"/>
    </row>
    <row r="37089" spans="14:19">
      <c r="N37089" s="1"/>
      <c r="S37089" s="1"/>
    </row>
    <row r="37090" spans="14:19">
      <c r="N37090" s="1"/>
      <c r="S37090" s="1"/>
    </row>
    <row r="37091" spans="14:19">
      <c r="N37091" s="1"/>
      <c r="S37091" s="1"/>
    </row>
    <row r="37092" spans="14:19">
      <c r="N37092" s="1"/>
      <c r="S37092" s="1"/>
    </row>
    <row r="37093" spans="14:19">
      <c r="N37093" s="1"/>
      <c r="S37093" s="1"/>
    </row>
    <row r="37094" spans="14:19">
      <c r="N37094" s="1"/>
      <c r="S37094" s="1"/>
    </row>
    <row r="37095" spans="14:19">
      <c r="N37095" s="1"/>
      <c r="S37095" s="1"/>
    </row>
    <row r="37096" spans="14:19">
      <c r="N37096" s="1"/>
      <c r="S37096" s="1"/>
    </row>
    <row r="37097" spans="14:19">
      <c r="N37097" s="1"/>
      <c r="S37097" s="1"/>
    </row>
    <row r="37098" spans="14:19">
      <c r="N37098" s="1"/>
      <c r="S37098" s="1"/>
    </row>
    <row r="37099" spans="14:19">
      <c r="N37099" s="1"/>
      <c r="S37099" s="1"/>
    </row>
    <row r="37100" spans="14:19">
      <c r="N37100" s="1"/>
      <c r="S37100" s="1"/>
    </row>
    <row r="37101" spans="14:19">
      <c r="N37101" s="1"/>
      <c r="S37101" s="1"/>
    </row>
    <row r="37102" spans="14:19">
      <c r="N37102" s="1"/>
      <c r="S37102" s="1"/>
    </row>
    <row r="37103" spans="14:19">
      <c r="N37103" s="1"/>
      <c r="S37103" s="1"/>
    </row>
    <row r="37104" spans="14:19">
      <c r="N37104" s="1"/>
      <c r="S37104" s="1"/>
    </row>
    <row r="37105" spans="14:19">
      <c r="N37105" s="1"/>
      <c r="S37105" s="1"/>
    </row>
    <row r="37106" spans="14:19">
      <c r="N37106" s="1"/>
      <c r="S37106" s="1"/>
    </row>
    <row r="37107" spans="14:19">
      <c r="N37107" s="1"/>
      <c r="S37107" s="1"/>
    </row>
    <row r="37108" spans="14:19">
      <c r="N37108" s="1"/>
      <c r="S37108" s="1"/>
    </row>
    <row r="37109" spans="14:19">
      <c r="N37109" s="1"/>
      <c r="S37109" s="1"/>
    </row>
    <row r="37110" spans="14:19">
      <c r="N37110" s="1"/>
      <c r="S37110" s="1"/>
    </row>
    <row r="37111" spans="14:19">
      <c r="N37111" s="1"/>
      <c r="S37111" s="1"/>
    </row>
    <row r="37112" spans="14:19">
      <c r="N37112" s="1"/>
      <c r="S37112" s="1"/>
    </row>
    <row r="37113" spans="14:19">
      <c r="N37113" s="1"/>
      <c r="S37113" s="1"/>
    </row>
    <row r="37114" spans="14:19">
      <c r="N37114" s="1"/>
      <c r="S37114" s="1"/>
    </row>
    <row r="37115" spans="14:19">
      <c r="N37115" s="1"/>
      <c r="S37115" s="1"/>
    </row>
    <row r="37116" spans="14:19">
      <c r="N37116" s="1"/>
      <c r="S37116" s="1"/>
    </row>
    <row r="37117" spans="14:19">
      <c r="N37117" s="1"/>
      <c r="S37117" s="1"/>
    </row>
    <row r="37118" spans="14:19">
      <c r="N37118" s="1"/>
      <c r="S37118" s="1"/>
    </row>
    <row r="37119" spans="14:19">
      <c r="N37119" s="1"/>
      <c r="S37119" s="1"/>
    </row>
    <row r="37120" spans="14:19">
      <c r="N37120" s="1"/>
      <c r="S37120" s="1"/>
    </row>
    <row r="37121" spans="14:19">
      <c r="N37121" s="1"/>
      <c r="S37121" s="1"/>
    </row>
    <row r="37122" spans="14:19">
      <c r="N37122" s="1"/>
      <c r="S37122" s="1"/>
    </row>
    <row r="37123" spans="14:19">
      <c r="N37123" s="1"/>
      <c r="S37123" s="1"/>
    </row>
    <row r="37124" spans="14:19">
      <c r="N37124" s="1"/>
      <c r="S37124" s="1"/>
    </row>
    <row r="37125" spans="14:19">
      <c r="N37125" s="1"/>
      <c r="S37125" s="1"/>
    </row>
    <row r="37126" spans="14:19">
      <c r="N37126" s="1"/>
      <c r="S37126" s="1"/>
    </row>
    <row r="37127" spans="14:19">
      <c r="N37127" s="1"/>
      <c r="S37127" s="1"/>
    </row>
    <row r="37128" spans="14:19">
      <c r="N37128" s="1"/>
      <c r="S37128" s="1"/>
    </row>
    <row r="37129" spans="14:19">
      <c r="N37129" s="1"/>
      <c r="S37129" s="1"/>
    </row>
    <row r="37130" spans="14:19">
      <c r="N37130" s="1"/>
      <c r="S37130" s="1"/>
    </row>
    <row r="37131" spans="14:19">
      <c r="N37131" s="1"/>
      <c r="S37131" s="1"/>
    </row>
    <row r="37132" spans="14:19">
      <c r="N37132" s="1"/>
      <c r="S37132" s="1"/>
    </row>
    <row r="37133" spans="14:19">
      <c r="N37133" s="1"/>
      <c r="S37133" s="1"/>
    </row>
    <row r="37134" spans="14:19">
      <c r="N37134" s="1"/>
      <c r="S37134" s="1"/>
    </row>
    <row r="37135" spans="14:19">
      <c r="N37135" s="1"/>
      <c r="S37135" s="1"/>
    </row>
    <row r="37136" spans="14:19">
      <c r="N37136" s="1"/>
      <c r="S37136" s="1"/>
    </row>
    <row r="37137" spans="14:19">
      <c r="N37137" s="1"/>
      <c r="S37137" s="1"/>
    </row>
    <row r="37138" spans="14:19">
      <c r="N37138" s="1"/>
      <c r="S37138" s="1"/>
    </row>
    <row r="37139" spans="14:19">
      <c r="N37139" s="1"/>
      <c r="S37139" s="1"/>
    </row>
    <row r="37140" spans="14:19">
      <c r="N37140" s="1"/>
      <c r="S37140" s="1"/>
    </row>
    <row r="37141" spans="14:19">
      <c r="N37141" s="1"/>
      <c r="S37141" s="1"/>
    </row>
    <row r="37142" spans="14:19">
      <c r="N37142" s="1"/>
      <c r="S37142" s="1"/>
    </row>
    <row r="37143" spans="14:19">
      <c r="N37143" s="1"/>
      <c r="S37143" s="1"/>
    </row>
    <row r="37144" spans="14:19">
      <c r="N37144" s="1"/>
      <c r="S37144" s="1"/>
    </row>
    <row r="37145" spans="14:19">
      <c r="N37145" s="1"/>
      <c r="S37145" s="1"/>
    </row>
    <row r="37146" spans="14:19">
      <c r="N37146" s="1"/>
      <c r="S37146" s="1"/>
    </row>
    <row r="37147" spans="14:19">
      <c r="N37147" s="1"/>
      <c r="S37147" s="1"/>
    </row>
    <row r="37148" spans="14:19">
      <c r="N37148" s="1"/>
      <c r="S37148" s="1"/>
    </row>
    <row r="37149" spans="14:19">
      <c r="N37149" s="1"/>
      <c r="S37149" s="1"/>
    </row>
    <row r="37150" spans="14:19">
      <c r="N37150" s="1"/>
      <c r="S37150" s="1"/>
    </row>
    <row r="37151" spans="14:19">
      <c r="N37151" s="1"/>
      <c r="S37151" s="1"/>
    </row>
    <row r="37152" spans="14:19">
      <c r="N37152" s="1"/>
      <c r="S37152" s="1"/>
    </row>
    <row r="37153" spans="14:19">
      <c r="N37153" s="1"/>
      <c r="S37153" s="1"/>
    </row>
    <row r="37154" spans="14:19">
      <c r="N37154" s="1"/>
      <c r="S37154" s="1"/>
    </row>
    <row r="37155" spans="14:19">
      <c r="N37155" s="1"/>
      <c r="S37155" s="1"/>
    </row>
    <row r="37156" spans="14:19">
      <c r="N37156" s="1"/>
      <c r="S37156" s="1"/>
    </row>
    <row r="37157" spans="14:19">
      <c r="N37157" s="1"/>
      <c r="S37157" s="1"/>
    </row>
    <row r="37158" spans="14:19">
      <c r="N37158" s="1"/>
      <c r="S37158" s="1"/>
    </row>
    <row r="37159" spans="14:19">
      <c r="N37159" s="1"/>
      <c r="S37159" s="1"/>
    </row>
    <row r="37160" spans="14:19">
      <c r="N37160" s="1"/>
      <c r="S37160" s="1"/>
    </row>
    <row r="37161" spans="14:19">
      <c r="N37161" s="1"/>
      <c r="S37161" s="1"/>
    </row>
    <row r="37162" spans="14:19">
      <c r="N37162" s="1"/>
      <c r="S37162" s="1"/>
    </row>
    <row r="37163" spans="14:19">
      <c r="N37163" s="1"/>
      <c r="S37163" s="1"/>
    </row>
    <row r="37164" spans="14:19">
      <c r="N37164" s="1"/>
      <c r="S37164" s="1"/>
    </row>
    <row r="37165" spans="14:19">
      <c r="N37165" s="1"/>
      <c r="S37165" s="1"/>
    </row>
    <row r="37166" spans="14:19">
      <c r="N37166" s="1"/>
      <c r="S37166" s="1"/>
    </row>
    <row r="37167" spans="14:19">
      <c r="N37167" s="1"/>
      <c r="S37167" s="1"/>
    </row>
    <row r="37168" spans="14:19">
      <c r="N37168" s="1"/>
      <c r="S37168" s="1"/>
    </row>
    <row r="37169" spans="14:19">
      <c r="N37169" s="1"/>
      <c r="S37169" s="1"/>
    </row>
    <row r="37170" spans="14:19">
      <c r="N37170" s="1"/>
      <c r="S37170" s="1"/>
    </row>
    <row r="37171" spans="14:19">
      <c r="N37171" s="1"/>
      <c r="S37171" s="1"/>
    </row>
    <row r="37172" spans="14:19">
      <c r="N37172" s="1"/>
      <c r="S37172" s="1"/>
    </row>
    <row r="37173" spans="14:19">
      <c r="N37173" s="1"/>
      <c r="S37173" s="1"/>
    </row>
    <row r="37174" spans="14:19">
      <c r="N37174" s="1"/>
      <c r="S37174" s="1"/>
    </row>
    <row r="37175" spans="14:19">
      <c r="N37175" s="1"/>
      <c r="S37175" s="1"/>
    </row>
    <row r="37176" spans="14:19">
      <c r="N37176" s="1"/>
      <c r="S37176" s="1"/>
    </row>
    <row r="37177" spans="14:19">
      <c r="N37177" s="1"/>
      <c r="S37177" s="1"/>
    </row>
    <row r="37178" spans="14:19">
      <c r="N37178" s="1"/>
      <c r="S37178" s="1"/>
    </row>
    <row r="37179" spans="14:19">
      <c r="N37179" s="1"/>
      <c r="S37179" s="1"/>
    </row>
    <row r="37180" spans="14:19">
      <c r="N37180" s="1"/>
      <c r="S37180" s="1"/>
    </row>
    <row r="37181" spans="14:19">
      <c r="N37181" s="1"/>
      <c r="S37181" s="1"/>
    </row>
    <row r="37182" spans="14:19">
      <c r="N37182" s="1"/>
      <c r="S37182" s="1"/>
    </row>
    <row r="37183" spans="14:19">
      <c r="N37183" s="1"/>
      <c r="S37183" s="1"/>
    </row>
    <row r="37184" spans="14:19">
      <c r="N37184" s="1"/>
      <c r="S37184" s="1"/>
    </row>
    <row r="37185" spans="14:19">
      <c r="N37185" s="1"/>
      <c r="S37185" s="1"/>
    </row>
    <row r="37186" spans="14:19">
      <c r="N37186" s="1"/>
      <c r="S37186" s="1"/>
    </row>
    <row r="37187" spans="14:19">
      <c r="N37187" s="1"/>
      <c r="S37187" s="1"/>
    </row>
    <row r="37188" spans="14:19">
      <c r="N37188" s="1"/>
      <c r="S37188" s="1"/>
    </row>
    <row r="37189" spans="14:19">
      <c r="N37189" s="1"/>
      <c r="S37189" s="1"/>
    </row>
    <row r="37190" spans="14:19">
      <c r="N37190" s="1"/>
      <c r="S37190" s="1"/>
    </row>
    <row r="37191" spans="14:19">
      <c r="N37191" s="1"/>
      <c r="S37191" s="1"/>
    </row>
    <row r="37192" spans="14:19">
      <c r="N37192" s="1"/>
      <c r="S37192" s="1"/>
    </row>
    <row r="37193" spans="14:19">
      <c r="N37193" s="1"/>
      <c r="S37193" s="1"/>
    </row>
    <row r="37194" spans="14:19">
      <c r="N37194" s="1"/>
      <c r="S37194" s="1"/>
    </row>
    <row r="37195" spans="14:19">
      <c r="N37195" s="1"/>
      <c r="S37195" s="1"/>
    </row>
    <row r="37196" spans="14:19">
      <c r="N37196" s="1"/>
      <c r="S37196" s="1"/>
    </row>
    <row r="37197" spans="14:19">
      <c r="N37197" s="1"/>
      <c r="S37197" s="1"/>
    </row>
    <row r="37198" spans="14:19">
      <c r="N37198" s="1"/>
      <c r="S37198" s="1"/>
    </row>
    <row r="37199" spans="14:19">
      <c r="N37199" s="1"/>
      <c r="S37199" s="1"/>
    </row>
    <row r="37200" spans="14:19">
      <c r="N37200" s="1"/>
      <c r="S37200" s="1"/>
    </row>
    <row r="37201" spans="14:19">
      <c r="N37201" s="1"/>
      <c r="S37201" s="1"/>
    </row>
    <row r="37202" spans="14:19">
      <c r="N37202" s="1"/>
      <c r="S37202" s="1"/>
    </row>
    <row r="37203" spans="14:19">
      <c r="N37203" s="1"/>
      <c r="S37203" s="1"/>
    </row>
    <row r="37204" spans="14:19">
      <c r="N37204" s="1"/>
      <c r="S37204" s="1"/>
    </row>
    <row r="37205" spans="14:19">
      <c r="N37205" s="1"/>
      <c r="S37205" s="1"/>
    </row>
    <row r="37206" spans="14:19">
      <c r="N37206" s="1"/>
      <c r="S37206" s="1"/>
    </row>
    <row r="37207" spans="14:19">
      <c r="N37207" s="1"/>
      <c r="S37207" s="1"/>
    </row>
    <row r="37208" spans="14:19">
      <c r="N37208" s="1"/>
      <c r="S37208" s="1"/>
    </row>
    <row r="37209" spans="14:19">
      <c r="N37209" s="1"/>
      <c r="S37209" s="1"/>
    </row>
    <row r="37210" spans="14:19">
      <c r="N37210" s="1"/>
      <c r="S37210" s="1"/>
    </row>
    <row r="37211" spans="14:19">
      <c r="N37211" s="1"/>
      <c r="S37211" s="1"/>
    </row>
    <row r="37212" spans="14:19">
      <c r="N37212" s="1"/>
      <c r="S37212" s="1"/>
    </row>
    <row r="37213" spans="14:19">
      <c r="N37213" s="1"/>
      <c r="S37213" s="1"/>
    </row>
    <row r="37214" spans="14:19">
      <c r="N37214" s="1"/>
      <c r="S37214" s="1"/>
    </row>
    <row r="37215" spans="14:19">
      <c r="N37215" s="1"/>
      <c r="S37215" s="1"/>
    </row>
    <row r="37216" spans="14:19">
      <c r="N37216" s="1"/>
      <c r="S37216" s="1"/>
    </row>
    <row r="37217" spans="14:19">
      <c r="N37217" s="1"/>
      <c r="S37217" s="1"/>
    </row>
    <row r="37218" spans="14:19">
      <c r="N37218" s="1"/>
      <c r="S37218" s="1"/>
    </row>
    <row r="37219" spans="14:19">
      <c r="N37219" s="1"/>
      <c r="S37219" s="1"/>
    </row>
    <row r="37220" spans="14:19">
      <c r="N37220" s="1"/>
      <c r="S37220" s="1"/>
    </row>
    <row r="37221" spans="14:19">
      <c r="N37221" s="1"/>
      <c r="S37221" s="1"/>
    </row>
    <row r="37222" spans="14:19">
      <c r="N37222" s="1"/>
      <c r="S37222" s="1"/>
    </row>
    <row r="37223" spans="14:19">
      <c r="N37223" s="1"/>
      <c r="S37223" s="1"/>
    </row>
    <row r="37224" spans="14:19">
      <c r="N37224" s="1"/>
      <c r="S37224" s="1"/>
    </row>
    <row r="37225" spans="14:19">
      <c r="N37225" s="1"/>
      <c r="S37225" s="1"/>
    </row>
    <row r="37226" spans="14:19">
      <c r="N37226" s="1"/>
      <c r="S37226" s="1"/>
    </row>
    <row r="37227" spans="14:19">
      <c r="N37227" s="1"/>
      <c r="S37227" s="1"/>
    </row>
    <row r="37228" spans="14:19">
      <c r="N37228" s="1"/>
      <c r="S37228" s="1"/>
    </row>
    <row r="37229" spans="14:19">
      <c r="N37229" s="1"/>
      <c r="S37229" s="1"/>
    </row>
    <row r="37230" spans="14:19">
      <c r="N37230" s="1"/>
      <c r="S37230" s="1"/>
    </row>
    <row r="37231" spans="14:19">
      <c r="N37231" s="1"/>
      <c r="S37231" s="1"/>
    </row>
    <row r="37232" spans="14:19">
      <c r="N37232" s="1"/>
      <c r="S37232" s="1"/>
    </row>
    <row r="37233" spans="14:19">
      <c r="N37233" s="1"/>
      <c r="S37233" s="1"/>
    </row>
    <row r="37234" spans="14:19">
      <c r="N37234" s="1"/>
      <c r="S37234" s="1"/>
    </row>
    <row r="37235" spans="14:19">
      <c r="N37235" s="1"/>
      <c r="S37235" s="1"/>
    </row>
    <row r="37236" spans="14:19">
      <c r="N37236" s="1"/>
      <c r="S37236" s="1"/>
    </row>
    <row r="37237" spans="14:19">
      <c r="N37237" s="1"/>
      <c r="S37237" s="1"/>
    </row>
    <row r="37238" spans="14:19">
      <c r="N37238" s="1"/>
      <c r="S37238" s="1"/>
    </row>
    <row r="37239" spans="14:19">
      <c r="N37239" s="1"/>
      <c r="S37239" s="1"/>
    </row>
    <row r="37240" spans="14:19">
      <c r="N37240" s="1"/>
      <c r="S37240" s="1"/>
    </row>
    <row r="37241" spans="14:19">
      <c r="N37241" s="1"/>
      <c r="S37241" s="1"/>
    </row>
    <row r="37242" spans="14:19">
      <c r="N37242" s="1"/>
      <c r="S37242" s="1"/>
    </row>
    <row r="37243" spans="14:19">
      <c r="N37243" s="1"/>
      <c r="S37243" s="1"/>
    </row>
    <row r="37244" spans="14:19">
      <c r="N37244" s="1"/>
      <c r="S37244" s="1"/>
    </row>
    <row r="37245" spans="14:19">
      <c r="N37245" s="1"/>
      <c r="S37245" s="1"/>
    </row>
    <row r="37246" spans="14:19">
      <c r="N37246" s="1"/>
      <c r="S37246" s="1"/>
    </row>
    <row r="37247" spans="14:19">
      <c r="N37247" s="1"/>
      <c r="S37247" s="1"/>
    </row>
    <row r="37248" spans="14:19">
      <c r="N37248" s="1"/>
      <c r="S37248" s="1"/>
    </row>
    <row r="37249" spans="14:19">
      <c r="N37249" s="1"/>
      <c r="S37249" s="1"/>
    </row>
    <row r="37250" spans="14:19">
      <c r="N37250" s="1"/>
      <c r="S37250" s="1"/>
    </row>
    <row r="37251" spans="14:19">
      <c r="N37251" s="1"/>
      <c r="S37251" s="1"/>
    </row>
    <row r="37252" spans="14:19">
      <c r="N37252" s="1"/>
      <c r="S37252" s="1"/>
    </row>
    <row r="37253" spans="14:19">
      <c r="N37253" s="1"/>
      <c r="S37253" s="1"/>
    </row>
    <row r="37254" spans="14:19">
      <c r="N37254" s="1"/>
      <c r="S37254" s="1"/>
    </row>
    <row r="37255" spans="14:19">
      <c r="N37255" s="1"/>
      <c r="S37255" s="1"/>
    </row>
    <row r="37256" spans="14:19">
      <c r="N37256" s="1"/>
      <c r="S37256" s="1"/>
    </row>
    <row r="37257" spans="14:19">
      <c r="N37257" s="1"/>
      <c r="S37257" s="1"/>
    </row>
    <row r="37258" spans="14:19">
      <c r="N37258" s="1"/>
      <c r="S37258" s="1"/>
    </row>
    <row r="37259" spans="14:19">
      <c r="N37259" s="1"/>
      <c r="S37259" s="1"/>
    </row>
    <row r="37260" spans="14:19">
      <c r="N37260" s="1"/>
      <c r="S37260" s="1"/>
    </row>
    <row r="37261" spans="14:19">
      <c r="N37261" s="1"/>
      <c r="S37261" s="1"/>
    </row>
    <row r="37262" spans="14:19">
      <c r="N37262" s="1"/>
      <c r="S37262" s="1"/>
    </row>
    <row r="37263" spans="14:19">
      <c r="N37263" s="1"/>
      <c r="S37263" s="1"/>
    </row>
    <row r="37264" spans="14:19">
      <c r="N37264" s="1"/>
      <c r="S37264" s="1"/>
    </row>
    <row r="37265" spans="14:19">
      <c r="N37265" s="1"/>
      <c r="S37265" s="1"/>
    </row>
    <row r="37266" spans="14:19">
      <c r="N37266" s="1"/>
      <c r="S37266" s="1"/>
    </row>
    <row r="37267" spans="14:19">
      <c r="N37267" s="1"/>
      <c r="S37267" s="1"/>
    </row>
    <row r="37268" spans="14:19">
      <c r="N37268" s="1"/>
      <c r="S37268" s="1"/>
    </row>
    <row r="37269" spans="14:19">
      <c r="N37269" s="1"/>
      <c r="S37269" s="1"/>
    </row>
    <row r="37270" spans="14:19">
      <c r="N37270" s="1"/>
      <c r="S37270" s="1"/>
    </row>
    <row r="37271" spans="14:19">
      <c r="N37271" s="1"/>
      <c r="S37271" s="1"/>
    </row>
    <row r="37272" spans="14:19">
      <c r="N37272" s="1"/>
      <c r="S37272" s="1"/>
    </row>
    <row r="37273" spans="14:19">
      <c r="N37273" s="1"/>
      <c r="S37273" s="1"/>
    </row>
    <row r="37274" spans="14:19">
      <c r="N37274" s="1"/>
      <c r="S37274" s="1"/>
    </row>
    <row r="37275" spans="14:19">
      <c r="N37275" s="1"/>
      <c r="S37275" s="1"/>
    </row>
    <row r="37276" spans="14:19">
      <c r="N37276" s="1"/>
      <c r="S37276" s="1"/>
    </row>
    <row r="37277" spans="14:19">
      <c r="N37277" s="1"/>
      <c r="S37277" s="1"/>
    </row>
    <row r="37278" spans="14:19">
      <c r="N37278" s="1"/>
      <c r="S37278" s="1"/>
    </row>
    <row r="37279" spans="14:19">
      <c r="N37279" s="1"/>
      <c r="S37279" s="1"/>
    </row>
    <row r="37280" spans="14:19">
      <c r="N37280" s="1"/>
      <c r="S37280" s="1"/>
    </row>
    <row r="37281" spans="14:19">
      <c r="N37281" s="1"/>
      <c r="S37281" s="1"/>
    </row>
    <row r="37282" spans="14:19">
      <c r="N37282" s="1"/>
      <c r="S37282" s="1"/>
    </row>
    <row r="37283" spans="14:19">
      <c r="N37283" s="1"/>
      <c r="S37283" s="1"/>
    </row>
    <row r="37284" spans="14:19">
      <c r="N37284" s="1"/>
      <c r="S37284" s="1"/>
    </row>
    <row r="37285" spans="14:19">
      <c r="N37285" s="1"/>
      <c r="S37285" s="1"/>
    </row>
    <row r="37286" spans="14:19">
      <c r="N37286" s="1"/>
      <c r="S37286" s="1"/>
    </row>
    <row r="37287" spans="14:19">
      <c r="N37287" s="1"/>
      <c r="S37287" s="1"/>
    </row>
    <row r="37288" spans="14:19">
      <c r="N37288" s="1"/>
      <c r="S37288" s="1"/>
    </row>
    <row r="37289" spans="14:19">
      <c r="N37289" s="1"/>
      <c r="S37289" s="1"/>
    </row>
    <row r="37290" spans="14:19">
      <c r="N37290" s="1"/>
      <c r="S37290" s="1"/>
    </row>
    <row r="37291" spans="14:19">
      <c r="N37291" s="1"/>
      <c r="S37291" s="1"/>
    </row>
    <row r="37292" spans="14:19">
      <c r="N37292" s="1"/>
      <c r="S37292" s="1"/>
    </row>
    <row r="37293" spans="14:19">
      <c r="N37293" s="1"/>
      <c r="S37293" s="1"/>
    </row>
    <row r="37294" spans="14:19">
      <c r="N37294" s="1"/>
      <c r="S37294" s="1"/>
    </row>
    <row r="37295" spans="14:19">
      <c r="N37295" s="1"/>
      <c r="S37295" s="1"/>
    </row>
    <row r="37296" spans="14:19">
      <c r="N37296" s="1"/>
      <c r="S37296" s="1"/>
    </row>
    <row r="37297" spans="14:19">
      <c r="N37297" s="1"/>
      <c r="S37297" s="1"/>
    </row>
    <row r="37298" spans="14:19">
      <c r="N37298" s="1"/>
      <c r="S37298" s="1"/>
    </row>
    <row r="37299" spans="14:19">
      <c r="N37299" s="1"/>
      <c r="S37299" s="1"/>
    </row>
    <row r="37300" spans="14:19">
      <c r="N37300" s="1"/>
      <c r="S37300" s="1"/>
    </row>
    <row r="37301" spans="14:19">
      <c r="N37301" s="1"/>
      <c r="S37301" s="1"/>
    </row>
    <row r="37302" spans="14:19">
      <c r="N37302" s="1"/>
      <c r="S37302" s="1"/>
    </row>
    <row r="37303" spans="14:19">
      <c r="N37303" s="1"/>
      <c r="S37303" s="1"/>
    </row>
    <row r="37304" spans="14:19">
      <c r="N37304" s="1"/>
      <c r="S37304" s="1"/>
    </row>
    <row r="37305" spans="14:19">
      <c r="N37305" s="1"/>
      <c r="S37305" s="1"/>
    </row>
    <row r="37306" spans="14:19">
      <c r="N37306" s="1"/>
      <c r="S37306" s="1"/>
    </row>
    <row r="37307" spans="14:19">
      <c r="N37307" s="1"/>
      <c r="S37307" s="1"/>
    </row>
    <row r="37308" spans="14:19">
      <c r="N37308" s="1"/>
      <c r="S37308" s="1"/>
    </row>
    <row r="37309" spans="14:19">
      <c r="N37309" s="1"/>
      <c r="S37309" s="1"/>
    </row>
    <row r="37310" spans="14:19">
      <c r="N37310" s="1"/>
      <c r="S37310" s="1"/>
    </row>
    <row r="37311" spans="14:19">
      <c r="N37311" s="1"/>
      <c r="S37311" s="1"/>
    </row>
    <row r="37312" spans="14:19">
      <c r="N37312" s="1"/>
      <c r="S37312" s="1"/>
    </row>
    <row r="37313" spans="14:19">
      <c r="N37313" s="1"/>
      <c r="S37313" s="1"/>
    </row>
    <row r="37314" spans="14:19">
      <c r="N37314" s="1"/>
      <c r="S37314" s="1"/>
    </row>
    <row r="37315" spans="14:19">
      <c r="N37315" s="1"/>
      <c r="S37315" s="1"/>
    </row>
    <row r="37316" spans="14:19">
      <c r="N37316" s="1"/>
      <c r="S37316" s="1"/>
    </row>
    <row r="37317" spans="14:19">
      <c r="N37317" s="1"/>
      <c r="S37317" s="1"/>
    </row>
    <row r="37318" spans="14:19">
      <c r="N37318" s="1"/>
      <c r="S37318" s="1"/>
    </row>
    <row r="37319" spans="14:19">
      <c r="N37319" s="1"/>
      <c r="S37319" s="1"/>
    </row>
    <row r="37320" spans="14:19">
      <c r="N37320" s="1"/>
      <c r="S37320" s="1"/>
    </row>
    <row r="37321" spans="14:19">
      <c r="N37321" s="1"/>
      <c r="S37321" s="1"/>
    </row>
    <row r="37322" spans="14:19">
      <c r="N37322" s="1"/>
      <c r="S37322" s="1"/>
    </row>
    <row r="37323" spans="14:19">
      <c r="N37323" s="1"/>
      <c r="S37323" s="1"/>
    </row>
    <row r="37324" spans="14:19">
      <c r="N37324" s="1"/>
      <c r="S37324" s="1"/>
    </row>
    <row r="37325" spans="14:19">
      <c r="N37325" s="1"/>
      <c r="S37325" s="1"/>
    </row>
    <row r="37326" spans="14:19">
      <c r="N37326" s="1"/>
      <c r="S37326" s="1"/>
    </row>
    <row r="37327" spans="14:19">
      <c r="N37327" s="1"/>
      <c r="S37327" s="1"/>
    </row>
    <row r="37328" spans="14:19">
      <c r="N37328" s="1"/>
      <c r="S37328" s="1"/>
    </row>
    <row r="37329" spans="14:19">
      <c r="N37329" s="1"/>
      <c r="S37329" s="1"/>
    </row>
    <row r="37330" spans="14:19">
      <c r="N37330" s="1"/>
      <c r="S37330" s="1"/>
    </row>
    <row r="37331" spans="14:19">
      <c r="N37331" s="1"/>
      <c r="S37331" s="1"/>
    </row>
    <row r="37332" spans="14:19">
      <c r="N37332" s="1"/>
      <c r="S37332" s="1"/>
    </row>
    <row r="37333" spans="14:19">
      <c r="N37333" s="1"/>
      <c r="S37333" s="1"/>
    </row>
    <row r="37334" spans="14:19">
      <c r="N37334" s="1"/>
      <c r="S37334" s="1"/>
    </row>
    <row r="37335" spans="14:19">
      <c r="N37335" s="1"/>
      <c r="S37335" s="1"/>
    </row>
    <row r="37336" spans="14:19">
      <c r="N37336" s="1"/>
      <c r="S37336" s="1"/>
    </row>
    <row r="37337" spans="14:19">
      <c r="N37337" s="1"/>
      <c r="S37337" s="1"/>
    </row>
    <row r="37338" spans="14:19">
      <c r="N37338" s="1"/>
      <c r="S37338" s="1"/>
    </row>
    <row r="37339" spans="14:19">
      <c r="N37339" s="1"/>
      <c r="S37339" s="1"/>
    </row>
    <row r="37340" spans="14:19">
      <c r="N37340" s="1"/>
      <c r="S37340" s="1"/>
    </row>
    <row r="37341" spans="14:19">
      <c r="N37341" s="1"/>
      <c r="S37341" s="1"/>
    </row>
    <row r="37342" spans="14:19">
      <c r="N37342" s="1"/>
      <c r="S37342" s="1"/>
    </row>
    <row r="37343" spans="14:19">
      <c r="N37343" s="1"/>
      <c r="S37343" s="1"/>
    </row>
    <row r="37344" spans="14:19">
      <c r="N37344" s="1"/>
      <c r="S37344" s="1"/>
    </row>
    <row r="37345" spans="14:19">
      <c r="N37345" s="1"/>
      <c r="S37345" s="1"/>
    </row>
    <row r="37346" spans="14:19">
      <c r="N37346" s="1"/>
      <c r="S37346" s="1"/>
    </row>
    <row r="37347" spans="14:19">
      <c r="N37347" s="1"/>
      <c r="S37347" s="1"/>
    </row>
    <row r="37348" spans="14:19">
      <c r="N37348" s="1"/>
      <c r="S37348" s="1"/>
    </row>
    <row r="37349" spans="14:19">
      <c r="N37349" s="1"/>
      <c r="S37349" s="1"/>
    </row>
    <row r="37350" spans="14:19">
      <c r="N37350" s="1"/>
      <c r="S37350" s="1"/>
    </row>
    <row r="37351" spans="14:19">
      <c r="N37351" s="1"/>
      <c r="S37351" s="1"/>
    </row>
    <row r="37352" spans="14:19">
      <c r="N37352" s="1"/>
      <c r="S37352" s="1"/>
    </row>
    <row r="37353" spans="14:19">
      <c r="N37353" s="1"/>
      <c r="S37353" s="1"/>
    </row>
    <row r="37354" spans="14:19">
      <c r="N37354" s="1"/>
      <c r="S37354" s="1"/>
    </row>
    <row r="37355" spans="14:19">
      <c r="N37355" s="1"/>
      <c r="S37355" s="1"/>
    </row>
    <row r="37356" spans="14:19">
      <c r="N37356" s="1"/>
      <c r="S37356" s="1"/>
    </row>
    <row r="37357" spans="14:19">
      <c r="N37357" s="1"/>
      <c r="S37357" s="1"/>
    </row>
    <row r="37358" spans="14:19">
      <c r="N37358" s="1"/>
      <c r="S37358" s="1"/>
    </row>
    <row r="37359" spans="14:19">
      <c r="N37359" s="1"/>
      <c r="S37359" s="1"/>
    </row>
    <row r="37360" spans="14:19">
      <c r="N37360" s="1"/>
      <c r="S37360" s="1"/>
    </row>
    <row r="37361" spans="14:19">
      <c r="N37361" s="1"/>
      <c r="S37361" s="1"/>
    </row>
    <row r="37362" spans="14:19">
      <c r="N37362" s="1"/>
      <c r="S37362" s="1"/>
    </row>
    <row r="37363" spans="14:19">
      <c r="N37363" s="1"/>
      <c r="S37363" s="1"/>
    </row>
    <row r="37364" spans="14:19">
      <c r="N37364" s="1"/>
      <c r="S37364" s="1"/>
    </row>
    <row r="37365" spans="14:19">
      <c r="N37365" s="1"/>
      <c r="S37365" s="1"/>
    </row>
    <row r="37366" spans="14:19">
      <c r="N37366" s="1"/>
      <c r="S37366" s="1"/>
    </row>
    <row r="37367" spans="14:19">
      <c r="N37367" s="1"/>
      <c r="S37367" s="1"/>
    </row>
    <row r="37368" spans="14:19">
      <c r="N37368" s="1"/>
      <c r="S37368" s="1"/>
    </row>
    <row r="37369" spans="14:19">
      <c r="N37369" s="1"/>
      <c r="S37369" s="1"/>
    </row>
    <row r="37370" spans="14:19">
      <c r="N37370" s="1"/>
      <c r="S37370" s="1"/>
    </row>
    <row r="37371" spans="14:19">
      <c r="N37371" s="1"/>
      <c r="S37371" s="1"/>
    </row>
    <row r="37372" spans="14:19">
      <c r="N37372" s="1"/>
      <c r="S37372" s="1"/>
    </row>
    <row r="37373" spans="14:19">
      <c r="N37373" s="1"/>
      <c r="S37373" s="1"/>
    </row>
    <row r="37374" spans="14:19">
      <c r="N37374" s="1"/>
      <c r="S37374" s="1"/>
    </row>
    <row r="37375" spans="14:19">
      <c r="N37375" s="1"/>
      <c r="S37375" s="1"/>
    </row>
    <row r="37376" spans="14:19">
      <c r="N37376" s="1"/>
      <c r="S37376" s="1"/>
    </row>
    <row r="37377" spans="14:19">
      <c r="N37377" s="1"/>
      <c r="S37377" s="1"/>
    </row>
    <row r="37378" spans="14:19">
      <c r="N37378" s="1"/>
      <c r="S37378" s="1"/>
    </row>
    <row r="37379" spans="14:19">
      <c r="N37379" s="1"/>
      <c r="S37379" s="1"/>
    </row>
    <row r="37380" spans="14:19">
      <c r="N37380" s="1"/>
      <c r="S37380" s="1"/>
    </row>
    <row r="37381" spans="14:19">
      <c r="N37381" s="1"/>
      <c r="S37381" s="1"/>
    </row>
    <row r="37382" spans="14:19">
      <c r="N37382" s="1"/>
      <c r="S37382" s="1"/>
    </row>
    <row r="37383" spans="14:19">
      <c r="N37383" s="1"/>
      <c r="S37383" s="1"/>
    </row>
    <row r="37384" spans="14:19">
      <c r="N37384" s="1"/>
      <c r="S37384" s="1"/>
    </row>
    <row r="37385" spans="14:19">
      <c r="N37385" s="1"/>
      <c r="S37385" s="1"/>
    </row>
    <row r="37386" spans="14:19">
      <c r="N37386" s="1"/>
      <c r="S37386" s="1"/>
    </row>
    <row r="37387" spans="14:19">
      <c r="N37387" s="1"/>
      <c r="S37387" s="1"/>
    </row>
    <row r="37388" spans="14:19">
      <c r="N37388" s="1"/>
      <c r="S37388" s="1"/>
    </row>
    <row r="37389" spans="14:19">
      <c r="N37389" s="1"/>
      <c r="S37389" s="1"/>
    </row>
    <row r="37390" spans="14:19">
      <c r="N37390" s="1"/>
      <c r="S37390" s="1"/>
    </row>
    <row r="37391" spans="14:19">
      <c r="N37391" s="1"/>
      <c r="S37391" s="1"/>
    </row>
    <row r="37392" spans="14:19">
      <c r="N37392" s="1"/>
      <c r="S37392" s="1"/>
    </row>
    <row r="37393" spans="14:19">
      <c r="N37393" s="1"/>
      <c r="S37393" s="1"/>
    </row>
    <row r="37394" spans="14:19">
      <c r="N37394" s="1"/>
      <c r="S37394" s="1"/>
    </row>
    <row r="37395" spans="14:19">
      <c r="N37395" s="1"/>
      <c r="S37395" s="1"/>
    </row>
    <row r="37396" spans="14:19">
      <c r="N37396" s="1"/>
      <c r="S37396" s="1"/>
    </row>
    <row r="37397" spans="14:19">
      <c r="N37397" s="1"/>
      <c r="S37397" s="1"/>
    </row>
    <row r="37398" spans="14:19">
      <c r="N37398" s="1"/>
      <c r="S37398" s="1"/>
    </row>
    <row r="37399" spans="14:19">
      <c r="N37399" s="1"/>
      <c r="S37399" s="1"/>
    </row>
    <row r="37400" spans="14:19">
      <c r="N37400" s="1"/>
      <c r="S37400" s="1"/>
    </row>
    <row r="37401" spans="14:19">
      <c r="N37401" s="1"/>
      <c r="S37401" s="1"/>
    </row>
    <row r="37402" spans="14:19">
      <c r="N37402" s="1"/>
      <c r="S37402" s="1"/>
    </row>
    <row r="37403" spans="14:19">
      <c r="N37403" s="1"/>
      <c r="S37403" s="1"/>
    </row>
    <row r="37404" spans="14:19">
      <c r="N37404" s="1"/>
      <c r="S37404" s="1"/>
    </row>
    <row r="37405" spans="14:19">
      <c r="N37405" s="1"/>
      <c r="S37405" s="1"/>
    </row>
    <row r="37406" spans="14:19">
      <c r="N37406" s="1"/>
      <c r="S37406" s="1"/>
    </row>
    <row r="37407" spans="14:19">
      <c r="N37407" s="1"/>
      <c r="S37407" s="1"/>
    </row>
    <row r="37408" spans="14:19">
      <c r="N37408" s="1"/>
      <c r="S37408" s="1"/>
    </row>
    <row r="37409" spans="14:19">
      <c r="N37409" s="1"/>
      <c r="S37409" s="1"/>
    </row>
    <row r="37410" spans="14:19">
      <c r="N37410" s="1"/>
      <c r="S37410" s="1"/>
    </row>
    <row r="37411" spans="14:19">
      <c r="N37411" s="1"/>
      <c r="S37411" s="1"/>
    </row>
    <row r="37412" spans="14:19">
      <c r="N37412" s="1"/>
      <c r="S37412" s="1"/>
    </row>
    <row r="37413" spans="14:19">
      <c r="N37413" s="1"/>
      <c r="S37413" s="1"/>
    </row>
    <row r="37414" spans="14:19">
      <c r="N37414" s="1"/>
      <c r="S37414" s="1"/>
    </row>
    <row r="37415" spans="14:19">
      <c r="N37415" s="1"/>
      <c r="S37415" s="1"/>
    </row>
    <row r="37416" spans="14:19">
      <c r="N37416" s="1"/>
      <c r="S37416" s="1"/>
    </row>
    <row r="37417" spans="14:19">
      <c r="N37417" s="1"/>
      <c r="S37417" s="1"/>
    </row>
    <row r="37418" spans="14:19">
      <c r="N37418" s="1"/>
      <c r="S37418" s="1"/>
    </row>
    <row r="37419" spans="14:19">
      <c r="N37419" s="1"/>
      <c r="S37419" s="1"/>
    </row>
    <row r="37420" spans="14:19">
      <c r="N37420" s="1"/>
      <c r="S37420" s="1"/>
    </row>
    <row r="37421" spans="14:19">
      <c r="N37421" s="1"/>
      <c r="S37421" s="1"/>
    </row>
    <row r="37422" spans="14:19">
      <c r="N37422" s="1"/>
      <c r="S37422" s="1"/>
    </row>
    <row r="37423" spans="14:19">
      <c r="N37423" s="1"/>
      <c r="S37423" s="1"/>
    </row>
    <row r="37424" spans="14:19">
      <c r="N37424" s="1"/>
      <c r="S37424" s="1"/>
    </row>
    <row r="37425" spans="14:19">
      <c r="N37425" s="1"/>
      <c r="S37425" s="1"/>
    </row>
    <row r="37426" spans="14:19">
      <c r="N37426" s="1"/>
      <c r="S37426" s="1"/>
    </row>
    <row r="37427" spans="14:19">
      <c r="N37427" s="1"/>
      <c r="S37427" s="1"/>
    </row>
    <row r="37428" spans="14:19">
      <c r="N37428" s="1"/>
      <c r="S37428" s="1"/>
    </row>
    <row r="37429" spans="14:19">
      <c r="N37429" s="1"/>
      <c r="S37429" s="1"/>
    </row>
    <row r="37430" spans="14:19">
      <c r="N37430" s="1"/>
      <c r="S37430" s="1"/>
    </row>
    <row r="37431" spans="14:19">
      <c r="N37431" s="1"/>
      <c r="S37431" s="1"/>
    </row>
    <row r="37432" spans="14:19">
      <c r="N37432" s="1"/>
      <c r="S37432" s="1"/>
    </row>
    <row r="37433" spans="14:19">
      <c r="N37433" s="1"/>
      <c r="S37433" s="1"/>
    </row>
    <row r="37434" spans="14:19">
      <c r="N37434" s="1"/>
      <c r="S37434" s="1"/>
    </row>
    <row r="37435" spans="14:19">
      <c r="N37435" s="1"/>
      <c r="S37435" s="1"/>
    </row>
    <row r="37436" spans="14:19">
      <c r="N37436" s="1"/>
      <c r="S37436" s="1"/>
    </row>
    <row r="37437" spans="14:19">
      <c r="N37437" s="1"/>
      <c r="S37437" s="1"/>
    </row>
    <row r="37438" spans="14:19">
      <c r="N37438" s="1"/>
      <c r="S37438" s="1"/>
    </row>
    <row r="37439" spans="14:19">
      <c r="N37439" s="1"/>
      <c r="S37439" s="1"/>
    </row>
    <row r="37440" spans="14:19">
      <c r="N37440" s="1"/>
      <c r="S37440" s="1"/>
    </row>
    <row r="37441" spans="14:19">
      <c r="N37441" s="1"/>
      <c r="S37441" s="1"/>
    </row>
    <row r="37442" spans="14:19">
      <c r="N37442" s="1"/>
      <c r="S37442" s="1"/>
    </row>
    <row r="37443" spans="14:19">
      <c r="N37443" s="1"/>
      <c r="S37443" s="1"/>
    </row>
    <row r="37444" spans="14:19">
      <c r="N37444" s="1"/>
      <c r="S37444" s="1"/>
    </row>
    <row r="37445" spans="14:19">
      <c r="N37445" s="1"/>
      <c r="S37445" s="1"/>
    </row>
    <row r="37446" spans="14:19">
      <c r="N37446" s="1"/>
      <c r="S37446" s="1"/>
    </row>
    <row r="37447" spans="14:19">
      <c r="N37447" s="1"/>
      <c r="S37447" s="1"/>
    </row>
    <row r="37448" spans="14:19">
      <c r="N37448" s="1"/>
      <c r="S37448" s="1"/>
    </row>
    <row r="37449" spans="14:19">
      <c r="N37449" s="1"/>
      <c r="S37449" s="1"/>
    </row>
    <row r="37450" spans="14:19">
      <c r="N37450" s="1"/>
      <c r="S37450" s="1"/>
    </row>
    <row r="37451" spans="14:19">
      <c r="N37451" s="1"/>
      <c r="S37451" s="1"/>
    </row>
    <row r="37452" spans="14:19">
      <c r="N37452" s="1"/>
      <c r="S37452" s="1"/>
    </row>
    <row r="37453" spans="14:19">
      <c r="N37453" s="1"/>
      <c r="S37453" s="1"/>
    </row>
    <row r="37454" spans="14:19">
      <c r="N37454" s="1"/>
      <c r="S37454" s="1"/>
    </row>
    <row r="37455" spans="14:19">
      <c r="N37455" s="1"/>
      <c r="S37455" s="1"/>
    </row>
    <row r="37456" spans="14:19">
      <c r="N37456" s="1"/>
      <c r="S37456" s="1"/>
    </row>
    <row r="37457" spans="14:19">
      <c r="N37457" s="1"/>
      <c r="S37457" s="1"/>
    </row>
    <row r="37458" spans="14:19">
      <c r="N37458" s="1"/>
      <c r="S37458" s="1"/>
    </row>
    <row r="37459" spans="14:19">
      <c r="N37459" s="1"/>
      <c r="S37459" s="1"/>
    </row>
    <row r="37460" spans="14:19">
      <c r="N37460" s="1"/>
      <c r="S37460" s="1"/>
    </row>
    <row r="37461" spans="14:19">
      <c r="N37461" s="1"/>
      <c r="S37461" s="1"/>
    </row>
    <row r="37462" spans="14:19">
      <c r="N37462" s="1"/>
      <c r="S37462" s="1"/>
    </row>
    <row r="37463" spans="14:19">
      <c r="N37463" s="1"/>
      <c r="S37463" s="1"/>
    </row>
    <row r="37464" spans="14:19">
      <c r="N37464" s="1"/>
      <c r="S37464" s="1"/>
    </row>
    <row r="37465" spans="14:19">
      <c r="N37465" s="1"/>
      <c r="S37465" s="1"/>
    </row>
    <row r="37466" spans="14:19">
      <c r="N37466" s="1"/>
      <c r="S37466" s="1"/>
    </row>
    <row r="37467" spans="14:19">
      <c r="N37467" s="1"/>
      <c r="S37467" s="1"/>
    </row>
    <row r="37468" spans="14:19">
      <c r="N37468" s="1"/>
      <c r="S37468" s="1"/>
    </row>
    <row r="37469" spans="14:19">
      <c r="N37469" s="1"/>
      <c r="S37469" s="1"/>
    </row>
    <row r="37470" spans="14:19">
      <c r="N37470" s="1"/>
      <c r="S37470" s="1"/>
    </row>
    <row r="37471" spans="14:19">
      <c r="N37471" s="1"/>
      <c r="S37471" s="1"/>
    </row>
    <row r="37472" spans="14:19">
      <c r="N37472" s="1"/>
      <c r="S37472" s="1"/>
    </row>
    <row r="37473" spans="14:19">
      <c r="N37473" s="1"/>
      <c r="S37473" s="1"/>
    </row>
    <row r="37474" spans="14:19">
      <c r="N37474" s="1"/>
      <c r="S37474" s="1"/>
    </row>
    <row r="37475" spans="14:19">
      <c r="N37475" s="1"/>
      <c r="S37475" s="1"/>
    </row>
    <row r="37476" spans="14:19">
      <c r="N37476" s="1"/>
      <c r="S37476" s="1"/>
    </row>
    <row r="37477" spans="14:19">
      <c r="N37477" s="1"/>
      <c r="S37477" s="1"/>
    </row>
    <row r="37478" spans="14:19">
      <c r="N37478" s="1"/>
      <c r="S37478" s="1"/>
    </row>
    <row r="37479" spans="14:19">
      <c r="N37479" s="1"/>
      <c r="S37479" s="1"/>
    </row>
    <row r="37480" spans="14:19">
      <c r="N37480" s="1"/>
      <c r="S37480" s="1"/>
    </row>
    <row r="37481" spans="14:19">
      <c r="N37481" s="1"/>
      <c r="S37481" s="1"/>
    </row>
    <row r="37482" spans="14:19">
      <c r="N37482" s="1"/>
      <c r="S37482" s="1"/>
    </row>
    <row r="37483" spans="14:19">
      <c r="N37483" s="1"/>
      <c r="S37483" s="1"/>
    </row>
    <row r="37484" spans="14:19">
      <c r="N37484" s="1"/>
      <c r="S37484" s="1"/>
    </row>
    <row r="37485" spans="14:19">
      <c r="N37485" s="1"/>
      <c r="S37485" s="1"/>
    </row>
    <row r="37486" spans="14:19">
      <c r="N37486" s="1"/>
      <c r="S37486" s="1"/>
    </row>
    <row r="37487" spans="14:19">
      <c r="N37487" s="1"/>
      <c r="S37487" s="1"/>
    </row>
    <row r="37488" spans="14:19">
      <c r="N37488" s="1"/>
      <c r="S37488" s="1"/>
    </row>
    <row r="37489" spans="14:19">
      <c r="N37489" s="1"/>
      <c r="S37489" s="1"/>
    </row>
    <row r="37490" spans="14:19">
      <c r="N37490" s="1"/>
      <c r="S37490" s="1"/>
    </row>
    <row r="37491" spans="14:19">
      <c r="N37491" s="1"/>
      <c r="S37491" s="1"/>
    </row>
    <row r="37492" spans="14:19">
      <c r="N37492" s="1"/>
      <c r="S37492" s="1"/>
    </row>
    <row r="37493" spans="14:19">
      <c r="N37493" s="1"/>
      <c r="S37493" s="1"/>
    </row>
    <row r="37494" spans="14:19">
      <c r="N37494" s="1"/>
      <c r="S37494" s="1"/>
    </row>
    <row r="37495" spans="14:19">
      <c r="N37495" s="1"/>
      <c r="S37495" s="1"/>
    </row>
    <row r="37496" spans="14:19">
      <c r="N37496" s="1"/>
      <c r="S37496" s="1"/>
    </row>
    <row r="37497" spans="14:19">
      <c r="N37497" s="1"/>
      <c r="S37497" s="1"/>
    </row>
    <row r="37498" spans="14:19">
      <c r="N37498" s="1"/>
      <c r="S37498" s="1"/>
    </row>
    <row r="37499" spans="14:19">
      <c r="N37499" s="1"/>
      <c r="S37499" s="1"/>
    </row>
    <row r="37500" spans="14:19">
      <c r="N37500" s="1"/>
      <c r="S37500" s="1"/>
    </row>
    <row r="37501" spans="14:19">
      <c r="N37501" s="1"/>
      <c r="S37501" s="1"/>
    </row>
    <row r="37502" spans="14:19">
      <c r="N37502" s="1"/>
      <c r="S37502" s="1"/>
    </row>
    <row r="37503" spans="14:19">
      <c r="N37503" s="1"/>
      <c r="S37503" s="1"/>
    </row>
    <row r="37504" spans="14:19">
      <c r="N37504" s="1"/>
      <c r="S37504" s="1"/>
    </row>
    <row r="37505" spans="14:19">
      <c r="N37505" s="1"/>
      <c r="S37505" s="1"/>
    </row>
    <row r="37506" spans="14:19">
      <c r="N37506" s="1"/>
      <c r="S37506" s="1"/>
    </row>
    <row r="37507" spans="14:19">
      <c r="N37507" s="1"/>
      <c r="S37507" s="1"/>
    </row>
    <row r="37508" spans="14:19">
      <c r="N37508" s="1"/>
      <c r="S37508" s="1"/>
    </row>
    <row r="37509" spans="14:19">
      <c r="N37509" s="1"/>
      <c r="S37509" s="1"/>
    </row>
    <row r="37510" spans="14:19">
      <c r="N37510" s="1"/>
      <c r="S37510" s="1"/>
    </row>
    <row r="37511" spans="14:19">
      <c r="N37511" s="1"/>
      <c r="S37511" s="1"/>
    </row>
    <row r="37512" spans="14:19">
      <c r="N37512" s="1"/>
      <c r="S37512" s="1"/>
    </row>
    <row r="37513" spans="14:19">
      <c r="N37513" s="1"/>
      <c r="S37513" s="1"/>
    </row>
    <row r="37514" spans="14:19">
      <c r="N37514" s="1"/>
      <c r="S37514" s="1"/>
    </row>
    <row r="37515" spans="14:19">
      <c r="N37515" s="1"/>
      <c r="S37515" s="1"/>
    </row>
    <row r="37516" spans="14:19">
      <c r="N37516" s="1"/>
      <c r="S37516" s="1"/>
    </row>
    <row r="37517" spans="14:19">
      <c r="N37517" s="1"/>
      <c r="S37517" s="1"/>
    </row>
    <row r="37518" spans="14:19">
      <c r="N37518" s="1"/>
      <c r="S37518" s="1"/>
    </row>
    <row r="37519" spans="14:19">
      <c r="N37519" s="1"/>
      <c r="S37519" s="1"/>
    </row>
    <row r="37520" spans="14:19">
      <c r="N37520" s="1"/>
      <c r="S37520" s="1"/>
    </row>
    <row r="37521" spans="14:19">
      <c r="N37521" s="1"/>
      <c r="S37521" s="1"/>
    </row>
    <row r="37522" spans="14:19">
      <c r="N37522" s="1"/>
      <c r="S37522" s="1"/>
    </row>
    <row r="37523" spans="14:19">
      <c r="N37523" s="1"/>
      <c r="S37523" s="1"/>
    </row>
    <row r="37524" spans="14:19">
      <c r="N37524" s="1"/>
      <c r="S37524" s="1"/>
    </row>
    <row r="37525" spans="14:19">
      <c r="N37525" s="1"/>
      <c r="S37525" s="1"/>
    </row>
    <row r="37526" spans="14:19">
      <c r="N37526" s="1"/>
      <c r="S37526" s="1"/>
    </row>
    <row r="37527" spans="14:19">
      <c r="N37527" s="1"/>
      <c r="S37527" s="1"/>
    </row>
    <row r="37528" spans="14:19">
      <c r="N37528" s="1"/>
      <c r="S37528" s="1"/>
    </row>
    <row r="37529" spans="14:19">
      <c r="N37529" s="1"/>
      <c r="S37529" s="1"/>
    </row>
    <row r="37530" spans="14:19">
      <c r="N37530" s="1"/>
      <c r="S37530" s="1"/>
    </row>
    <row r="37531" spans="14:19">
      <c r="N37531" s="1"/>
      <c r="S37531" s="1"/>
    </row>
    <row r="37532" spans="14:19">
      <c r="N37532" s="1"/>
      <c r="S37532" s="1"/>
    </row>
    <row r="37533" spans="14:19">
      <c r="N37533" s="1"/>
      <c r="S37533" s="1"/>
    </row>
    <row r="37534" spans="14:19">
      <c r="N37534" s="1"/>
      <c r="S37534" s="1"/>
    </row>
    <row r="37535" spans="14:19">
      <c r="N37535" s="1"/>
      <c r="S37535" s="1"/>
    </row>
    <row r="37536" spans="14:19">
      <c r="N37536" s="1"/>
      <c r="S37536" s="1"/>
    </row>
    <row r="37537" spans="14:19">
      <c r="N37537" s="1"/>
      <c r="S37537" s="1"/>
    </row>
    <row r="37538" spans="14:19">
      <c r="N37538" s="1"/>
      <c r="S37538" s="1"/>
    </row>
    <row r="37539" spans="14:19">
      <c r="N37539" s="1"/>
      <c r="S37539" s="1"/>
    </row>
    <row r="37540" spans="14:19">
      <c r="N37540" s="1"/>
      <c r="S37540" s="1"/>
    </row>
    <row r="37541" spans="14:19">
      <c r="N37541" s="1"/>
      <c r="S37541" s="1"/>
    </row>
    <row r="37542" spans="14:19">
      <c r="N37542" s="1"/>
      <c r="S37542" s="1"/>
    </row>
    <row r="37543" spans="14:19">
      <c r="N37543" s="1"/>
      <c r="S37543" s="1"/>
    </row>
    <row r="37544" spans="14:19">
      <c r="N37544" s="1"/>
      <c r="S37544" s="1"/>
    </row>
    <row r="37545" spans="14:19">
      <c r="N37545" s="1"/>
      <c r="S37545" s="1"/>
    </row>
    <row r="37546" spans="14:19">
      <c r="N37546" s="1"/>
      <c r="S37546" s="1"/>
    </row>
    <row r="37547" spans="14:19">
      <c r="N37547" s="1"/>
      <c r="S37547" s="1"/>
    </row>
    <row r="37548" spans="14:19">
      <c r="N37548" s="1"/>
      <c r="S37548" s="1"/>
    </row>
    <row r="37549" spans="14:19">
      <c r="N37549" s="1"/>
      <c r="S37549" s="1"/>
    </row>
    <row r="37550" spans="14:19">
      <c r="N37550" s="1"/>
      <c r="S37550" s="1"/>
    </row>
    <row r="37551" spans="14:19">
      <c r="N37551" s="1"/>
      <c r="S37551" s="1"/>
    </row>
    <row r="37552" spans="14:19">
      <c r="N37552" s="1"/>
      <c r="S37552" s="1"/>
    </row>
    <row r="37553" spans="14:19">
      <c r="N37553" s="1"/>
      <c r="S37553" s="1"/>
    </row>
    <row r="37554" spans="14:19">
      <c r="N37554" s="1"/>
      <c r="S37554" s="1"/>
    </row>
    <row r="37555" spans="14:19">
      <c r="N37555" s="1"/>
      <c r="S37555" s="1"/>
    </row>
    <row r="37556" spans="14:19">
      <c r="N37556" s="1"/>
      <c r="S37556" s="1"/>
    </row>
    <row r="37557" spans="14:19">
      <c r="N37557" s="1"/>
      <c r="S37557" s="1"/>
    </row>
    <row r="37558" spans="14:19">
      <c r="N37558" s="1"/>
      <c r="S37558" s="1"/>
    </row>
    <row r="37559" spans="14:19">
      <c r="N37559" s="1"/>
      <c r="S37559" s="1"/>
    </row>
    <row r="37560" spans="14:19">
      <c r="N37560" s="1"/>
      <c r="S37560" s="1"/>
    </row>
    <row r="37561" spans="14:19">
      <c r="N37561" s="1"/>
      <c r="S37561" s="1"/>
    </row>
    <row r="37562" spans="14:19">
      <c r="N37562" s="1"/>
      <c r="S37562" s="1"/>
    </row>
    <row r="37563" spans="14:19">
      <c r="N37563" s="1"/>
      <c r="S37563" s="1"/>
    </row>
    <row r="37564" spans="14:19">
      <c r="N37564" s="1"/>
      <c r="S37564" s="1"/>
    </row>
    <row r="37565" spans="14:19">
      <c r="N37565" s="1"/>
      <c r="S37565" s="1"/>
    </row>
    <row r="37566" spans="14:19">
      <c r="N37566" s="1"/>
      <c r="S37566" s="1"/>
    </row>
    <row r="37567" spans="14:19">
      <c r="N37567" s="1"/>
      <c r="S37567" s="1"/>
    </row>
    <row r="37568" spans="14:19">
      <c r="N37568" s="1"/>
      <c r="S37568" s="1"/>
    </row>
    <row r="37569" spans="14:19">
      <c r="N37569" s="1"/>
      <c r="S37569" s="1"/>
    </row>
    <row r="37570" spans="14:19">
      <c r="N37570" s="1"/>
      <c r="S37570" s="1"/>
    </row>
    <row r="37571" spans="14:19">
      <c r="N37571" s="1"/>
      <c r="S37571" s="1"/>
    </row>
    <row r="37572" spans="14:19">
      <c r="N37572" s="1"/>
      <c r="S37572" s="1"/>
    </row>
    <row r="37573" spans="14:19">
      <c r="N37573" s="1"/>
      <c r="S37573" s="1"/>
    </row>
    <row r="37574" spans="14:19">
      <c r="N37574" s="1"/>
      <c r="S37574" s="1"/>
    </row>
    <row r="37575" spans="14:19">
      <c r="N37575" s="1"/>
      <c r="S37575" s="1"/>
    </row>
    <row r="37576" spans="14:19">
      <c r="N37576" s="1"/>
      <c r="S37576" s="1"/>
    </row>
    <row r="37577" spans="14:19">
      <c r="N37577" s="1"/>
      <c r="S37577" s="1"/>
    </row>
    <row r="37578" spans="14:19">
      <c r="N37578" s="1"/>
      <c r="S37578" s="1"/>
    </row>
    <row r="37579" spans="14:19">
      <c r="N37579" s="1"/>
      <c r="S37579" s="1"/>
    </row>
    <row r="37580" spans="14:19">
      <c r="N37580" s="1"/>
      <c r="S37580" s="1"/>
    </row>
    <row r="37581" spans="14:19">
      <c r="N37581" s="1"/>
      <c r="S37581" s="1"/>
    </row>
    <row r="37582" spans="14:19">
      <c r="N37582" s="1"/>
      <c r="S37582" s="1"/>
    </row>
    <row r="37583" spans="14:19">
      <c r="N37583" s="1"/>
      <c r="S37583" s="1"/>
    </row>
    <row r="37584" spans="14:19">
      <c r="N37584" s="1"/>
      <c r="S37584" s="1"/>
    </row>
    <row r="37585" spans="14:19">
      <c r="N37585" s="1"/>
      <c r="S37585" s="1"/>
    </row>
    <row r="37586" spans="14:19">
      <c r="N37586" s="1"/>
      <c r="S37586" s="1"/>
    </row>
    <row r="37587" spans="14:19">
      <c r="N37587" s="1"/>
      <c r="S37587" s="1"/>
    </row>
    <row r="37588" spans="14:19">
      <c r="N37588" s="1"/>
      <c r="S37588" s="1"/>
    </row>
    <row r="37589" spans="14:19">
      <c r="N37589" s="1"/>
      <c r="S37589" s="1"/>
    </row>
    <row r="37590" spans="14:19">
      <c r="N37590" s="1"/>
      <c r="S37590" s="1"/>
    </row>
    <row r="37591" spans="14:19">
      <c r="N37591" s="1"/>
      <c r="S37591" s="1"/>
    </row>
    <row r="37592" spans="14:19">
      <c r="N37592" s="1"/>
      <c r="S37592" s="1"/>
    </row>
    <row r="37593" spans="14:19">
      <c r="N37593" s="1"/>
      <c r="S37593" s="1"/>
    </row>
    <row r="37594" spans="14:19">
      <c r="N37594" s="1"/>
      <c r="S37594" s="1"/>
    </row>
    <row r="37595" spans="14:19">
      <c r="N37595" s="1"/>
      <c r="S37595" s="1"/>
    </row>
    <row r="37596" spans="14:19">
      <c r="N37596" s="1"/>
      <c r="S37596" s="1"/>
    </row>
    <row r="37597" spans="14:19">
      <c r="N37597" s="1"/>
      <c r="S37597" s="1"/>
    </row>
    <row r="37598" spans="14:19">
      <c r="N37598" s="1"/>
      <c r="S37598" s="1"/>
    </row>
    <row r="37599" spans="14:19">
      <c r="N37599" s="1"/>
      <c r="S37599" s="1"/>
    </row>
    <row r="37600" spans="14:19">
      <c r="N37600" s="1"/>
      <c r="S37600" s="1"/>
    </row>
    <row r="37601" spans="14:19">
      <c r="N37601" s="1"/>
      <c r="S37601" s="1"/>
    </row>
    <row r="37602" spans="14:19">
      <c r="N37602" s="1"/>
      <c r="S37602" s="1"/>
    </row>
    <row r="37603" spans="14:19">
      <c r="N37603" s="1"/>
      <c r="S37603" s="1"/>
    </row>
    <row r="37604" spans="14:19">
      <c r="N37604" s="1"/>
      <c r="S37604" s="1"/>
    </row>
    <row r="37605" spans="14:19">
      <c r="N37605" s="1"/>
      <c r="S37605" s="1"/>
    </row>
    <row r="37606" spans="14:19">
      <c r="N37606" s="1"/>
      <c r="S37606" s="1"/>
    </row>
    <row r="37607" spans="14:19">
      <c r="N37607" s="1"/>
      <c r="S37607" s="1"/>
    </row>
    <row r="37608" spans="14:19">
      <c r="N37608" s="1"/>
      <c r="S37608" s="1"/>
    </row>
    <row r="37609" spans="14:19">
      <c r="N37609" s="1"/>
      <c r="S37609" s="1"/>
    </row>
    <row r="37610" spans="14:19">
      <c r="N37610" s="1"/>
      <c r="S37610" s="1"/>
    </row>
    <row r="37611" spans="14:19">
      <c r="N37611" s="1"/>
      <c r="S37611" s="1"/>
    </row>
    <row r="37612" spans="14:19">
      <c r="N37612" s="1"/>
      <c r="S37612" s="1"/>
    </row>
    <row r="37613" spans="14:19">
      <c r="N37613" s="1"/>
      <c r="S37613" s="1"/>
    </row>
    <row r="37614" spans="14:19">
      <c r="N37614" s="1"/>
      <c r="S37614" s="1"/>
    </row>
    <row r="37615" spans="14:19">
      <c r="N37615" s="1"/>
      <c r="S37615" s="1"/>
    </row>
    <row r="37616" spans="14:19">
      <c r="N37616" s="1"/>
      <c r="S37616" s="1"/>
    </row>
    <row r="37617" spans="14:19">
      <c r="N37617" s="1"/>
      <c r="S37617" s="1"/>
    </row>
    <row r="37618" spans="14:19">
      <c r="N37618" s="1"/>
      <c r="S37618" s="1"/>
    </row>
    <row r="37619" spans="14:19">
      <c r="N37619" s="1"/>
      <c r="S37619" s="1"/>
    </row>
    <row r="37620" spans="14:19">
      <c r="N37620" s="1"/>
      <c r="S37620" s="1"/>
    </row>
    <row r="37621" spans="14:19">
      <c r="N37621" s="1"/>
      <c r="S37621" s="1"/>
    </row>
    <row r="37622" spans="14:19">
      <c r="N37622" s="1"/>
      <c r="S37622" s="1"/>
    </row>
    <row r="37623" spans="14:19">
      <c r="N37623" s="1"/>
      <c r="S37623" s="1"/>
    </row>
    <row r="37624" spans="14:19">
      <c r="N37624" s="1"/>
      <c r="S37624" s="1"/>
    </row>
    <row r="37625" spans="14:19">
      <c r="N37625" s="1"/>
      <c r="S37625" s="1"/>
    </row>
    <row r="37626" spans="14:19">
      <c r="N37626" s="1"/>
      <c r="S37626" s="1"/>
    </row>
    <row r="37627" spans="14:19">
      <c r="N37627" s="1"/>
      <c r="S37627" s="1"/>
    </row>
    <row r="37628" spans="14:19">
      <c r="N37628" s="1"/>
      <c r="S37628" s="1"/>
    </row>
    <row r="37629" spans="14:19">
      <c r="N37629" s="1"/>
      <c r="S37629" s="1"/>
    </row>
    <row r="37630" spans="14:19">
      <c r="N37630" s="1"/>
      <c r="S37630" s="1"/>
    </row>
    <row r="37631" spans="14:19">
      <c r="N37631" s="1"/>
      <c r="S37631" s="1"/>
    </row>
    <row r="37632" spans="14:19">
      <c r="N37632" s="1"/>
      <c r="S37632" s="1"/>
    </row>
    <row r="37633" spans="14:19">
      <c r="N37633" s="1"/>
      <c r="S37633" s="1"/>
    </row>
    <row r="37634" spans="14:19">
      <c r="N37634" s="1"/>
      <c r="S37634" s="1"/>
    </row>
    <row r="37635" spans="14:19">
      <c r="N37635" s="1"/>
      <c r="S37635" s="1"/>
    </row>
    <row r="37636" spans="14:19">
      <c r="N37636" s="1"/>
      <c r="S37636" s="1"/>
    </row>
    <row r="37637" spans="14:19">
      <c r="N37637" s="1"/>
      <c r="S37637" s="1"/>
    </row>
    <row r="37638" spans="14:19">
      <c r="N37638" s="1"/>
      <c r="S37638" s="1"/>
    </row>
    <row r="37639" spans="14:19">
      <c r="N37639" s="1"/>
      <c r="S37639" s="1"/>
    </row>
    <row r="37640" spans="14:19">
      <c r="N37640" s="1"/>
      <c r="S37640" s="1"/>
    </row>
    <row r="37641" spans="14:19">
      <c r="N37641" s="1"/>
      <c r="S37641" s="1"/>
    </row>
    <row r="37642" spans="14:19">
      <c r="N37642" s="1"/>
      <c r="S37642" s="1"/>
    </row>
    <row r="37643" spans="14:19">
      <c r="N37643" s="1"/>
      <c r="S37643" s="1"/>
    </row>
    <row r="37644" spans="14:19">
      <c r="N37644" s="1"/>
      <c r="S37644" s="1"/>
    </row>
    <row r="37645" spans="14:19">
      <c r="N37645" s="1"/>
      <c r="S37645" s="1"/>
    </row>
    <row r="37646" spans="14:19">
      <c r="N37646" s="1"/>
      <c r="S37646" s="1"/>
    </row>
    <row r="37647" spans="14:19">
      <c r="N37647" s="1"/>
      <c r="S37647" s="1"/>
    </row>
    <row r="37648" spans="14:19">
      <c r="N37648" s="1"/>
      <c r="S37648" s="1"/>
    </row>
    <row r="37649" spans="14:19">
      <c r="N37649" s="1"/>
      <c r="S37649" s="1"/>
    </row>
    <row r="37650" spans="14:19">
      <c r="N37650" s="1"/>
      <c r="S37650" s="1"/>
    </row>
    <row r="37651" spans="14:19">
      <c r="N37651" s="1"/>
      <c r="S37651" s="1"/>
    </row>
    <row r="37652" spans="14:19">
      <c r="N37652" s="1"/>
      <c r="S37652" s="1"/>
    </row>
    <row r="37653" spans="14:19">
      <c r="N37653" s="1"/>
      <c r="S37653" s="1"/>
    </row>
    <row r="37654" spans="14:19">
      <c r="N37654" s="1"/>
      <c r="S37654" s="1"/>
    </row>
    <row r="37655" spans="14:19">
      <c r="N37655" s="1"/>
      <c r="S37655" s="1"/>
    </row>
    <row r="37656" spans="14:19">
      <c r="N37656" s="1"/>
      <c r="S37656" s="1"/>
    </row>
    <row r="37657" spans="14:19">
      <c r="N37657" s="1"/>
      <c r="S37657" s="1"/>
    </row>
    <row r="37658" spans="14:19">
      <c r="N37658" s="1"/>
      <c r="S37658" s="1"/>
    </row>
    <row r="37659" spans="14:19">
      <c r="N37659" s="1"/>
      <c r="S37659" s="1"/>
    </row>
    <row r="37660" spans="14:19">
      <c r="N37660" s="1"/>
      <c r="S37660" s="1"/>
    </row>
    <row r="37661" spans="14:19">
      <c r="N37661" s="1"/>
      <c r="S37661" s="1"/>
    </row>
    <row r="37662" spans="14:19">
      <c r="N37662" s="1"/>
      <c r="S37662" s="1"/>
    </row>
    <row r="37663" spans="14:19">
      <c r="N37663" s="1"/>
      <c r="S37663" s="1"/>
    </row>
    <row r="37664" spans="14:19">
      <c r="N37664" s="1"/>
      <c r="S37664" s="1"/>
    </row>
    <row r="37665" spans="14:19">
      <c r="N37665" s="1"/>
      <c r="S37665" s="1"/>
    </row>
    <row r="37666" spans="14:19">
      <c r="N37666" s="1"/>
      <c r="S37666" s="1"/>
    </row>
    <row r="37667" spans="14:19">
      <c r="N37667" s="1"/>
      <c r="S37667" s="1"/>
    </row>
    <row r="37668" spans="14:19">
      <c r="N37668" s="1"/>
      <c r="S37668" s="1"/>
    </row>
    <row r="37669" spans="14:19">
      <c r="N37669" s="1"/>
      <c r="S37669" s="1"/>
    </row>
    <row r="37670" spans="14:19">
      <c r="N37670" s="1"/>
      <c r="S37670" s="1"/>
    </row>
    <row r="37671" spans="14:19">
      <c r="N37671" s="1"/>
      <c r="S37671" s="1"/>
    </row>
    <row r="37672" spans="14:19">
      <c r="N37672" s="1"/>
      <c r="S37672" s="1"/>
    </row>
    <row r="37673" spans="14:19">
      <c r="N37673" s="1"/>
      <c r="S37673" s="1"/>
    </row>
    <row r="37674" spans="14:19">
      <c r="N37674" s="1"/>
      <c r="S37674" s="1"/>
    </row>
    <row r="37675" spans="14:19">
      <c r="N37675" s="1"/>
      <c r="S37675" s="1"/>
    </row>
    <row r="37676" spans="14:19">
      <c r="N37676" s="1"/>
      <c r="S37676" s="1"/>
    </row>
    <row r="37677" spans="14:19">
      <c r="N37677" s="1"/>
      <c r="S37677" s="1"/>
    </row>
    <row r="37678" spans="14:19">
      <c r="N37678" s="1"/>
      <c r="S37678" s="1"/>
    </row>
    <row r="37679" spans="14:19">
      <c r="N37679" s="1"/>
      <c r="S37679" s="1"/>
    </row>
    <row r="37680" spans="14:19">
      <c r="N37680" s="1"/>
      <c r="S37680" s="1"/>
    </row>
    <row r="37681" spans="14:19">
      <c r="N37681" s="1"/>
      <c r="S37681" s="1"/>
    </row>
    <row r="37682" spans="14:19">
      <c r="N37682" s="1"/>
      <c r="S37682" s="1"/>
    </row>
    <row r="37683" spans="14:19">
      <c r="N37683" s="1"/>
      <c r="S37683" s="1"/>
    </row>
    <row r="37684" spans="14:19">
      <c r="N37684" s="1"/>
      <c r="S37684" s="1"/>
    </row>
    <row r="37685" spans="14:19">
      <c r="N37685" s="1"/>
      <c r="S37685" s="1"/>
    </row>
    <row r="37686" spans="14:19">
      <c r="N37686" s="1"/>
      <c r="S37686" s="1"/>
    </row>
    <row r="37687" spans="14:19">
      <c r="N37687" s="1"/>
      <c r="S37687" s="1"/>
    </row>
    <row r="37688" spans="14:19">
      <c r="N37688" s="1"/>
      <c r="S37688" s="1"/>
    </row>
    <row r="37689" spans="14:19">
      <c r="N37689" s="1"/>
      <c r="S37689" s="1"/>
    </row>
    <row r="37690" spans="14:19">
      <c r="N37690" s="1"/>
      <c r="S37690" s="1"/>
    </row>
    <row r="37691" spans="14:19">
      <c r="N37691" s="1"/>
      <c r="S37691" s="1"/>
    </row>
    <row r="37692" spans="14:19">
      <c r="N37692" s="1"/>
      <c r="S37692" s="1"/>
    </row>
    <row r="37693" spans="14:19">
      <c r="N37693" s="1"/>
      <c r="S37693" s="1"/>
    </row>
    <row r="37694" spans="14:19">
      <c r="N37694" s="1"/>
      <c r="S37694" s="1"/>
    </row>
    <row r="37695" spans="14:19">
      <c r="N37695" s="1"/>
      <c r="S37695" s="1"/>
    </row>
    <row r="37696" spans="14:19">
      <c r="N37696" s="1"/>
      <c r="S37696" s="1"/>
    </row>
    <row r="37697" spans="14:19">
      <c r="N37697" s="1"/>
      <c r="S37697" s="1"/>
    </row>
    <row r="37698" spans="14:19">
      <c r="N37698" s="1"/>
      <c r="S37698" s="1"/>
    </row>
    <row r="37699" spans="14:19">
      <c r="N37699" s="1"/>
      <c r="S37699" s="1"/>
    </row>
    <row r="37700" spans="14:19">
      <c r="N37700" s="1"/>
      <c r="S37700" s="1"/>
    </row>
    <row r="37701" spans="14:19">
      <c r="N37701" s="1"/>
      <c r="S37701" s="1"/>
    </row>
    <row r="37702" spans="14:19">
      <c r="N37702" s="1"/>
      <c r="S37702" s="1"/>
    </row>
    <row r="37703" spans="14:19">
      <c r="N37703" s="1"/>
      <c r="S37703" s="1"/>
    </row>
    <row r="37704" spans="14:19">
      <c r="N37704" s="1"/>
      <c r="S37704" s="1"/>
    </row>
    <row r="37705" spans="14:19">
      <c r="N37705" s="1"/>
      <c r="S37705" s="1"/>
    </row>
    <row r="37706" spans="14:19">
      <c r="N37706" s="1"/>
      <c r="S37706" s="1"/>
    </row>
    <row r="37707" spans="14:19">
      <c r="N37707" s="1"/>
      <c r="S37707" s="1"/>
    </row>
    <row r="37708" spans="14:19">
      <c r="N37708" s="1"/>
      <c r="S37708" s="1"/>
    </row>
    <row r="37709" spans="14:19">
      <c r="N37709" s="1"/>
      <c r="S37709" s="1"/>
    </row>
    <row r="37710" spans="14:19">
      <c r="N37710" s="1"/>
      <c r="S37710" s="1"/>
    </row>
    <row r="37711" spans="14:19">
      <c r="N37711" s="1"/>
      <c r="S37711" s="1"/>
    </row>
    <row r="37712" spans="14:19">
      <c r="N37712" s="1"/>
      <c r="S37712" s="1"/>
    </row>
    <row r="37713" spans="14:19">
      <c r="N37713" s="1"/>
      <c r="S37713" s="1"/>
    </row>
    <row r="37714" spans="14:19">
      <c r="N37714" s="1"/>
      <c r="S37714" s="1"/>
    </row>
    <row r="37715" spans="14:19">
      <c r="N37715" s="1"/>
      <c r="S37715" s="1"/>
    </row>
    <row r="37716" spans="14:19">
      <c r="N37716" s="1"/>
      <c r="S37716" s="1"/>
    </row>
    <row r="37717" spans="14:19">
      <c r="N37717" s="1"/>
      <c r="S37717" s="1"/>
    </row>
    <row r="37718" spans="14:19">
      <c r="N37718" s="1"/>
      <c r="S37718" s="1"/>
    </row>
    <row r="37719" spans="14:19">
      <c r="N37719" s="1"/>
      <c r="S37719" s="1"/>
    </row>
    <row r="37720" spans="14:19">
      <c r="N37720" s="1"/>
      <c r="S37720" s="1"/>
    </row>
    <row r="37721" spans="14:19">
      <c r="N37721" s="1"/>
      <c r="S37721" s="1"/>
    </row>
    <row r="37722" spans="14:19">
      <c r="N37722" s="1"/>
      <c r="S37722" s="1"/>
    </row>
    <row r="37723" spans="14:19">
      <c r="N37723" s="1"/>
      <c r="S37723" s="1"/>
    </row>
    <row r="37724" spans="14:19">
      <c r="N37724" s="1"/>
      <c r="S37724" s="1"/>
    </row>
    <row r="37725" spans="14:19">
      <c r="N37725" s="1"/>
      <c r="S37725" s="1"/>
    </row>
    <row r="37726" spans="14:19">
      <c r="N37726" s="1"/>
      <c r="S37726" s="1"/>
    </row>
    <row r="37727" spans="14:19">
      <c r="N37727" s="1"/>
      <c r="S37727" s="1"/>
    </row>
    <row r="37728" spans="14:19">
      <c r="N37728" s="1"/>
      <c r="S37728" s="1"/>
    </row>
    <row r="37729" spans="14:19">
      <c r="N37729" s="1"/>
      <c r="S37729" s="1"/>
    </row>
    <row r="37730" spans="14:19">
      <c r="N37730" s="1"/>
      <c r="S37730" s="1"/>
    </row>
    <row r="37731" spans="14:19">
      <c r="N37731" s="1"/>
      <c r="S37731" s="1"/>
    </row>
    <row r="37732" spans="14:19">
      <c r="N37732" s="1"/>
      <c r="S37732" s="1"/>
    </row>
    <row r="37733" spans="14:19">
      <c r="N37733" s="1"/>
      <c r="S37733" s="1"/>
    </row>
    <row r="37734" spans="14:19">
      <c r="N37734" s="1"/>
      <c r="S37734" s="1"/>
    </row>
    <row r="37735" spans="14:19">
      <c r="N37735" s="1"/>
      <c r="S37735" s="1"/>
    </row>
    <row r="37736" spans="14:19">
      <c r="N37736" s="1"/>
      <c r="S37736" s="1"/>
    </row>
    <row r="37737" spans="14:19">
      <c r="N37737" s="1"/>
      <c r="S37737" s="1"/>
    </row>
    <row r="37738" spans="14:19">
      <c r="N37738" s="1"/>
      <c r="S37738" s="1"/>
    </row>
    <row r="37739" spans="14:19">
      <c r="N37739" s="1"/>
      <c r="S37739" s="1"/>
    </row>
    <row r="37740" spans="14:19">
      <c r="N37740" s="1"/>
      <c r="S37740" s="1"/>
    </row>
    <row r="37741" spans="14:19">
      <c r="N37741" s="1"/>
      <c r="S37741" s="1"/>
    </row>
    <row r="37742" spans="14:19">
      <c r="N37742" s="1"/>
      <c r="S37742" s="1"/>
    </row>
    <row r="37743" spans="14:19">
      <c r="N37743" s="1"/>
      <c r="S37743" s="1"/>
    </row>
    <row r="37744" spans="14:19">
      <c r="N37744" s="1"/>
      <c r="S37744" s="1"/>
    </row>
    <row r="37745" spans="14:19">
      <c r="N37745" s="1"/>
      <c r="S37745" s="1"/>
    </row>
    <row r="37746" spans="14:19">
      <c r="N37746" s="1"/>
      <c r="S37746" s="1"/>
    </row>
    <row r="37747" spans="14:19">
      <c r="N37747" s="1"/>
      <c r="S37747" s="1"/>
    </row>
    <row r="37748" spans="14:19">
      <c r="N37748" s="1"/>
      <c r="S37748" s="1"/>
    </row>
    <row r="37749" spans="14:19">
      <c r="N37749" s="1"/>
      <c r="S37749" s="1"/>
    </row>
    <row r="37750" spans="14:19">
      <c r="N37750" s="1"/>
      <c r="S37750" s="1"/>
    </row>
    <row r="37751" spans="14:19">
      <c r="N37751" s="1"/>
      <c r="S37751" s="1"/>
    </row>
    <row r="37752" spans="14:19">
      <c r="N37752" s="1"/>
      <c r="S37752" s="1"/>
    </row>
    <row r="37753" spans="14:19">
      <c r="N37753" s="1"/>
      <c r="S37753" s="1"/>
    </row>
    <row r="37754" spans="14:19">
      <c r="N37754" s="1"/>
      <c r="S37754" s="1"/>
    </row>
    <row r="37755" spans="14:19">
      <c r="N37755" s="1"/>
      <c r="S37755" s="1"/>
    </row>
    <row r="37756" spans="14:19">
      <c r="N37756" s="1"/>
      <c r="S37756" s="1"/>
    </row>
    <row r="37757" spans="14:19">
      <c r="N37757" s="1"/>
      <c r="S37757" s="1"/>
    </row>
    <row r="37758" spans="14:19">
      <c r="N37758" s="1"/>
      <c r="S37758" s="1"/>
    </row>
    <row r="37759" spans="14:19">
      <c r="N37759" s="1"/>
      <c r="S37759" s="1"/>
    </row>
    <row r="37760" spans="14:19">
      <c r="N37760" s="1"/>
      <c r="S37760" s="1"/>
    </row>
    <row r="37761" spans="14:19">
      <c r="N37761" s="1"/>
      <c r="S37761" s="1"/>
    </row>
    <row r="37762" spans="14:19">
      <c r="N37762" s="1"/>
      <c r="S37762" s="1"/>
    </row>
    <row r="37763" spans="14:19">
      <c r="N37763" s="1"/>
      <c r="S37763" s="1"/>
    </row>
    <row r="37764" spans="14:19">
      <c r="N37764" s="1"/>
      <c r="S37764" s="1"/>
    </row>
    <row r="37765" spans="14:19">
      <c r="N37765" s="1"/>
      <c r="S37765" s="1"/>
    </row>
    <row r="37766" spans="14:19">
      <c r="N37766" s="1"/>
      <c r="S37766" s="1"/>
    </row>
    <row r="37767" spans="14:19">
      <c r="N37767" s="1"/>
      <c r="S37767" s="1"/>
    </row>
    <row r="37768" spans="14:19">
      <c r="N37768" s="1"/>
      <c r="S37768" s="1"/>
    </row>
    <row r="37769" spans="14:19">
      <c r="N37769" s="1"/>
      <c r="S37769" s="1"/>
    </row>
    <row r="37770" spans="14:19">
      <c r="N37770" s="1"/>
      <c r="S37770" s="1"/>
    </row>
    <row r="37771" spans="14:19">
      <c r="N37771" s="1"/>
      <c r="S37771" s="1"/>
    </row>
    <row r="37772" spans="14:19">
      <c r="N37772" s="1"/>
      <c r="S37772" s="1"/>
    </row>
    <row r="37773" spans="14:19">
      <c r="N37773" s="1"/>
      <c r="S37773" s="1"/>
    </row>
    <row r="37774" spans="14:19">
      <c r="N37774" s="1"/>
      <c r="S37774" s="1"/>
    </row>
    <row r="37775" spans="14:19">
      <c r="N37775" s="1"/>
      <c r="S37775" s="1"/>
    </row>
    <row r="37776" spans="14:19">
      <c r="N37776" s="1"/>
      <c r="S37776" s="1"/>
    </row>
    <row r="37777" spans="14:19">
      <c r="N37777" s="1"/>
      <c r="S37777" s="1"/>
    </row>
    <row r="37778" spans="14:19">
      <c r="N37778" s="1"/>
      <c r="S37778" s="1"/>
    </row>
    <row r="37779" spans="14:19">
      <c r="N37779" s="1"/>
      <c r="S37779" s="1"/>
    </row>
    <row r="37780" spans="14:19">
      <c r="N37780" s="1"/>
      <c r="S37780" s="1"/>
    </row>
    <row r="37781" spans="14:19">
      <c r="N37781" s="1"/>
      <c r="S37781" s="1"/>
    </row>
    <row r="37782" spans="14:19">
      <c r="N37782" s="1"/>
      <c r="S37782" s="1"/>
    </row>
    <row r="37783" spans="14:19">
      <c r="N37783" s="1"/>
      <c r="S37783" s="1"/>
    </row>
    <row r="37784" spans="14:19">
      <c r="N37784" s="1"/>
      <c r="S37784" s="1"/>
    </row>
    <row r="37785" spans="14:19">
      <c r="N37785" s="1"/>
      <c r="S37785" s="1"/>
    </row>
    <row r="37786" spans="14:19">
      <c r="N37786" s="1"/>
      <c r="S37786" s="1"/>
    </row>
    <row r="37787" spans="14:19">
      <c r="N37787" s="1"/>
      <c r="S37787" s="1"/>
    </row>
    <row r="37788" spans="14:19">
      <c r="N37788" s="1"/>
      <c r="S37788" s="1"/>
    </row>
    <row r="37789" spans="14:19">
      <c r="N37789" s="1"/>
      <c r="S37789" s="1"/>
    </row>
    <row r="37790" spans="14:19">
      <c r="N37790" s="1"/>
      <c r="S37790" s="1"/>
    </row>
    <row r="37791" spans="14:19">
      <c r="N37791" s="1"/>
      <c r="S37791" s="1"/>
    </row>
    <row r="37792" spans="14:19">
      <c r="N37792" s="1"/>
      <c r="S37792" s="1"/>
    </row>
    <row r="37793" spans="14:19">
      <c r="N37793" s="1"/>
      <c r="S37793" s="1"/>
    </row>
    <row r="37794" spans="14:19">
      <c r="N37794" s="1"/>
      <c r="S37794" s="1"/>
    </row>
    <row r="37795" spans="14:19">
      <c r="N37795" s="1"/>
      <c r="S37795" s="1"/>
    </row>
    <row r="37796" spans="14:19">
      <c r="N37796" s="1"/>
      <c r="S37796" s="1"/>
    </row>
    <row r="37797" spans="14:19">
      <c r="N37797" s="1"/>
      <c r="S37797" s="1"/>
    </row>
    <row r="37798" spans="14:19">
      <c r="N37798" s="1"/>
      <c r="S37798" s="1"/>
    </row>
    <row r="37799" spans="14:19">
      <c r="N37799" s="1"/>
      <c r="S37799" s="1"/>
    </row>
    <row r="37800" spans="14:19">
      <c r="N37800" s="1"/>
      <c r="S37800" s="1"/>
    </row>
    <row r="37801" spans="14:19">
      <c r="N37801" s="1"/>
      <c r="S37801" s="1"/>
    </row>
    <row r="37802" spans="14:19">
      <c r="N37802" s="1"/>
      <c r="S37802" s="1"/>
    </row>
    <row r="37803" spans="14:19">
      <c r="N37803" s="1"/>
      <c r="S37803" s="1"/>
    </row>
    <row r="37804" spans="14:19">
      <c r="N37804" s="1"/>
      <c r="S37804" s="1"/>
    </row>
    <row r="37805" spans="14:19">
      <c r="N37805" s="1"/>
      <c r="S37805" s="1"/>
    </row>
    <row r="37806" spans="14:19">
      <c r="N37806" s="1"/>
      <c r="S37806" s="1"/>
    </row>
    <row r="37807" spans="14:19">
      <c r="N37807" s="1"/>
      <c r="S37807" s="1"/>
    </row>
    <row r="37808" spans="14:19">
      <c r="N37808" s="1"/>
      <c r="S37808" s="1"/>
    </row>
    <row r="37809" spans="14:19">
      <c r="N37809" s="1"/>
      <c r="S37809" s="1"/>
    </row>
    <row r="37810" spans="14:19">
      <c r="N37810" s="1"/>
      <c r="S37810" s="1"/>
    </row>
    <row r="37811" spans="14:19">
      <c r="N37811" s="1"/>
      <c r="S37811" s="1"/>
    </row>
    <row r="37812" spans="14:19">
      <c r="N37812" s="1"/>
      <c r="S37812" s="1"/>
    </row>
    <row r="37813" spans="14:19">
      <c r="N37813" s="1"/>
      <c r="S37813" s="1"/>
    </row>
    <row r="37814" spans="14:19">
      <c r="N37814" s="1"/>
      <c r="S37814" s="1"/>
    </row>
    <row r="37815" spans="14:19">
      <c r="N37815" s="1"/>
      <c r="S37815" s="1"/>
    </row>
    <row r="37816" spans="14:19">
      <c r="N37816" s="1"/>
      <c r="S37816" s="1"/>
    </row>
    <row r="37817" spans="14:19">
      <c r="N37817" s="1"/>
      <c r="S37817" s="1"/>
    </row>
    <row r="37818" spans="14:19">
      <c r="N37818" s="1"/>
      <c r="S37818" s="1"/>
    </row>
    <row r="37819" spans="14:19">
      <c r="N37819" s="1"/>
      <c r="S37819" s="1"/>
    </row>
    <row r="37820" spans="14:19">
      <c r="N37820" s="1"/>
      <c r="S37820" s="1"/>
    </row>
    <row r="37821" spans="14:19">
      <c r="N37821" s="1"/>
      <c r="S37821" s="1"/>
    </row>
    <row r="37822" spans="14:19">
      <c r="N37822" s="1"/>
      <c r="S37822" s="1"/>
    </row>
    <row r="37823" spans="14:19">
      <c r="N37823" s="1"/>
      <c r="S37823" s="1"/>
    </row>
    <row r="37824" spans="14:19">
      <c r="N37824" s="1"/>
      <c r="S37824" s="1"/>
    </row>
    <row r="37825" spans="14:19">
      <c r="N37825" s="1"/>
      <c r="S37825" s="1"/>
    </row>
    <row r="37826" spans="14:19">
      <c r="N37826" s="1"/>
      <c r="S37826" s="1"/>
    </row>
    <row r="37827" spans="14:19">
      <c r="N37827" s="1"/>
      <c r="S37827" s="1"/>
    </row>
    <row r="37828" spans="14:19">
      <c r="N37828" s="1"/>
      <c r="S37828" s="1"/>
    </row>
    <row r="37829" spans="14:19">
      <c r="N37829" s="1"/>
      <c r="S37829" s="1"/>
    </row>
    <row r="37830" spans="14:19">
      <c r="N37830" s="1"/>
      <c r="S37830" s="1"/>
    </row>
    <row r="37831" spans="14:19">
      <c r="N37831" s="1"/>
      <c r="S37831" s="1"/>
    </row>
    <row r="37832" spans="14:19">
      <c r="N37832" s="1"/>
      <c r="S37832" s="1"/>
    </row>
    <row r="37833" spans="14:19">
      <c r="N37833" s="1"/>
      <c r="S37833" s="1"/>
    </row>
    <row r="37834" spans="14:19">
      <c r="N37834" s="1"/>
      <c r="S37834" s="1"/>
    </row>
    <row r="37835" spans="14:19">
      <c r="N37835" s="1"/>
      <c r="S37835" s="1"/>
    </row>
    <row r="37836" spans="14:19">
      <c r="N37836" s="1"/>
      <c r="S37836" s="1"/>
    </row>
    <row r="37837" spans="14:19">
      <c r="N37837" s="1"/>
      <c r="S37837" s="1"/>
    </row>
    <row r="37838" spans="14:19">
      <c r="N37838" s="1"/>
      <c r="S37838" s="1"/>
    </row>
    <row r="37839" spans="14:19">
      <c r="N37839" s="1"/>
      <c r="S37839" s="1"/>
    </row>
    <row r="37840" spans="14:19">
      <c r="N37840" s="1"/>
      <c r="S37840" s="1"/>
    </row>
    <row r="37841" spans="14:19">
      <c r="N37841" s="1"/>
      <c r="S37841" s="1"/>
    </row>
    <row r="37842" spans="14:19">
      <c r="N37842" s="1"/>
      <c r="S37842" s="1"/>
    </row>
    <row r="37843" spans="14:19">
      <c r="N37843" s="1"/>
      <c r="S37843" s="1"/>
    </row>
    <row r="37844" spans="14:19">
      <c r="N37844" s="1"/>
      <c r="S37844" s="1"/>
    </row>
    <row r="37845" spans="14:19">
      <c r="N37845" s="1"/>
      <c r="S37845" s="1"/>
    </row>
    <row r="37846" spans="14:19">
      <c r="N37846" s="1"/>
      <c r="S37846" s="1"/>
    </row>
    <row r="37847" spans="14:19">
      <c r="N37847" s="1"/>
      <c r="S37847" s="1"/>
    </row>
    <row r="37848" spans="14:19">
      <c r="N37848" s="1"/>
      <c r="S37848" s="1"/>
    </row>
    <row r="37849" spans="14:19">
      <c r="N37849" s="1"/>
      <c r="S37849" s="1"/>
    </row>
    <row r="37850" spans="14:19">
      <c r="N37850" s="1"/>
      <c r="S37850" s="1"/>
    </row>
    <row r="37851" spans="14:19">
      <c r="N37851" s="1"/>
      <c r="S37851" s="1"/>
    </row>
    <row r="37852" spans="14:19">
      <c r="N37852" s="1"/>
      <c r="S37852" s="1"/>
    </row>
    <row r="37853" spans="14:19">
      <c r="N37853" s="1"/>
      <c r="S37853" s="1"/>
    </row>
    <row r="37854" spans="14:19">
      <c r="N37854" s="1"/>
      <c r="S37854" s="1"/>
    </row>
    <row r="37855" spans="14:19">
      <c r="N37855" s="1"/>
      <c r="S37855" s="1"/>
    </row>
    <row r="37856" spans="14:19">
      <c r="N37856" s="1"/>
      <c r="S37856" s="1"/>
    </row>
    <row r="37857" spans="14:19">
      <c r="N37857" s="1"/>
      <c r="S37857" s="1"/>
    </row>
    <row r="37858" spans="14:19">
      <c r="N37858" s="1"/>
      <c r="S37858" s="1"/>
    </row>
    <row r="37859" spans="14:19">
      <c r="N37859" s="1"/>
      <c r="S37859" s="1"/>
    </row>
    <row r="37860" spans="14:19">
      <c r="N37860" s="1"/>
      <c r="S37860" s="1"/>
    </row>
    <row r="37861" spans="14:19">
      <c r="N37861" s="1"/>
      <c r="S37861" s="1"/>
    </row>
    <row r="37862" spans="14:19">
      <c r="N37862" s="1"/>
      <c r="S37862" s="1"/>
    </row>
    <row r="37863" spans="14:19">
      <c r="N37863" s="1"/>
      <c r="S37863" s="1"/>
    </row>
    <row r="37864" spans="14:19">
      <c r="N37864" s="1"/>
      <c r="S37864" s="1"/>
    </row>
    <row r="37865" spans="14:19">
      <c r="N37865" s="1"/>
      <c r="S37865" s="1"/>
    </row>
    <row r="37866" spans="14:19">
      <c r="N37866" s="1"/>
      <c r="S37866" s="1"/>
    </row>
    <row r="37867" spans="14:19">
      <c r="N37867" s="1"/>
      <c r="S37867" s="1"/>
    </row>
    <row r="37868" spans="14:19">
      <c r="N37868" s="1"/>
      <c r="S37868" s="1"/>
    </row>
    <row r="37869" spans="14:19">
      <c r="N37869" s="1"/>
      <c r="S37869" s="1"/>
    </row>
    <row r="37870" spans="14:19">
      <c r="N37870" s="1"/>
      <c r="S37870" s="1"/>
    </row>
    <row r="37871" spans="14:19">
      <c r="N37871" s="1"/>
      <c r="S37871" s="1"/>
    </row>
    <row r="37872" spans="14:19">
      <c r="N37872" s="1"/>
      <c r="S37872" s="1"/>
    </row>
    <row r="37873" spans="14:19">
      <c r="N37873" s="1"/>
      <c r="S37873" s="1"/>
    </row>
    <row r="37874" spans="14:19">
      <c r="N37874" s="1"/>
      <c r="S37874" s="1"/>
    </row>
    <row r="37875" spans="14:19">
      <c r="N37875" s="1"/>
      <c r="S37875" s="1"/>
    </row>
    <row r="37876" spans="14:19">
      <c r="N37876" s="1"/>
      <c r="S37876" s="1"/>
    </row>
    <row r="37877" spans="14:19">
      <c r="N37877" s="1"/>
      <c r="S37877" s="1"/>
    </row>
    <row r="37878" spans="14:19">
      <c r="N37878" s="1"/>
      <c r="S37878" s="1"/>
    </row>
    <row r="37879" spans="14:19">
      <c r="N37879" s="1"/>
      <c r="S37879" s="1"/>
    </row>
    <row r="37880" spans="14:19">
      <c r="N37880" s="1"/>
      <c r="S37880" s="1"/>
    </row>
    <row r="37881" spans="14:19">
      <c r="N37881" s="1"/>
      <c r="S37881" s="1"/>
    </row>
    <row r="37882" spans="14:19">
      <c r="N37882" s="1"/>
      <c r="S37882" s="1"/>
    </row>
    <row r="37883" spans="14:19">
      <c r="N37883" s="1"/>
      <c r="S37883" s="1"/>
    </row>
    <row r="37884" spans="14:19">
      <c r="N37884" s="1"/>
      <c r="S37884" s="1"/>
    </row>
    <row r="37885" spans="14:19">
      <c r="N37885" s="1"/>
      <c r="S37885" s="1"/>
    </row>
    <row r="37886" spans="14:19">
      <c r="N37886" s="1"/>
      <c r="S37886" s="1"/>
    </row>
    <row r="37887" spans="14:19">
      <c r="N37887" s="1"/>
      <c r="S37887" s="1"/>
    </row>
    <row r="37888" spans="14:19">
      <c r="N37888" s="1"/>
      <c r="S37888" s="1"/>
    </row>
    <row r="37889" spans="14:19">
      <c r="N37889" s="1"/>
      <c r="S37889" s="1"/>
    </row>
    <row r="37890" spans="14:19">
      <c r="N37890" s="1"/>
      <c r="S37890" s="1"/>
    </row>
    <row r="37891" spans="14:19">
      <c r="N37891" s="1"/>
      <c r="S37891" s="1"/>
    </row>
    <row r="37892" spans="14:19">
      <c r="N37892" s="1"/>
      <c r="S37892" s="1"/>
    </row>
    <row r="37893" spans="14:19">
      <c r="N37893" s="1"/>
      <c r="S37893" s="1"/>
    </row>
    <row r="37894" spans="14:19">
      <c r="N37894" s="1"/>
      <c r="S37894" s="1"/>
    </row>
    <row r="37895" spans="14:19">
      <c r="N37895" s="1"/>
      <c r="S37895" s="1"/>
    </row>
    <row r="37896" spans="14:19">
      <c r="N37896" s="1"/>
      <c r="S37896" s="1"/>
    </row>
    <row r="37897" spans="14:19">
      <c r="N37897" s="1"/>
      <c r="S37897" s="1"/>
    </row>
    <row r="37898" spans="14:19">
      <c r="N37898" s="1"/>
      <c r="S37898" s="1"/>
    </row>
    <row r="37899" spans="14:19">
      <c r="N37899" s="1"/>
      <c r="S37899" s="1"/>
    </row>
    <row r="37900" spans="14:19">
      <c r="N37900" s="1"/>
      <c r="S37900" s="1"/>
    </row>
    <row r="37901" spans="14:19">
      <c r="N37901" s="1"/>
      <c r="S37901" s="1"/>
    </row>
    <row r="37902" spans="14:19">
      <c r="N37902" s="1"/>
      <c r="S37902" s="1"/>
    </row>
    <row r="37903" spans="14:19">
      <c r="N37903" s="1"/>
      <c r="S37903" s="1"/>
    </row>
    <row r="37904" spans="14:19">
      <c r="N37904" s="1"/>
      <c r="S37904" s="1"/>
    </row>
    <row r="37905" spans="14:19">
      <c r="N37905" s="1"/>
      <c r="S37905" s="1"/>
    </row>
    <row r="37906" spans="14:19">
      <c r="N37906" s="1"/>
      <c r="S37906" s="1"/>
    </row>
    <row r="37907" spans="14:19">
      <c r="N37907" s="1"/>
      <c r="S37907" s="1"/>
    </row>
    <row r="37908" spans="14:19">
      <c r="N37908" s="1"/>
      <c r="S37908" s="1"/>
    </row>
    <row r="37909" spans="14:19">
      <c r="N37909" s="1"/>
      <c r="S37909" s="1"/>
    </row>
    <row r="37910" spans="14:19">
      <c r="N37910" s="1"/>
      <c r="S37910" s="1"/>
    </row>
    <row r="37911" spans="14:19">
      <c r="N37911" s="1"/>
      <c r="S37911" s="1"/>
    </row>
    <row r="37912" spans="14:19">
      <c r="N37912" s="1"/>
      <c r="S37912" s="1"/>
    </row>
    <row r="37913" spans="14:19">
      <c r="N37913" s="1"/>
      <c r="S37913" s="1"/>
    </row>
    <row r="37914" spans="14:19">
      <c r="N37914" s="1"/>
      <c r="S37914" s="1"/>
    </row>
    <row r="37915" spans="14:19">
      <c r="N37915" s="1"/>
      <c r="S37915" s="1"/>
    </row>
    <row r="37916" spans="14:19">
      <c r="N37916" s="1"/>
      <c r="S37916" s="1"/>
    </row>
    <row r="37917" spans="14:19">
      <c r="N37917" s="1"/>
      <c r="S37917" s="1"/>
    </row>
    <row r="37918" spans="14:19">
      <c r="N37918" s="1"/>
      <c r="S37918" s="1"/>
    </row>
    <row r="37919" spans="14:19">
      <c r="N37919" s="1"/>
      <c r="S37919" s="1"/>
    </row>
    <row r="37920" spans="14:19">
      <c r="N37920" s="1"/>
      <c r="S37920" s="1"/>
    </row>
    <row r="37921" spans="14:19">
      <c r="N37921" s="1"/>
      <c r="S37921" s="1"/>
    </row>
    <row r="37922" spans="14:19">
      <c r="N37922" s="1"/>
      <c r="S37922" s="1"/>
    </row>
    <row r="37923" spans="14:19">
      <c r="N37923" s="1"/>
      <c r="S37923" s="1"/>
    </row>
    <row r="37924" spans="14:19">
      <c r="N37924" s="1"/>
      <c r="S37924" s="1"/>
    </row>
    <row r="37925" spans="14:19">
      <c r="N37925" s="1"/>
      <c r="S37925" s="1"/>
    </row>
    <row r="37926" spans="14:19">
      <c r="N37926" s="1"/>
      <c r="S37926" s="1"/>
    </row>
    <row r="37927" spans="14:19">
      <c r="N37927" s="1"/>
      <c r="S37927" s="1"/>
    </row>
    <row r="37928" spans="14:19">
      <c r="N37928" s="1"/>
      <c r="S37928" s="1"/>
    </row>
    <row r="37929" spans="14:19">
      <c r="N37929" s="1"/>
      <c r="S37929" s="1"/>
    </row>
    <row r="37930" spans="14:19">
      <c r="N37930" s="1"/>
      <c r="S37930" s="1"/>
    </row>
    <row r="37931" spans="14:19">
      <c r="N37931" s="1"/>
      <c r="S37931" s="1"/>
    </row>
    <row r="37932" spans="14:19">
      <c r="N37932" s="1"/>
      <c r="S37932" s="1"/>
    </row>
    <row r="37933" spans="14:19">
      <c r="N37933" s="1"/>
      <c r="S37933" s="1"/>
    </row>
    <row r="37934" spans="14:19">
      <c r="N37934" s="1"/>
      <c r="S37934" s="1"/>
    </row>
    <row r="37935" spans="14:19">
      <c r="N37935" s="1"/>
      <c r="S37935" s="1"/>
    </row>
    <row r="37936" spans="14:19">
      <c r="N37936" s="1"/>
      <c r="S37936" s="1"/>
    </row>
    <row r="37937" spans="14:19">
      <c r="N37937" s="1"/>
      <c r="S37937" s="1"/>
    </row>
    <row r="37938" spans="14:19">
      <c r="N37938" s="1"/>
      <c r="S37938" s="1"/>
    </row>
    <row r="37939" spans="14:19">
      <c r="N37939" s="1"/>
      <c r="S37939" s="1"/>
    </row>
    <row r="37940" spans="14:19">
      <c r="N37940" s="1"/>
      <c r="S37940" s="1"/>
    </row>
    <row r="37941" spans="14:19">
      <c r="N37941" s="1"/>
      <c r="S37941" s="1"/>
    </row>
    <row r="37942" spans="14:19">
      <c r="N37942" s="1"/>
      <c r="S37942" s="1"/>
    </row>
    <row r="37943" spans="14:19">
      <c r="N37943" s="1"/>
      <c r="S37943" s="1"/>
    </row>
    <row r="37944" spans="14:19">
      <c r="N37944" s="1"/>
      <c r="S37944" s="1"/>
    </row>
    <row r="37945" spans="14:19">
      <c r="N37945" s="1"/>
      <c r="S37945" s="1"/>
    </row>
    <row r="37946" spans="14:19">
      <c r="N37946" s="1"/>
      <c r="S37946" s="1"/>
    </row>
    <row r="37947" spans="14:19">
      <c r="N37947" s="1"/>
      <c r="S37947" s="1"/>
    </row>
    <row r="37948" spans="14:19">
      <c r="N37948" s="1"/>
      <c r="S37948" s="1"/>
    </row>
    <row r="37949" spans="14:19">
      <c r="N37949" s="1"/>
      <c r="S37949" s="1"/>
    </row>
    <row r="37950" spans="14:19">
      <c r="N37950" s="1"/>
      <c r="S37950" s="1"/>
    </row>
    <row r="37951" spans="14:19">
      <c r="N37951" s="1"/>
      <c r="S37951" s="1"/>
    </row>
    <row r="37952" spans="14:19">
      <c r="N37952" s="1"/>
      <c r="S37952" s="1"/>
    </row>
    <row r="37953" spans="14:19">
      <c r="N37953" s="1"/>
      <c r="S37953" s="1"/>
    </row>
    <row r="37954" spans="14:19">
      <c r="N37954" s="1"/>
      <c r="S37954" s="1"/>
    </row>
    <row r="37955" spans="14:19">
      <c r="N37955" s="1"/>
      <c r="S37955" s="1"/>
    </row>
    <row r="37956" spans="14:19">
      <c r="N37956" s="1"/>
      <c r="S37956" s="1"/>
    </row>
    <row r="37957" spans="14:19">
      <c r="N37957" s="1"/>
      <c r="S37957" s="1"/>
    </row>
    <row r="37958" spans="14:19">
      <c r="N37958" s="1"/>
      <c r="S37958" s="1"/>
    </row>
    <row r="37959" spans="14:19">
      <c r="N37959" s="1"/>
      <c r="S37959" s="1"/>
    </row>
    <row r="37960" spans="14:19">
      <c r="N37960" s="1"/>
      <c r="S37960" s="1"/>
    </row>
    <row r="37961" spans="14:19">
      <c r="N37961" s="1"/>
      <c r="S37961" s="1"/>
    </row>
    <row r="37962" spans="14:19">
      <c r="N37962" s="1"/>
      <c r="S37962" s="1"/>
    </row>
    <row r="37963" spans="14:19">
      <c r="N37963" s="1"/>
      <c r="S37963" s="1"/>
    </row>
    <row r="37964" spans="14:19">
      <c r="N37964" s="1"/>
      <c r="S37964" s="1"/>
    </row>
    <row r="37965" spans="14:19">
      <c r="N37965" s="1"/>
      <c r="S37965" s="1"/>
    </row>
    <row r="37966" spans="14:19">
      <c r="N37966" s="1"/>
      <c r="S37966" s="1"/>
    </row>
    <row r="37967" spans="14:19">
      <c r="N37967" s="1"/>
      <c r="S37967" s="1"/>
    </row>
    <row r="37968" spans="14:19">
      <c r="N37968" s="1"/>
      <c r="S37968" s="1"/>
    </row>
    <row r="37969" spans="14:19">
      <c r="N37969" s="1"/>
      <c r="S37969" s="1"/>
    </row>
    <row r="37970" spans="14:19">
      <c r="N37970" s="1"/>
      <c r="S37970" s="1"/>
    </row>
    <row r="37971" spans="14:19">
      <c r="N37971" s="1"/>
      <c r="S37971" s="1"/>
    </row>
    <row r="37972" spans="14:19">
      <c r="N37972" s="1"/>
      <c r="S37972" s="1"/>
    </row>
    <row r="37973" spans="14:19">
      <c r="N37973" s="1"/>
      <c r="S37973" s="1"/>
    </row>
    <row r="37974" spans="14:19">
      <c r="N37974" s="1"/>
      <c r="S37974" s="1"/>
    </row>
    <row r="37975" spans="14:19">
      <c r="N37975" s="1"/>
      <c r="S37975" s="1"/>
    </row>
    <row r="37976" spans="14:19">
      <c r="N37976" s="1"/>
      <c r="S37976" s="1"/>
    </row>
    <row r="37977" spans="14:19">
      <c r="N37977" s="1"/>
      <c r="S37977" s="1"/>
    </row>
    <row r="37978" spans="14:19">
      <c r="N37978" s="1"/>
      <c r="S37978" s="1"/>
    </row>
    <row r="37979" spans="14:19">
      <c r="N37979" s="1"/>
      <c r="S37979" s="1"/>
    </row>
    <row r="37980" spans="14:19">
      <c r="N37980" s="1"/>
      <c r="S37980" s="1"/>
    </row>
    <row r="37981" spans="14:19">
      <c r="N37981" s="1"/>
      <c r="S37981" s="1"/>
    </row>
    <row r="37982" spans="14:19">
      <c r="N37982" s="1"/>
      <c r="S37982" s="1"/>
    </row>
    <row r="37983" spans="14:19">
      <c r="N37983" s="1"/>
      <c r="S37983" s="1"/>
    </row>
    <row r="37984" spans="14:19">
      <c r="N37984" s="1"/>
      <c r="S37984" s="1"/>
    </row>
    <row r="37985" spans="14:19">
      <c r="N37985" s="1"/>
      <c r="S37985" s="1"/>
    </row>
    <row r="37986" spans="14:19">
      <c r="N37986" s="1"/>
      <c r="S37986" s="1"/>
    </row>
    <row r="37987" spans="14:19">
      <c r="N37987" s="1"/>
      <c r="S37987" s="1"/>
    </row>
    <row r="37988" spans="14:19">
      <c r="N37988" s="1"/>
      <c r="S37988" s="1"/>
    </row>
    <row r="37989" spans="14:19">
      <c r="N37989" s="1"/>
      <c r="S37989" s="1"/>
    </row>
    <row r="37990" spans="14:19">
      <c r="N37990" s="1"/>
      <c r="S37990" s="1"/>
    </row>
    <row r="37991" spans="14:19">
      <c r="N37991" s="1"/>
      <c r="S37991" s="1"/>
    </row>
    <row r="37992" spans="14:19">
      <c r="N37992" s="1"/>
      <c r="S37992" s="1"/>
    </row>
    <row r="37993" spans="14:19">
      <c r="N37993" s="1"/>
      <c r="S37993" s="1"/>
    </row>
    <row r="37994" spans="14:19">
      <c r="N37994" s="1"/>
      <c r="S37994" s="1"/>
    </row>
    <row r="37995" spans="14:19">
      <c r="N37995" s="1"/>
      <c r="S37995" s="1"/>
    </row>
    <row r="37996" spans="14:19">
      <c r="N37996" s="1"/>
      <c r="S37996" s="1"/>
    </row>
    <row r="37997" spans="14:19">
      <c r="N37997" s="1"/>
      <c r="S37997" s="1"/>
    </row>
    <row r="37998" spans="14:19">
      <c r="N37998" s="1"/>
      <c r="S37998" s="1"/>
    </row>
    <row r="37999" spans="14:19">
      <c r="N37999" s="1"/>
      <c r="S37999" s="1"/>
    </row>
    <row r="38000" spans="14:19">
      <c r="N38000" s="1"/>
      <c r="S38000" s="1"/>
    </row>
    <row r="38001" spans="14:19">
      <c r="N38001" s="1"/>
      <c r="S38001" s="1"/>
    </row>
    <row r="38002" spans="14:19">
      <c r="N38002" s="1"/>
      <c r="S38002" s="1"/>
    </row>
    <row r="38003" spans="14:19">
      <c r="N38003" s="1"/>
      <c r="S38003" s="1"/>
    </row>
    <row r="38004" spans="14:19">
      <c r="N38004" s="1"/>
      <c r="S38004" s="1"/>
    </row>
    <row r="38005" spans="14:19">
      <c r="N38005" s="1"/>
      <c r="S38005" s="1"/>
    </row>
    <row r="38006" spans="14:19">
      <c r="N38006" s="1"/>
      <c r="S38006" s="1"/>
    </row>
    <row r="38007" spans="14:19">
      <c r="N38007" s="1"/>
      <c r="S38007" s="1"/>
    </row>
    <row r="38008" spans="14:19">
      <c r="N38008" s="1"/>
      <c r="S38008" s="1"/>
    </row>
    <row r="38009" spans="14:19">
      <c r="N38009" s="1"/>
      <c r="S38009" s="1"/>
    </row>
    <row r="38010" spans="14:19">
      <c r="N38010" s="1"/>
      <c r="S38010" s="1"/>
    </row>
    <row r="38011" spans="14:19">
      <c r="N38011" s="1"/>
      <c r="S38011" s="1"/>
    </row>
    <row r="38012" spans="14:19">
      <c r="N38012" s="1"/>
      <c r="S38012" s="1"/>
    </row>
    <row r="38013" spans="14:19">
      <c r="N38013" s="1"/>
      <c r="S38013" s="1"/>
    </row>
    <row r="38014" spans="14:19">
      <c r="N38014" s="1"/>
      <c r="S38014" s="1"/>
    </row>
    <row r="38015" spans="14:19">
      <c r="N38015" s="1"/>
      <c r="S38015" s="1"/>
    </row>
    <row r="38016" spans="14:19">
      <c r="N38016" s="1"/>
      <c r="S38016" s="1"/>
    </row>
    <row r="38017" spans="14:19">
      <c r="N38017" s="1"/>
      <c r="S38017" s="1"/>
    </row>
    <row r="38018" spans="14:19">
      <c r="N38018" s="1"/>
      <c r="S38018" s="1"/>
    </row>
    <row r="38019" spans="14:19">
      <c r="N38019" s="1"/>
      <c r="S38019" s="1"/>
    </row>
    <row r="38020" spans="14:19">
      <c r="N38020" s="1"/>
      <c r="S38020" s="1"/>
    </row>
    <row r="38021" spans="14:19">
      <c r="N38021" s="1"/>
      <c r="S38021" s="1"/>
    </row>
    <row r="38022" spans="14:19">
      <c r="N38022" s="1"/>
      <c r="S38022" s="1"/>
    </row>
    <row r="38023" spans="14:19">
      <c r="N38023" s="1"/>
      <c r="S38023" s="1"/>
    </row>
    <row r="38024" spans="14:19">
      <c r="N38024" s="1"/>
      <c r="S38024" s="1"/>
    </row>
    <row r="38025" spans="14:19">
      <c r="N38025" s="1"/>
      <c r="S38025" s="1"/>
    </row>
    <row r="38026" spans="14:19">
      <c r="N38026" s="1"/>
      <c r="S38026" s="1"/>
    </row>
    <row r="38027" spans="14:19">
      <c r="N38027" s="1"/>
      <c r="S38027" s="1"/>
    </row>
    <row r="38028" spans="14:19">
      <c r="N38028" s="1"/>
      <c r="S38028" s="1"/>
    </row>
    <row r="38029" spans="14:19">
      <c r="N38029" s="1"/>
      <c r="S38029" s="1"/>
    </row>
    <row r="38030" spans="14:19">
      <c r="N38030" s="1"/>
      <c r="S38030" s="1"/>
    </row>
    <row r="38031" spans="14:19">
      <c r="N38031" s="1"/>
      <c r="S38031" s="1"/>
    </row>
    <row r="38032" spans="14:19">
      <c r="N38032" s="1"/>
      <c r="S38032" s="1"/>
    </row>
    <row r="38033" spans="14:19">
      <c r="N38033" s="1"/>
      <c r="S38033" s="1"/>
    </row>
    <row r="38034" spans="14:19">
      <c r="N38034" s="1"/>
      <c r="S38034" s="1"/>
    </row>
    <row r="38035" spans="14:19">
      <c r="N38035" s="1"/>
      <c r="S38035" s="1"/>
    </row>
    <row r="38036" spans="14:19">
      <c r="N38036" s="1"/>
      <c r="S38036" s="1"/>
    </row>
    <row r="38037" spans="14:19">
      <c r="N38037" s="1"/>
      <c r="S38037" s="1"/>
    </row>
    <row r="38038" spans="14:19">
      <c r="N38038" s="1"/>
      <c r="S38038" s="1"/>
    </row>
    <row r="38039" spans="14:19">
      <c r="N38039" s="1"/>
      <c r="S38039" s="1"/>
    </row>
    <row r="38040" spans="14:19">
      <c r="N38040" s="1"/>
      <c r="S38040" s="1"/>
    </row>
    <row r="38041" spans="14:19">
      <c r="N38041" s="1"/>
      <c r="S38041" s="1"/>
    </row>
    <row r="38042" spans="14:19">
      <c r="N38042" s="1"/>
      <c r="S38042" s="1"/>
    </row>
    <row r="38043" spans="14:19">
      <c r="N38043" s="1"/>
      <c r="S38043" s="1"/>
    </row>
    <row r="38044" spans="14:19">
      <c r="N38044" s="1"/>
      <c r="S38044" s="1"/>
    </row>
    <row r="38045" spans="14:19">
      <c r="N38045" s="1"/>
      <c r="S38045" s="1"/>
    </row>
    <row r="38046" spans="14:19">
      <c r="N38046" s="1"/>
      <c r="S38046" s="1"/>
    </row>
    <row r="38047" spans="14:19">
      <c r="N38047" s="1"/>
      <c r="S38047" s="1"/>
    </row>
    <row r="38048" spans="14:19">
      <c r="N38048" s="1"/>
      <c r="S38048" s="1"/>
    </row>
    <row r="38049" spans="14:19">
      <c r="N38049" s="1"/>
      <c r="S38049" s="1"/>
    </row>
    <row r="38050" spans="14:19">
      <c r="N38050" s="1"/>
      <c r="S38050" s="1"/>
    </row>
    <row r="38051" spans="14:19">
      <c r="N38051" s="1"/>
      <c r="S38051" s="1"/>
    </row>
    <row r="38052" spans="14:19">
      <c r="N38052" s="1"/>
      <c r="S38052" s="1"/>
    </row>
    <row r="38053" spans="14:19">
      <c r="N38053" s="1"/>
      <c r="S38053" s="1"/>
    </row>
    <row r="38054" spans="14:19">
      <c r="N38054" s="1"/>
      <c r="S38054" s="1"/>
    </row>
    <row r="38055" spans="14:19">
      <c r="N38055" s="1"/>
      <c r="S38055" s="1"/>
    </row>
    <row r="38056" spans="14:19">
      <c r="N38056" s="1"/>
      <c r="S38056" s="1"/>
    </row>
    <row r="38057" spans="14:19">
      <c r="N38057" s="1"/>
      <c r="S38057" s="1"/>
    </row>
    <row r="38058" spans="14:19">
      <c r="N38058" s="1"/>
      <c r="S38058" s="1"/>
    </row>
    <row r="38059" spans="14:19">
      <c r="N38059" s="1"/>
      <c r="S38059" s="1"/>
    </row>
    <row r="38060" spans="14:19">
      <c r="N38060" s="1"/>
      <c r="S38060" s="1"/>
    </row>
    <row r="38061" spans="14:19">
      <c r="N38061" s="1"/>
      <c r="S38061" s="1"/>
    </row>
    <row r="38062" spans="14:19">
      <c r="N38062" s="1"/>
      <c r="S38062" s="1"/>
    </row>
    <row r="38063" spans="14:19">
      <c r="N38063" s="1"/>
      <c r="S38063" s="1"/>
    </row>
    <row r="38064" spans="14:19">
      <c r="N38064" s="1"/>
      <c r="S38064" s="1"/>
    </row>
    <row r="38065" spans="14:19">
      <c r="N38065" s="1"/>
      <c r="S38065" s="1"/>
    </row>
    <row r="38066" spans="14:19">
      <c r="N38066" s="1"/>
      <c r="S38066" s="1"/>
    </row>
    <row r="38067" spans="14:19">
      <c r="N38067" s="1"/>
      <c r="S38067" s="1"/>
    </row>
    <row r="38068" spans="14:19">
      <c r="N38068" s="1"/>
      <c r="S38068" s="1"/>
    </row>
    <row r="38069" spans="14:19">
      <c r="N38069" s="1"/>
      <c r="S38069" s="1"/>
    </row>
    <row r="38070" spans="14:19">
      <c r="N38070" s="1"/>
      <c r="S38070" s="1"/>
    </row>
    <row r="38071" spans="14:19">
      <c r="N38071" s="1"/>
      <c r="S38071" s="1"/>
    </row>
    <row r="38072" spans="14:19">
      <c r="N38072" s="1"/>
      <c r="S38072" s="1"/>
    </row>
    <row r="38073" spans="14:19">
      <c r="N38073" s="1"/>
      <c r="S38073" s="1"/>
    </row>
    <row r="38074" spans="14:19">
      <c r="N38074" s="1"/>
      <c r="S38074" s="1"/>
    </row>
    <row r="38075" spans="14:19">
      <c r="N38075" s="1"/>
      <c r="S38075" s="1"/>
    </row>
    <row r="38076" spans="14:19">
      <c r="N38076" s="1"/>
      <c r="S38076" s="1"/>
    </row>
    <row r="38077" spans="14:19">
      <c r="N38077" s="1"/>
      <c r="S38077" s="1"/>
    </row>
    <row r="38078" spans="14:19">
      <c r="N38078" s="1"/>
      <c r="S38078" s="1"/>
    </row>
    <row r="38079" spans="14:19">
      <c r="N38079" s="1"/>
      <c r="S38079" s="1"/>
    </row>
    <row r="38080" spans="14:19">
      <c r="N38080" s="1"/>
      <c r="S38080" s="1"/>
    </row>
    <row r="38081" spans="14:19">
      <c r="N38081" s="1"/>
      <c r="S38081" s="1"/>
    </row>
    <row r="38082" spans="14:19">
      <c r="N38082" s="1"/>
      <c r="S38082" s="1"/>
    </row>
    <row r="38083" spans="14:19">
      <c r="N38083" s="1"/>
      <c r="S38083" s="1"/>
    </row>
    <row r="38084" spans="14:19">
      <c r="N38084" s="1"/>
      <c r="S38084" s="1"/>
    </row>
    <row r="38085" spans="14:19">
      <c r="N38085" s="1"/>
      <c r="S38085" s="1"/>
    </row>
    <row r="38086" spans="14:19">
      <c r="N38086" s="1"/>
      <c r="S38086" s="1"/>
    </row>
    <row r="38087" spans="14:19">
      <c r="N38087" s="1"/>
      <c r="S38087" s="1"/>
    </row>
    <row r="38088" spans="14:19">
      <c r="N38088" s="1"/>
      <c r="S38088" s="1"/>
    </row>
    <row r="38089" spans="14:19">
      <c r="N38089" s="1"/>
      <c r="S38089" s="1"/>
    </row>
    <row r="38090" spans="14:19">
      <c r="N38090" s="1"/>
      <c r="S38090" s="1"/>
    </row>
    <row r="38091" spans="14:19">
      <c r="N38091" s="1"/>
      <c r="S38091" s="1"/>
    </row>
    <row r="38092" spans="14:19">
      <c r="N38092" s="1"/>
      <c r="S38092" s="1"/>
    </row>
    <row r="38093" spans="14:19">
      <c r="N38093" s="1"/>
      <c r="S38093" s="1"/>
    </row>
    <row r="38094" spans="14:19">
      <c r="N38094" s="1"/>
      <c r="S38094" s="1"/>
    </row>
    <row r="38095" spans="14:19">
      <c r="N38095" s="1"/>
      <c r="S38095" s="1"/>
    </row>
    <row r="38096" spans="14:19">
      <c r="N38096" s="1"/>
      <c r="S38096" s="1"/>
    </row>
    <row r="38097" spans="14:19">
      <c r="N38097" s="1"/>
      <c r="S38097" s="1"/>
    </row>
    <row r="38098" spans="14:19">
      <c r="N38098" s="1"/>
      <c r="S38098" s="1"/>
    </row>
    <row r="38099" spans="14:19">
      <c r="N38099" s="1"/>
      <c r="S38099" s="1"/>
    </row>
    <row r="38100" spans="14:19">
      <c r="N38100" s="1"/>
      <c r="S38100" s="1"/>
    </row>
    <row r="38101" spans="14:19">
      <c r="N38101" s="1"/>
      <c r="S38101" s="1"/>
    </row>
    <row r="38102" spans="14:19">
      <c r="N38102" s="1"/>
      <c r="S38102" s="1"/>
    </row>
    <row r="38103" spans="14:19">
      <c r="N38103" s="1"/>
      <c r="S38103" s="1"/>
    </row>
    <row r="38104" spans="14:19">
      <c r="N38104" s="1"/>
      <c r="S38104" s="1"/>
    </row>
    <row r="38105" spans="14:19">
      <c r="N38105" s="1"/>
      <c r="S38105" s="1"/>
    </row>
    <row r="38106" spans="14:19">
      <c r="N38106" s="1"/>
      <c r="S38106" s="1"/>
    </row>
    <row r="38107" spans="14:19">
      <c r="N38107" s="1"/>
      <c r="S38107" s="1"/>
    </row>
    <row r="38108" spans="14:19">
      <c r="N38108" s="1"/>
      <c r="S38108" s="1"/>
    </row>
    <row r="38109" spans="14:19">
      <c r="N38109" s="1"/>
      <c r="S38109" s="1"/>
    </row>
    <row r="38110" spans="14:19">
      <c r="N38110" s="1"/>
      <c r="S38110" s="1"/>
    </row>
    <row r="38111" spans="14:19">
      <c r="N38111" s="1"/>
      <c r="S38111" s="1"/>
    </row>
    <row r="38112" spans="14:19">
      <c r="N38112" s="1"/>
      <c r="S38112" s="1"/>
    </row>
    <row r="38113" spans="14:19">
      <c r="N38113" s="1"/>
      <c r="S38113" s="1"/>
    </row>
    <row r="38114" spans="14:19">
      <c r="N38114" s="1"/>
      <c r="S38114" s="1"/>
    </row>
    <row r="38115" spans="14:19">
      <c r="N38115" s="1"/>
      <c r="S38115" s="1"/>
    </row>
    <row r="38116" spans="14:19">
      <c r="N38116" s="1"/>
      <c r="S38116" s="1"/>
    </row>
    <row r="38117" spans="14:19">
      <c r="N38117" s="1"/>
      <c r="S38117" s="1"/>
    </row>
    <row r="38118" spans="14:19">
      <c r="N38118" s="1"/>
      <c r="S38118" s="1"/>
    </row>
    <row r="38119" spans="14:19">
      <c r="N38119" s="1"/>
      <c r="S38119" s="1"/>
    </row>
    <row r="38120" spans="14:19">
      <c r="N38120" s="1"/>
      <c r="S38120" s="1"/>
    </row>
    <row r="38121" spans="14:19">
      <c r="N38121" s="1"/>
      <c r="S38121" s="1"/>
    </row>
    <row r="38122" spans="14:19">
      <c r="N38122" s="1"/>
      <c r="S38122" s="1"/>
    </row>
    <row r="38123" spans="14:19">
      <c r="N38123" s="1"/>
      <c r="S38123" s="1"/>
    </row>
    <row r="38124" spans="14:19">
      <c r="N38124" s="1"/>
      <c r="S38124" s="1"/>
    </row>
    <row r="38125" spans="14:19">
      <c r="N38125" s="1"/>
      <c r="S38125" s="1"/>
    </row>
    <row r="38126" spans="14:19">
      <c r="N38126" s="1"/>
      <c r="S38126" s="1"/>
    </row>
    <row r="38127" spans="14:19">
      <c r="N38127" s="1"/>
      <c r="S38127" s="1"/>
    </row>
    <row r="38128" spans="14:19">
      <c r="N38128" s="1"/>
      <c r="S38128" s="1"/>
    </row>
    <row r="38129" spans="14:19">
      <c r="N38129" s="1"/>
      <c r="S38129" s="1"/>
    </row>
    <row r="38130" spans="14:19">
      <c r="N38130" s="1"/>
      <c r="S38130" s="1"/>
    </row>
    <row r="38131" spans="14:19">
      <c r="N38131" s="1"/>
      <c r="S38131" s="1"/>
    </row>
    <row r="38132" spans="14:19">
      <c r="N38132" s="1"/>
      <c r="S38132" s="1"/>
    </row>
    <row r="38133" spans="14:19">
      <c r="N38133" s="1"/>
      <c r="S38133" s="1"/>
    </row>
    <row r="38134" spans="14:19">
      <c r="N38134" s="1"/>
      <c r="S38134" s="1"/>
    </row>
    <row r="38135" spans="14:19">
      <c r="N38135" s="1"/>
      <c r="S38135" s="1"/>
    </row>
    <row r="38136" spans="14:19">
      <c r="N38136" s="1"/>
      <c r="S38136" s="1"/>
    </row>
    <row r="38137" spans="14:19">
      <c r="N38137" s="1"/>
      <c r="S38137" s="1"/>
    </row>
    <row r="38138" spans="14:19">
      <c r="N38138" s="1"/>
      <c r="S38138" s="1"/>
    </row>
    <row r="38139" spans="14:19">
      <c r="N38139" s="1"/>
      <c r="S38139" s="1"/>
    </row>
    <row r="38140" spans="14:19">
      <c r="N38140" s="1"/>
      <c r="S38140" s="1"/>
    </row>
    <row r="38141" spans="14:19">
      <c r="N38141" s="1"/>
      <c r="S38141" s="1"/>
    </row>
    <row r="38142" spans="14:19">
      <c r="N38142" s="1"/>
      <c r="S38142" s="1"/>
    </row>
    <row r="38143" spans="14:19">
      <c r="N38143" s="1"/>
      <c r="S38143" s="1"/>
    </row>
    <row r="38144" spans="14:19">
      <c r="N38144" s="1"/>
      <c r="S38144" s="1"/>
    </row>
    <row r="38145" spans="14:19">
      <c r="N38145" s="1"/>
      <c r="S38145" s="1"/>
    </row>
    <row r="38146" spans="14:19">
      <c r="N38146" s="1"/>
      <c r="S38146" s="1"/>
    </row>
    <row r="38147" spans="14:19">
      <c r="N38147" s="1"/>
      <c r="S38147" s="1"/>
    </row>
    <row r="38148" spans="14:19">
      <c r="N38148" s="1"/>
      <c r="S38148" s="1"/>
    </row>
    <row r="38149" spans="14:19">
      <c r="N38149" s="1"/>
      <c r="S38149" s="1"/>
    </row>
    <row r="38150" spans="14:19">
      <c r="N38150" s="1"/>
      <c r="S38150" s="1"/>
    </row>
    <row r="38151" spans="14:19">
      <c r="N38151" s="1"/>
      <c r="S38151" s="1"/>
    </row>
    <row r="38152" spans="14:19">
      <c r="N38152" s="1"/>
      <c r="S38152" s="1"/>
    </row>
    <row r="38153" spans="14:19">
      <c r="N38153" s="1"/>
      <c r="S38153" s="1"/>
    </row>
    <row r="38154" spans="14:19">
      <c r="N38154" s="1"/>
      <c r="S38154" s="1"/>
    </row>
    <row r="38155" spans="14:19">
      <c r="N38155" s="1"/>
      <c r="S38155" s="1"/>
    </row>
    <row r="38156" spans="14:19">
      <c r="N38156" s="1"/>
      <c r="S38156" s="1"/>
    </row>
    <row r="38157" spans="14:19">
      <c r="N38157" s="1"/>
      <c r="S38157" s="1"/>
    </row>
    <row r="38158" spans="14:19">
      <c r="N38158" s="1"/>
      <c r="S38158" s="1"/>
    </row>
    <row r="38159" spans="14:19">
      <c r="N38159" s="1"/>
      <c r="S38159" s="1"/>
    </row>
    <row r="38160" spans="14:19">
      <c r="N38160" s="1"/>
      <c r="S38160" s="1"/>
    </row>
    <row r="38161" spans="14:19">
      <c r="N38161" s="1"/>
      <c r="S38161" s="1"/>
    </row>
    <row r="38162" spans="14:19">
      <c r="N38162" s="1"/>
      <c r="S38162" s="1"/>
    </row>
    <row r="38163" spans="14:19">
      <c r="N38163" s="1"/>
      <c r="S38163" s="1"/>
    </row>
    <row r="38164" spans="14:19">
      <c r="N38164" s="1"/>
      <c r="S38164" s="1"/>
    </row>
    <row r="38165" spans="14:19">
      <c r="N38165" s="1"/>
      <c r="S38165" s="1"/>
    </row>
    <row r="38166" spans="14:19">
      <c r="N38166" s="1"/>
      <c r="S38166" s="1"/>
    </row>
    <row r="38167" spans="14:19">
      <c r="N38167" s="1"/>
      <c r="S38167" s="1"/>
    </row>
    <row r="38168" spans="14:19">
      <c r="N38168" s="1"/>
      <c r="S38168" s="1"/>
    </row>
    <row r="38169" spans="14:19">
      <c r="N38169" s="1"/>
      <c r="S38169" s="1"/>
    </row>
    <row r="38170" spans="14:19">
      <c r="N38170" s="1"/>
      <c r="S38170" s="1"/>
    </row>
    <row r="38171" spans="14:19">
      <c r="N38171" s="1"/>
      <c r="S38171" s="1"/>
    </row>
    <row r="38172" spans="14:19">
      <c r="N38172" s="1"/>
      <c r="S38172" s="1"/>
    </row>
    <row r="38173" spans="14:19">
      <c r="N38173" s="1"/>
      <c r="S38173" s="1"/>
    </row>
    <row r="38174" spans="14:19">
      <c r="N38174" s="1"/>
      <c r="S38174" s="1"/>
    </row>
    <row r="38175" spans="14:19">
      <c r="N38175" s="1"/>
      <c r="S38175" s="1"/>
    </row>
    <row r="38176" spans="14:19">
      <c r="N38176" s="1"/>
      <c r="S38176" s="1"/>
    </row>
    <row r="38177" spans="14:19">
      <c r="N38177" s="1"/>
      <c r="S38177" s="1"/>
    </row>
    <row r="38178" spans="14:19">
      <c r="N38178" s="1"/>
      <c r="S38178" s="1"/>
    </row>
    <row r="38179" spans="14:19">
      <c r="N38179" s="1"/>
      <c r="S38179" s="1"/>
    </row>
    <row r="38180" spans="14:19">
      <c r="N38180" s="1"/>
      <c r="S38180" s="1"/>
    </row>
    <row r="38181" spans="14:19">
      <c r="N38181" s="1"/>
      <c r="S38181" s="1"/>
    </row>
    <row r="38182" spans="14:19">
      <c r="N38182" s="1"/>
      <c r="S38182" s="1"/>
    </row>
    <row r="38183" spans="14:19">
      <c r="N38183" s="1"/>
      <c r="S38183" s="1"/>
    </row>
    <row r="38184" spans="14:19">
      <c r="N38184" s="1"/>
      <c r="S38184" s="1"/>
    </row>
    <row r="38185" spans="14:19">
      <c r="N38185" s="1"/>
      <c r="S38185" s="1"/>
    </row>
    <row r="38186" spans="14:19">
      <c r="N38186" s="1"/>
      <c r="S38186" s="1"/>
    </row>
    <row r="38187" spans="14:19">
      <c r="N38187" s="1"/>
      <c r="S38187" s="1"/>
    </row>
    <row r="38188" spans="14:19">
      <c r="N38188" s="1"/>
      <c r="S38188" s="1"/>
    </row>
    <row r="38189" spans="14:19">
      <c r="N38189" s="1"/>
      <c r="S38189" s="1"/>
    </row>
    <row r="38190" spans="14:19">
      <c r="N38190" s="1"/>
      <c r="S38190" s="1"/>
    </row>
    <row r="38191" spans="14:19">
      <c r="N38191" s="1"/>
      <c r="S38191" s="1"/>
    </row>
    <row r="38192" spans="14:19">
      <c r="N38192" s="1"/>
      <c r="S38192" s="1"/>
    </row>
    <row r="38193" spans="14:19">
      <c r="N38193" s="1"/>
      <c r="S38193" s="1"/>
    </row>
    <row r="38194" spans="14:19">
      <c r="N38194" s="1"/>
      <c r="S38194" s="1"/>
    </row>
    <row r="38195" spans="14:19">
      <c r="N38195" s="1"/>
      <c r="S38195" s="1"/>
    </row>
    <row r="38196" spans="14:19">
      <c r="N38196" s="1"/>
      <c r="S38196" s="1"/>
    </row>
    <row r="38197" spans="14:19">
      <c r="N38197" s="1"/>
      <c r="S38197" s="1"/>
    </row>
    <row r="38198" spans="14:19">
      <c r="N38198" s="1"/>
      <c r="S38198" s="1"/>
    </row>
    <row r="38199" spans="14:19">
      <c r="N38199" s="1"/>
      <c r="S38199" s="1"/>
    </row>
    <row r="38200" spans="14:19">
      <c r="N38200" s="1"/>
      <c r="S38200" s="1"/>
    </row>
    <row r="38201" spans="14:19">
      <c r="N38201" s="1"/>
      <c r="S38201" s="1"/>
    </row>
    <row r="38202" spans="14:19">
      <c r="N38202" s="1"/>
      <c r="S38202" s="1"/>
    </row>
    <row r="38203" spans="14:19">
      <c r="N38203" s="1"/>
      <c r="S38203" s="1"/>
    </row>
    <row r="38204" spans="14:19">
      <c r="N38204" s="1"/>
      <c r="S38204" s="1"/>
    </row>
    <row r="38205" spans="14:19">
      <c r="N38205" s="1"/>
      <c r="S38205" s="1"/>
    </row>
    <row r="38206" spans="14:19">
      <c r="N38206" s="1"/>
      <c r="S38206" s="1"/>
    </row>
    <row r="38207" spans="14:19">
      <c r="N38207" s="1"/>
      <c r="S38207" s="1"/>
    </row>
    <row r="38208" spans="14:19">
      <c r="N38208" s="1"/>
      <c r="S38208" s="1"/>
    </row>
    <row r="38209" spans="14:19">
      <c r="N38209" s="1"/>
      <c r="S38209" s="1"/>
    </row>
    <row r="38210" spans="14:19">
      <c r="N38210" s="1"/>
      <c r="S38210" s="1"/>
    </row>
    <row r="38211" spans="14:19">
      <c r="N38211" s="1"/>
      <c r="S38211" s="1"/>
    </row>
    <row r="38212" spans="14:19">
      <c r="N38212" s="1"/>
      <c r="S38212" s="1"/>
    </row>
    <row r="38213" spans="14:19">
      <c r="N38213" s="1"/>
      <c r="S38213" s="1"/>
    </row>
    <row r="38214" spans="14:19">
      <c r="N38214" s="1"/>
      <c r="S38214" s="1"/>
    </row>
    <row r="38215" spans="14:19">
      <c r="N38215" s="1"/>
      <c r="S38215" s="1"/>
    </row>
    <row r="38216" spans="14:19">
      <c r="N38216" s="1"/>
      <c r="S38216" s="1"/>
    </row>
    <row r="38217" spans="14:19">
      <c r="N38217" s="1"/>
      <c r="S38217" s="1"/>
    </row>
    <row r="38218" spans="14:19">
      <c r="N38218" s="1"/>
      <c r="S38218" s="1"/>
    </row>
    <row r="38219" spans="14:19">
      <c r="N38219" s="1"/>
      <c r="S38219" s="1"/>
    </row>
    <row r="38220" spans="14:19">
      <c r="N38220" s="1"/>
      <c r="S38220" s="1"/>
    </row>
    <row r="38221" spans="14:19">
      <c r="N38221" s="1"/>
      <c r="S38221" s="1"/>
    </row>
    <row r="38222" spans="14:19">
      <c r="N38222" s="1"/>
      <c r="S38222" s="1"/>
    </row>
    <row r="38223" spans="14:19">
      <c r="N38223" s="1"/>
      <c r="S38223" s="1"/>
    </row>
    <row r="38224" spans="14:19">
      <c r="N38224" s="1"/>
      <c r="S38224" s="1"/>
    </row>
    <row r="38225" spans="14:19">
      <c r="N38225" s="1"/>
      <c r="S38225" s="1"/>
    </row>
    <row r="38226" spans="14:19">
      <c r="N38226" s="1"/>
      <c r="S38226" s="1"/>
    </row>
    <row r="38227" spans="14:19">
      <c r="N38227" s="1"/>
      <c r="S38227" s="1"/>
    </row>
    <row r="38228" spans="14:19">
      <c r="N38228" s="1"/>
      <c r="S38228" s="1"/>
    </row>
    <row r="38229" spans="14:19">
      <c r="N38229" s="1"/>
      <c r="S38229" s="1"/>
    </row>
    <row r="38230" spans="14:19">
      <c r="N38230" s="1"/>
      <c r="S38230" s="1"/>
    </row>
    <row r="38231" spans="14:19">
      <c r="N38231" s="1"/>
      <c r="S38231" s="1"/>
    </row>
    <row r="38232" spans="14:19">
      <c r="N38232" s="1"/>
      <c r="S38232" s="1"/>
    </row>
    <row r="38233" spans="14:19">
      <c r="N38233" s="1"/>
      <c r="S38233" s="1"/>
    </row>
    <row r="38234" spans="14:19">
      <c r="N38234" s="1"/>
      <c r="S38234" s="1"/>
    </row>
    <row r="38235" spans="14:19">
      <c r="N38235" s="1"/>
      <c r="S38235" s="1"/>
    </row>
    <row r="38236" spans="14:19">
      <c r="N38236" s="1"/>
      <c r="S38236" s="1"/>
    </row>
    <row r="38237" spans="14:19">
      <c r="N38237" s="1"/>
      <c r="S38237" s="1"/>
    </row>
    <row r="38238" spans="14:19">
      <c r="N38238" s="1"/>
      <c r="S38238" s="1"/>
    </row>
    <row r="38239" spans="14:19">
      <c r="N38239" s="1"/>
      <c r="S38239" s="1"/>
    </row>
    <row r="38240" spans="14:19">
      <c r="N38240" s="1"/>
      <c r="S38240" s="1"/>
    </row>
    <row r="38241" spans="14:19">
      <c r="N38241" s="1"/>
      <c r="S38241" s="1"/>
    </row>
    <row r="38242" spans="14:19">
      <c r="N38242" s="1"/>
      <c r="S38242" s="1"/>
    </row>
    <row r="38243" spans="14:19">
      <c r="N38243" s="1"/>
      <c r="S38243" s="1"/>
    </row>
    <row r="38244" spans="14:19">
      <c r="N38244" s="1"/>
      <c r="S38244" s="1"/>
    </row>
    <row r="38245" spans="14:19">
      <c r="N38245" s="1"/>
      <c r="S38245" s="1"/>
    </row>
    <row r="38246" spans="14:19">
      <c r="N38246" s="1"/>
      <c r="S38246" s="1"/>
    </row>
    <row r="38247" spans="14:19">
      <c r="N38247" s="1"/>
      <c r="S38247" s="1"/>
    </row>
    <row r="38248" spans="14:19">
      <c r="N38248" s="1"/>
      <c r="S38248" s="1"/>
    </row>
    <row r="38249" spans="14:19">
      <c r="N38249" s="1"/>
      <c r="S38249" s="1"/>
    </row>
    <row r="38250" spans="14:19">
      <c r="N38250" s="1"/>
      <c r="S38250" s="1"/>
    </row>
    <row r="38251" spans="14:19">
      <c r="N38251" s="1"/>
      <c r="S38251" s="1"/>
    </row>
    <row r="38252" spans="14:19">
      <c r="N38252" s="1"/>
      <c r="S38252" s="1"/>
    </row>
    <row r="38253" spans="14:19">
      <c r="N38253" s="1"/>
      <c r="S38253" s="1"/>
    </row>
    <row r="38254" spans="14:19">
      <c r="N38254" s="1"/>
      <c r="S38254" s="1"/>
    </row>
    <row r="38255" spans="14:19">
      <c r="N38255" s="1"/>
      <c r="S38255" s="1"/>
    </row>
    <row r="38256" spans="14:19">
      <c r="N38256" s="1"/>
      <c r="S38256" s="1"/>
    </row>
    <row r="38257" spans="14:19">
      <c r="N38257" s="1"/>
      <c r="S38257" s="1"/>
    </row>
    <row r="38258" spans="14:19">
      <c r="N38258" s="1"/>
      <c r="S38258" s="1"/>
    </row>
    <row r="38259" spans="14:19">
      <c r="N38259" s="1"/>
      <c r="S38259" s="1"/>
    </row>
    <row r="38260" spans="14:19">
      <c r="N38260" s="1"/>
      <c r="S38260" s="1"/>
    </row>
    <row r="38261" spans="14:19">
      <c r="N38261" s="1"/>
      <c r="S38261" s="1"/>
    </row>
    <row r="38262" spans="14:19">
      <c r="N38262" s="1"/>
      <c r="S38262" s="1"/>
    </row>
    <row r="38263" spans="14:19">
      <c r="N38263" s="1"/>
      <c r="S38263" s="1"/>
    </row>
    <row r="38264" spans="14:19">
      <c r="N38264" s="1"/>
      <c r="S38264" s="1"/>
    </row>
    <row r="38265" spans="14:19">
      <c r="N38265" s="1"/>
      <c r="S38265" s="1"/>
    </row>
    <row r="38266" spans="14:19">
      <c r="N38266" s="1"/>
      <c r="S38266" s="1"/>
    </row>
    <row r="38267" spans="14:19">
      <c r="N38267" s="1"/>
      <c r="S38267" s="1"/>
    </row>
    <row r="38268" spans="14:19">
      <c r="N38268" s="1"/>
      <c r="S38268" s="1"/>
    </row>
    <row r="38269" spans="14:19">
      <c r="N38269" s="1"/>
      <c r="S38269" s="1"/>
    </row>
    <row r="38270" spans="14:19">
      <c r="N38270" s="1"/>
      <c r="S38270" s="1"/>
    </row>
    <row r="38271" spans="14:19">
      <c r="N38271" s="1"/>
      <c r="S38271" s="1"/>
    </row>
    <row r="38272" spans="14:19">
      <c r="N38272" s="1"/>
      <c r="S38272" s="1"/>
    </row>
    <row r="38273" spans="14:19">
      <c r="N38273" s="1"/>
      <c r="S38273" s="1"/>
    </row>
    <row r="38274" spans="14:19">
      <c r="N38274" s="1"/>
      <c r="S38274" s="1"/>
    </row>
    <row r="38275" spans="14:19">
      <c r="N38275" s="1"/>
      <c r="S38275" s="1"/>
    </row>
    <row r="38276" spans="14:19">
      <c r="N38276" s="1"/>
      <c r="S38276" s="1"/>
    </row>
    <row r="38277" spans="14:19">
      <c r="N38277" s="1"/>
      <c r="S38277" s="1"/>
    </row>
    <row r="38278" spans="14:19">
      <c r="N38278" s="1"/>
      <c r="S38278" s="1"/>
    </row>
    <row r="38279" spans="14:19">
      <c r="N38279" s="1"/>
      <c r="S38279" s="1"/>
    </row>
    <row r="38280" spans="14:19">
      <c r="N38280" s="1"/>
      <c r="S38280" s="1"/>
    </row>
    <row r="38281" spans="14:19">
      <c r="N38281" s="1"/>
      <c r="S38281" s="1"/>
    </row>
    <row r="38282" spans="14:19">
      <c r="N38282" s="1"/>
      <c r="S38282" s="1"/>
    </row>
    <row r="38283" spans="14:19">
      <c r="N38283" s="1"/>
      <c r="S38283" s="1"/>
    </row>
    <row r="38284" spans="14:19">
      <c r="N38284" s="1"/>
      <c r="S38284" s="1"/>
    </row>
    <row r="38285" spans="14:19">
      <c r="N38285" s="1"/>
      <c r="S38285" s="1"/>
    </row>
    <row r="38286" spans="14:19">
      <c r="N38286" s="1"/>
      <c r="S38286" s="1"/>
    </row>
    <row r="38287" spans="14:19">
      <c r="N38287" s="1"/>
      <c r="S38287" s="1"/>
    </row>
    <row r="38288" spans="14:19">
      <c r="N38288" s="1"/>
      <c r="S38288" s="1"/>
    </row>
    <row r="38289" spans="14:19">
      <c r="N38289" s="1"/>
      <c r="S38289" s="1"/>
    </row>
    <row r="38290" spans="14:19">
      <c r="N38290" s="1"/>
      <c r="S38290" s="1"/>
    </row>
    <row r="38291" spans="14:19">
      <c r="N38291" s="1"/>
      <c r="S38291" s="1"/>
    </row>
    <row r="38292" spans="14:19">
      <c r="N38292" s="1"/>
      <c r="S38292" s="1"/>
    </row>
    <row r="38293" spans="14:19">
      <c r="N38293" s="1"/>
      <c r="S38293" s="1"/>
    </row>
    <row r="38294" spans="14:19">
      <c r="N38294" s="1"/>
      <c r="S38294" s="1"/>
    </row>
    <row r="38295" spans="14:19">
      <c r="N38295" s="1"/>
      <c r="S38295" s="1"/>
    </row>
    <row r="38296" spans="14:19">
      <c r="N38296" s="1"/>
      <c r="S38296" s="1"/>
    </row>
    <row r="38297" spans="14:19">
      <c r="N38297" s="1"/>
      <c r="S38297" s="1"/>
    </row>
    <row r="38298" spans="14:19">
      <c r="N38298" s="1"/>
      <c r="S38298" s="1"/>
    </row>
    <row r="38299" spans="14:19">
      <c r="N38299" s="1"/>
      <c r="S38299" s="1"/>
    </row>
    <row r="38300" spans="14:19">
      <c r="N38300" s="1"/>
      <c r="S38300" s="1"/>
    </row>
    <row r="38301" spans="14:19">
      <c r="N38301" s="1"/>
      <c r="S38301" s="1"/>
    </row>
    <row r="38302" spans="14:19">
      <c r="N38302" s="1"/>
      <c r="S38302" s="1"/>
    </row>
    <row r="38303" spans="14:19">
      <c r="N38303" s="1"/>
      <c r="S38303" s="1"/>
    </row>
    <row r="38304" spans="14:19">
      <c r="N38304" s="1"/>
      <c r="S38304" s="1"/>
    </row>
    <row r="38305" spans="14:19">
      <c r="N38305" s="1"/>
      <c r="S38305" s="1"/>
    </row>
    <row r="38306" spans="14:19">
      <c r="N38306" s="1"/>
      <c r="S38306" s="1"/>
    </row>
    <row r="38307" spans="14:19">
      <c r="N38307" s="1"/>
      <c r="S38307" s="1"/>
    </row>
    <row r="38308" spans="14:19">
      <c r="N38308" s="1"/>
      <c r="S38308" s="1"/>
    </row>
    <row r="38309" spans="14:19">
      <c r="N38309" s="1"/>
      <c r="S38309" s="1"/>
    </row>
    <row r="38310" spans="14:19">
      <c r="N38310" s="1"/>
      <c r="S38310" s="1"/>
    </row>
    <row r="38311" spans="14:19">
      <c r="N38311" s="1"/>
      <c r="S38311" s="1"/>
    </row>
    <row r="38312" spans="14:19">
      <c r="N38312" s="1"/>
      <c r="S38312" s="1"/>
    </row>
    <row r="38313" spans="14:19">
      <c r="N38313" s="1"/>
      <c r="S38313" s="1"/>
    </row>
    <row r="38314" spans="14:19">
      <c r="N38314" s="1"/>
      <c r="S38314" s="1"/>
    </row>
    <row r="38315" spans="14:19">
      <c r="N38315" s="1"/>
      <c r="S38315" s="1"/>
    </row>
    <row r="38316" spans="14:19">
      <c r="N38316" s="1"/>
      <c r="S38316" s="1"/>
    </row>
    <row r="38317" spans="14:19">
      <c r="N38317" s="1"/>
      <c r="S38317" s="1"/>
    </row>
    <row r="38318" spans="14:19">
      <c r="N38318" s="1"/>
      <c r="S38318" s="1"/>
    </row>
    <row r="38319" spans="14:19">
      <c r="N38319" s="1"/>
      <c r="S38319" s="1"/>
    </row>
    <row r="38320" spans="14:19">
      <c r="N38320" s="1"/>
      <c r="S38320" s="1"/>
    </row>
    <row r="38321" spans="14:19">
      <c r="N38321" s="1"/>
      <c r="S38321" s="1"/>
    </row>
    <row r="38322" spans="14:19">
      <c r="N38322" s="1"/>
      <c r="S38322" s="1"/>
    </row>
    <row r="38323" spans="14:19">
      <c r="N38323" s="1"/>
      <c r="S38323" s="1"/>
    </row>
    <row r="38324" spans="14:19">
      <c r="N38324" s="1"/>
      <c r="S38324" s="1"/>
    </row>
    <row r="38325" spans="14:19">
      <c r="N38325" s="1"/>
      <c r="S38325" s="1"/>
    </row>
    <row r="38326" spans="14:19">
      <c r="N38326" s="1"/>
      <c r="S38326" s="1"/>
    </row>
    <row r="38327" spans="14:19">
      <c r="N38327" s="1"/>
      <c r="S38327" s="1"/>
    </row>
    <row r="38328" spans="14:19">
      <c r="N38328" s="1"/>
      <c r="S38328" s="1"/>
    </row>
    <row r="38329" spans="14:19">
      <c r="N38329" s="1"/>
      <c r="S38329" s="1"/>
    </row>
    <row r="38330" spans="14:19">
      <c r="N38330" s="1"/>
      <c r="S38330" s="1"/>
    </row>
    <row r="38331" spans="14:19">
      <c r="N38331" s="1"/>
      <c r="S38331" s="1"/>
    </row>
    <row r="38332" spans="14:19">
      <c r="N38332" s="1"/>
      <c r="S38332" s="1"/>
    </row>
    <row r="38333" spans="14:19">
      <c r="N38333" s="1"/>
      <c r="S38333" s="1"/>
    </row>
    <row r="38334" spans="14:19">
      <c r="N38334" s="1"/>
      <c r="S38334" s="1"/>
    </row>
    <row r="38335" spans="14:19">
      <c r="N38335" s="1"/>
      <c r="S38335" s="1"/>
    </row>
    <row r="38336" spans="14:19">
      <c r="N38336" s="1"/>
      <c r="S38336" s="1"/>
    </row>
    <row r="38337" spans="14:19">
      <c r="N38337" s="1"/>
      <c r="S38337" s="1"/>
    </row>
    <row r="38338" spans="14:19">
      <c r="N38338" s="1"/>
      <c r="S38338" s="1"/>
    </row>
    <row r="38339" spans="14:19">
      <c r="N38339" s="1"/>
      <c r="S38339" s="1"/>
    </row>
    <row r="38340" spans="14:19">
      <c r="N38340" s="1"/>
      <c r="S38340" s="1"/>
    </row>
    <row r="38341" spans="14:19">
      <c r="N38341" s="1"/>
      <c r="S38341" s="1"/>
    </row>
    <row r="38342" spans="14:19">
      <c r="N38342" s="1"/>
      <c r="S38342" s="1"/>
    </row>
    <row r="38343" spans="14:19">
      <c r="N38343" s="1"/>
      <c r="S38343" s="1"/>
    </row>
    <row r="38344" spans="14:19">
      <c r="N38344" s="1"/>
      <c r="S38344" s="1"/>
    </row>
    <row r="38345" spans="14:19">
      <c r="N38345" s="1"/>
      <c r="S38345" s="1"/>
    </row>
    <row r="38346" spans="14:19">
      <c r="N38346" s="1"/>
      <c r="S38346" s="1"/>
    </row>
    <row r="38347" spans="14:19">
      <c r="N38347" s="1"/>
      <c r="S38347" s="1"/>
    </row>
    <row r="38348" spans="14:19">
      <c r="N38348" s="1"/>
      <c r="S38348" s="1"/>
    </row>
    <row r="38349" spans="14:19">
      <c r="N38349" s="1"/>
      <c r="S38349" s="1"/>
    </row>
    <row r="38350" spans="14:19">
      <c r="N38350" s="1"/>
      <c r="S38350" s="1"/>
    </row>
    <row r="38351" spans="14:19">
      <c r="N38351" s="1"/>
      <c r="S38351" s="1"/>
    </row>
    <row r="38352" spans="14:19">
      <c r="N38352" s="1"/>
      <c r="S38352" s="1"/>
    </row>
    <row r="38353" spans="14:19">
      <c r="N38353" s="1"/>
      <c r="S38353" s="1"/>
    </row>
    <row r="38354" spans="14:19">
      <c r="N38354" s="1"/>
      <c r="S38354" s="1"/>
    </row>
    <row r="38355" spans="14:19">
      <c r="N38355" s="1"/>
      <c r="S38355" s="1"/>
    </row>
    <row r="38356" spans="14:19">
      <c r="N38356" s="1"/>
      <c r="S38356" s="1"/>
    </row>
    <row r="38357" spans="14:19">
      <c r="N38357" s="1"/>
      <c r="S38357" s="1"/>
    </row>
    <row r="38358" spans="14:19">
      <c r="N38358" s="1"/>
      <c r="S38358" s="1"/>
    </row>
    <row r="38359" spans="14:19">
      <c r="N38359" s="1"/>
      <c r="S38359" s="1"/>
    </row>
    <row r="38360" spans="14:19">
      <c r="N38360" s="1"/>
      <c r="S38360" s="1"/>
    </row>
    <row r="38361" spans="14:19">
      <c r="N38361" s="1"/>
      <c r="S38361" s="1"/>
    </row>
    <row r="38362" spans="14:19">
      <c r="N38362" s="1"/>
      <c r="S38362" s="1"/>
    </row>
    <row r="38363" spans="14:19">
      <c r="N38363" s="1"/>
      <c r="S38363" s="1"/>
    </row>
    <row r="38364" spans="14:19">
      <c r="N38364" s="1"/>
      <c r="S38364" s="1"/>
    </row>
    <row r="38365" spans="14:19">
      <c r="N38365" s="1"/>
      <c r="S38365" s="1"/>
    </row>
    <row r="38366" spans="14:19">
      <c r="N38366" s="1"/>
      <c r="S38366" s="1"/>
    </row>
    <row r="38367" spans="14:19">
      <c r="N38367" s="1"/>
      <c r="S38367" s="1"/>
    </row>
    <row r="38368" spans="14:19">
      <c r="N38368" s="1"/>
      <c r="S38368" s="1"/>
    </row>
    <row r="38369" spans="14:19">
      <c r="N38369" s="1"/>
      <c r="S38369" s="1"/>
    </row>
    <row r="38370" spans="14:19">
      <c r="N38370" s="1"/>
      <c r="S38370" s="1"/>
    </row>
    <row r="38371" spans="14:19">
      <c r="N38371" s="1"/>
      <c r="S38371" s="1"/>
    </row>
    <row r="38372" spans="14:19">
      <c r="N38372" s="1"/>
      <c r="S38372" s="1"/>
    </row>
    <row r="38373" spans="14:19">
      <c r="N38373" s="1"/>
      <c r="S38373" s="1"/>
    </row>
    <row r="38374" spans="14:19">
      <c r="N38374" s="1"/>
      <c r="S38374" s="1"/>
    </row>
    <row r="38375" spans="14:19">
      <c r="N38375" s="1"/>
      <c r="S38375" s="1"/>
    </row>
    <row r="38376" spans="14:19">
      <c r="N38376" s="1"/>
      <c r="S38376" s="1"/>
    </row>
    <row r="38377" spans="14:19">
      <c r="N38377" s="1"/>
      <c r="S38377" s="1"/>
    </row>
    <row r="38378" spans="14:19">
      <c r="N38378" s="1"/>
      <c r="S38378" s="1"/>
    </row>
    <row r="38379" spans="14:19">
      <c r="N38379" s="1"/>
      <c r="S38379" s="1"/>
    </row>
    <row r="38380" spans="14:19">
      <c r="N38380" s="1"/>
      <c r="S38380" s="1"/>
    </row>
    <row r="38381" spans="14:19">
      <c r="N38381" s="1"/>
      <c r="S38381" s="1"/>
    </row>
    <row r="38382" spans="14:19">
      <c r="N38382" s="1"/>
      <c r="S38382" s="1"/>
    </row>
    <row r="38383" spans="14:19">
      <c r="N38383" s="1"/>
      <c r="S38383" s="1"/>
    </row>
    <row r="38384" spans="14:19">
      <c r="N38384" s="1"/>
      <c r="S38384" s="1"/>
    </row>
    <row r="38385" spans="14:19">
      <c r="N38385" s="1"/>
      <c r="S38385" s="1"/>
    </row>
    <row r="38386" spans="14:19">
      <c r="N38386" s="1"/>
      <c r="S38386" s="1"/>
    </row>
    <row r="38387" spans="14:19">
      <c r="N38387" s="1"/>
      <c r="S38387" s="1"/>
    </row>
    <row r="38388" spans="14:19">
      <c r="N38388" s="1"/>
      <c r="S38388" s="1"/>
    </row>
    <row r="38389" spans="14:19">
      <c r="N38389" s="1"/>
      <c r="S38389" s="1"/>
    </row>
    <row r="38390" spans="14:19">
      <c r="N38390" s="1"/>
      <c r="S38390" s="1"/>
    </row>
    <row r="38391" spans="14:19">
      <c r="N38391" s="1"/>
      <c r="S38391" s="1"/>
    </row>
    <row r="38392" spans="14:19">
      <c r="N38392" s="1"/>
      <c r="S38392" s="1"/>
    </row>
    <row r="38393" spans="14:19">
      <c r="N38393" s="1"/>
      <c r="S38393" s="1"/>
    </row>
    <row r="38394" spans="14:19">
      <c r="N38394" s="1"/>
      <c r="S38394" s="1"/>
    </row>
    <row r="38395" spans="14:19">
      <c r="N38395" s="1"/>
      <c r="S38395" s="1"/>
    </row>
    <row r="38396" spans="14:19">
      <c r="N38396" s="1"/>
      <c r="S38396" s="1"/>
    </row>
    <row r="38397" spans="14:19">
      <c r="N38397" s="1"/>
      <c r="S38397" s="1"/>
    </row>
    <row r="38398" spans="14:19">
      <c r="N38398" s="1"/>
      <c r="S38398" s="1"/>
    </row>
    <row r="38399" spans="14:19">
      <c r="N38399" s="1"/>
      <c r="S38399" s="1"/>
    </row>
    <row r="38400" spans="14:19">
      <c r="N38400" s="1"/>
      <c r="S38400" s="1"/>
    </row>
    <row r="38401" spans="14:19">
      <c r="N38401" s="1"/>
      <c r="S38401" s="1"/>
    </row>
    <row r="38402" spans="14:19">
      <c r="N38402" s="1"/>
      <c r="S38402" s="1"/>
    </row>
    <row r="38403" spans="14:19">
      <c r="N38403" s="1"/>
      <c r="S38403" s="1"/>
    </row>
    <row r="38404" spans="14:19">
      <c r="N38404" s="1"/>
      <c r="S38404" s="1"/>
    </row>
    <row r="38405" spans="14:19">
      <c r="N38405" s="1"/>
      <c r="S38405" s="1"/>
    </row>
    <row r="38406" spans="14:19">
      <c r="N38406" s="1"/>
      <c r="S38406" s="1"/>
    </row>
    <row r="38407" spans="14:19">
      <c r="N38407" s="1"/>
      <c r="S38407" s="1"/>
    </row>
    <row r="38408" spans="14:19">
      <c r="N38408" s="1"/>
      <c r="S38408" s="1"/>
    </row>
    <row r="38409" spans="14:19">
      <c r="N38409" s="1"/>
      <c r="S38409" s="1"/>
    </row>
    <row r="38410" spans="14:19">
      <c r="N38410" s="1"/>
      <c r="S38410" s="1"/>
    </row>
    <row r="38411" spans="14:19">
      <c r="N38411" s="1"/>
      <c r="S38411" s="1"/>
    </row>
    <row r="38412" spans="14:19">
      <c r="N38412" s="1"/>
      <c r="S38412" s="1"/>
    </row>
    <row r="38413" spans="14:19">
      <c r="N38413" s="1"/>
      <c r="S38413" s="1"/>
    </row>
    <row r="38414" spans="14:19">
      <c r="N38414" s="1"/>
      <c r="S38414" s="1"/>
    </row>
    <row r="38415" spans="14:19">
      <c r="N38415" s="1"/>
      <c r="S38415" s="1"/>
    </row>
    <row r="38416" spans="14:19">
      <c r="N38416" s="1"/>
      <c r="S38416" s="1"/>
    </row>
    <row r="38417" spans="14:19">
      <c r="N38417" s="1"/>
      <c r="S38417" s="1"/>
    </row>
    <row r="38418" spans="14:19">
      <c r="N38418" s="1"/>
      <c r="S38418" s="1"/>
    </row>
    <row r="38419" spans="14:19">
      <c r="N38419" s="1"/>
      <c r="S38419" s="1"/>
    </row>
    <row r="38420" spans="14:19">
      <c r="N38420" s="1"/>
      <c r="S38420" s="1"/>
    </row>
    <row r="38421" spans="14:19">
      <c r="N38421" s="1"/>
      <c r="S38421" s="1"/>
    </row>
    <row r="38422" spans="14:19">
      <c r="N38422" s="1"/>
      <c r="S38422" s="1"/>
    </row>
    <row r="38423" spans="14:19">
      <c r="N38423" s="1"/>
      <c r="S38423" s="1"/>
    </row>
    <row r="38424" spans="14:19">
      <c r="N38424" s="1"/>
      <c r="S38424" s="1"/>
    </row>
    <row r="38425" spans="14:19">
      <c r="N38425" s="1"/>
      <c r="S38425" s="1"/>
    </row>
    <row r="38426" spans="14:19">
      <c r="N38426" s="1"/>
      <c r="S38426" s="1"/>
    </row>
    <row r="38427" spans="14:19">
      <c r="N38427" s="1"/>
      <c r="S38427" s="1"/>
    </row>
    <row r="38428" spans="14:19">
      <c r="N38428" s="1"/>
      <c r="S38428" s="1"/>
    </row>
    <row r="38429" spans="14:19">
      <c r="N38429" s="1"/>
      <c r="S38429" s="1"/>
    </row>
    <row r="38430" spans="14:19">
      <c r="N38430" s="1"/>
      <c r="S38430" s="1"/>
    </row>
    <row r="38431" spans="14:19">
      <c r="N38431" s="1"/>
      <c r="S38431" s="1"/>
    </row>
    <row r="38432" spans="14:19">
      <c r="N38432" s="1"/>
      <c r="S38432" s="1"/>
    </row>
    <row r="38433" spans="14:19">
      <c r="N38433" s="1"/>
      <c r="S38433" s="1"/>
    </row>
    <row r="38434" spans="14:19">
      <c r="N38434" s="1"/>
      <c r="S38434" s="1"/>
    </row>
    <row r="38435" spans="14:19">
      <c r="N38435" s="1"/>
      <c r="S38435" s="1"/>
    </row>
    <row r="38436" spans="14:19">
      <c r="N38436" s="1"/>
      <c r="S38436" s="1"/>
    </row>
    <row r="38437" spans="14:19">
      <c r="N38437" s="1"/>
      <c r="S38437" s="1"/>
    </row>
    <row r="38438" spans="14:19">
      <c r="N38438" s="1"/>
      <c r="S38438" s="1"/>
    </row>
    <row r="38439" spans="14:19">
      <c r="N38439" s="1"/>
      <c r="S38439" s="1"/>
    </row>
    <row r="38440" spans="14:19">
      <c r="N38440" s="1"/>
      <c r="S38440" s="1"/>
    </row>
    <row r="38441" spans="14:19">
      <c r="N38441" s="1"/>
      <c r="S38441" s="1"/>
    </row>
    <row r="38442" spans="14:19">
      <c r="N38442" s="1"/>
      <c r="S38442" s="1"/>
    </row>
    <row r="38443" spans="14:19">
      <c r="N38443" s="1"/>
      <c r="S38443" s="1"/>
    </row>
    <row r="38444" spans="14:19">
      <c r="N38444" s="1"/>
      <c r="S38444" s="1"/>
    </row>
    <row r="38445" spans="14:19">
      <c r="N38445" s="1"/>
      <c r="S38445" s="1"/>
    </row>
    <row r="38446" spans="14:19">
      <c r="N38446" s="1"/>
      <c r="S38446" s="1"/>
    </row>
    <row r="38447" spans="14:19">
      <c r="N38447" s="1"/>
      <c r="S38447" s="1"/>
    </row>
    <row r="38448" spans="14:19">
      <c r="N38448" s="1"/>
      <c r="S38448" s="1"/>
    </row>
    <row r="38449" spans="14:19">
      <c r="N38449" s="1"/>
      <c r="S38449" s="1"/>
    </row>
    <row r="38450" spans="14:19">
      <c r="N38450" s="1"/>
      <c r="S38450" s="1"/>
    </row>
    <row r="38451" spans="14:19">
      <c r="N38451" s="1"/>
      <c r="S38451" s="1"/>
    </row>
    <row r="38452" spans="14:19">
      <c r="N38452" s="1"/>
      <c r="S38452" s="1"/>
    </row>
    <row r="38453" spans="14:19">
      <c r="N38453" s="1"/>
      <c r="S38453" s="1"/>
    </row>
    <row r="38454" spans="14:19">
      <c r="N38454" s="1"/>
      <c r="S38454" s="1"/>
    </row>
    <row r="38455" spans="14:19">
      <c r="N38455" s="1"/>
      <c r="S38455" s="1"/>
    </row>
    <row r="38456" spans="14:19">
      <c r="N38456" s="1"/>
      <c r="S38456" s="1"/>
    </row>
    <row r="38457" spans="14:19">
      <c r="N38457" s="1"/>
      <c r="S38457" s="1"/>
    </row>
    <row r="38458" spans="14:19">
      <c r="N38458" s="1"/>
      <c r="S38458" s="1"/>
    </row>
    <row r="38459" spans="14:19">
      <c r="N38459" s="1"/>
      <c r="S38459" s="1"/>
    </row>
    <row r="38460" spans="14:19">
      <c r="N38460" s="1"/>
      <c r="S38460" s="1"/>
    </row>
    <row r="38461" spans="14:19">
      <c r="N38461" s="1"/>
      <c r="S38461" s="1"/>
    </row>
    <row r="38462" spans="14:19">
      <c r="N38462" s="1"/>
      <c r="S38462" s="1"/>
    </row>
    <row r="38463" spans="14:19">
      <c r="N38463" s="1"/>
      <c r="S38463" s="1"/>
    </row>
    <row r="38464" spans="14:19">
      <c r="N38464" s="1"/>
      <c r="S38464" s="1"/>
    </row>
    <row r="38465" spans="14:19">
      <c r="N38465" s="1"/>
      <c r="S38465" s="1"/>
    </row>
    <row r="38466" spans="14:19">
      <c r="N38466" s="1"/>
      <c r="S38466" s="1"/>
    </row>
    <row r="38467" spans="14:19">
      <c r="N38467" s="1"/>
      <c r="S38467" s="1"/>
    </row>
    <row r="38468" spans="14:19">
      <c r="N38468" s="1"/>
      <c r="S38468" s="1"/>
    </row>
    <row r="38469" spans="14:19">
      <c r="N38469" s="1"/>
      <c r="S38469" s="1"/>
    </row>
    <row r="38470" spans="14:19">
      <c r="N38470" s="1"/>
      <c r="S38470" s="1"/>
    </row>
    <row r="38471" spans="14:19">
      <c r="N38471" s="1"/>
      <c r="S38471" s="1"/>
    </row>
    <row r="38472" spans="14:19">
      <c r="N38472" s="1"/>
      <c r="S38472" s="1"/>
    </row>
    <row r="38473" spans="14:19">
      <c r="N38473" s="1"/>
      <c r="S38473" s="1"/>
    </row>
    <row r="38474" spans="14:19">
      <c r="N38474" s="1"/>
      <c r="S38474" s="1"/>
    </row>
    <row r="38475" spans="14:19">
      <c r="N38475" s="1"/>
      <c r="S38475" s="1"/>
    </row>
    <row r="38476" spans="14:19">
      <c r="N38476" s="1"/>
      <c r="S38476" s="1"/>
    </row>
    <row r="38477" spans="14:19">
      <c r="N38477" s="1"/>
      <c r="S38477" s="1"/>
    </row>
    <row r="38478" spans="14:19">
      <c r="N38478" s="1"/>
      <c r="S38478" s="1"/>
    </row>
    <row r="38479" spans="14:19">
      <c r="N38479" s="1"/>
      <c r="S38479" s="1"/>
    </row>
    <row r="38480" spans="14:19">
      <c r="N38480" s="1"/>
      <c r="S38480" s="1"/>
    </row>
    <row r="38481" spans="14:19">
      <c r="N38481" s="1"/>
      <c r="S38481" s="1"/>
    </row>
    <row r="38482" spans="14:19">
      <c r="N38482" s="1"/>
      <c r="S38482" s="1"/>
    </row>
    <row r="38483" spans="14:19">
      <c r="N38483" s="1"/>
      <c r="S38483" s="1"/>
    </row>
    <row r="38484" spans="14:19">
      <c r="N38484" s="1"/>
      <c r="S38484" s="1"/>
    </row>
    <row r="38485" spans="14:19">
      <c r="N38485" s="1"/>
      <c r="S38485" s="1"/>
    </row>
    <row r="38486" spans="14:19">
      <c r="N38486" s="1"/>
      <c r="S38486" s="1"/>
    </row>
    <row r="38487" spans="14:19">
      <c r="N38487" s="1"/>
      <c r="S38487" s="1"/>
    </row>
    <row r="38488" spans="14:19">
      <c r="N38488" s="1"/>
      <c r="S38488" s="1"/>
    </row>
    <row r="38489" spans="14:19">
      <c r="N38489" s="1"/>
      <c r="S38489" s="1"/>
    </row>
    <row r="38490" spans="14:19">
      <c r="N38490" s="1"/>
      <c r="S38490" s="1"/>
    </row>
    <row r="38491" spans="14:19">
      <c r="N38491" s="1"/>
      <c r="S38491" s="1"/>
    </row>
    <row r="38492" spans="14:19">
      <c r="N38492" s="1"/>
      <c r="S38492" s="1"/>
    </row>
    <row r="38493" spans="14:19">
      <c r="N38493" s="1"/>
      <c r="S38493" s="1"/>
    </row>
    <row r="38494" spans="14:19">
      <c r="N38494" s="1"/>
      <c r="S38494" s="1"/>
    </row>
    <row r="38495" spans="14:19">
      <c r="N38495" s="1"/>
      <c r="S38495" s="1"/>
    </row>
    <row r="38496" spans="14:19">
      <c r="N38496" s="1"/>
      <c r="S38496" s="1"/>
    </row>
    <row r="38497" spans="14:19">
      <c r="N38497" s="1"/>
      <c r="S38497" s="1"/>
    </row>
    <row r="38498" spans="14:19">
      <c r="N38498" s="1"/>
      <c r="S38498" s="1"/>
    </row>
    <row r="38499" spans="14:19">
      <c r="N38499" s="1"/>
      <c r="S38499" s="1"/>
    </row>
    <row r="38500" spans="14:19">
      <c r="N38500" s="1"/>
      <c r="S38500" s="1"/>
    </row>
    <row r="38501" spans="14:19">
      <c r="N38501" s="1"/>
      <c r="S38501" s="1"/>
    </row>
    <row r="38502" spans="14:19">
      <c r="N38502" s="1"/>
      <c r="S38502" s="1"/>
    </row>
    <row r="38503" spans="14:19">
      <c r="N38503" s="1"/>
      <c r="S38503" s="1"/>
    </row>
    <row r="38504" spans="14:19">
      <c r="N38504" s="1"/>
      <c r="S38504" s="1"/>
    </row>
    <row r="38505" spans="14:19">
      <c r="N38505" s="1"/>
      <c r="S38505" s="1"/>
    </row>
    <row r="38506" spans="14:19">
      <c r="N38506" s="1"/>
      <c r="S38506" s="1"/>
    </row>
    <row r="38507" spans="14:19">
      <c r="N38507" s="1"/>
      <c r="S38507" s="1"/>
    </row>
    <row r="38508" spans="14:19">
      <c r="N38508" s="1"/>
      <c r="S38508" s="1"/>
    </row>
    <row r="38509" spans="14:19">
      <c r="N38509" s="1"/>
      <c r="S38509" s="1"/>
    </row>
    <row r="38510" spans="14:19">
      <c r="N38510" s="1"/>
      <c r="S38510" s="1"/>
    </row>
    <row r="38511" spans="14:19">
      <c r="N38511" s="1"/>
      <c r="S38511" s="1"/>
    </row>
    <row r="38512" spans="14:19">
      <c r="N38512" s="1"/>
      <c r="S38512" s="1"/>
    </row>
    <row r="38513" spans="14:19">
      <c r="N38513" s="1"/>
      <c r="S38513" s="1"/>
    </row>
    <row r="38514" spans="14:19">
      <c r="N38514" s="1"/>
      <c r="S38514" s="1"/>
    </row>
    <row r="38515" spans="14:19">
      <c r="N38515" s="1"/>
      <c r="S38515" s="1"/>
    </row>
    <row r="38516" spans="14:19">
      <c r="N38516" s="1"/>
      <c r="S38516" s="1"/>
    </row>
    <row r="38517" spans="14:19">
      <c r="N38517" s="1"/>
      <c r="S38517" s="1"/>
    </row>
    <row r="38518" spans="14:19">
      <c r="N38518" s="1"/>
      <c r="S38518" s="1"/>
    </row>
    <row r="38519" spans="14:19">
      <c r="N38519" s="1"/>
      <c r="S38519" s="1"/>
    </row>
    <row r="38520" spans="14:19">
      <c r="N38520" s="1"/>
      <c r="S38520" s="1"/>
    </row>
    <row r="38521" spans="14:19">
      <c r="N38521" s="1"/>
      <c r="S38521" s="1"/>
    </row>
    <row r="38522" spans="14:19">
      <c r="N38522" s="1"/>
      <c r="S38522" s="1"/>
    </row>
    <row r="38523" spans="14:19">
      <c r="N38523" s="1"/>
      <c r="S38523" s="1"/>
    </row>
    <row r="38524" spans="14:19">
      <c r="N38524" s="1"/>
      <c r="S38524" s="1"/>
    </row>
    <row r="38525" spans="14:19">
      <c r="N38525" s="1"/>
      <c r="S38525" s="1"/>
    </row>
    <row r="38526" spans="14:19">
      <c r="N38526" s="1"/>
      <c r="S38526" s="1"/>
    </row>
    <row r="38527" spans="14:19">
      <c r="N38527" s="1"/>
      <c r="S38527" s="1"/>
    </row>
    <row r="38528" spans="14:19">
      <c r="N38528" s="1"/>
      <c r="S38528" s="1"/>
    </row>
    <row r="38529" spans="14:19">
      <c r="N38529" s="1"/>
      <c r="S38529" s="1"/>
    </row>
    <row r="38530" spans="14:19">
      <c r="N38530" s="1"/>
      <c r="S38530" s="1"/>
    </row>
    <row r="38531" spans="14:19">
      <c r="N38531" s="1"/>
      <c r="S38531" s="1"/>
    </row>
    <row r="38532" spans="14:19">
      <c r="N38532" s="1"/>
      <c r="S38532" s="1"/>
    </row>
    <row r="38533" spans="14:19">
      <c r="N38533" s="1"/>
      <c r="S38533" s="1"/>
    </row>
    <row r="38534" spans="14:19">
      <c r="N38534" s="1"/>
      <c r="S38534" s="1"/>
    </row>
    <row r="38535" spans="14:19">
      <c r="N38535" s="1"/>
      <c r="S38535" s="1"/>
    </row>
    <row r="38536" spans="14:19">
      <c r="N38536" s="1"/>
      <c r="S38536" s="1"/>
    </row>
    <row r="38537" spans="14:19">
      <c r="N38537" s="1"/>
      <c r="S38537" s="1"/>
    </row>
    <row r="38538" spans="14:19">
      <c r="N38538" s="1"/>
      <c r="S38538" s="1"/>
    </row>
    <row r="38539" spans="14:19">
      <c r="N38539" s="1"/>
      <c r="S38539" s="1"/>
    </row>
    <row r="38540" spans="14:19">
      <c r="N38540" s="1"/>
      <c r="S38540" s="1"/>
    </row>
    <row r="38541" spans="14:19">
      <c r="N38541" s="1"/>
      <c r="S38541" s="1"/>
    </row>
    <row r="38542" spans="14:19">
      <c r="N38542" s="1"/>
      <c r="S38542" s="1"/>
    </row>
    <row r="38543" spans="14:19">
      <c r="N38543" s="1"/>
      <c r="S38543" s="1"/>
    </row>
    <row r="38544" spans="14:19">
      <c r="N38544" s="1"/>
      <c r="S38544" s="1"/>
    </row>
    <row r="38545" spans="14:19">
      <c r="N38545" s="1"/>
      <c r="S38545" s="1"/>
    </row>
    <row r="38546" spans="14:19">
      <c r="N38546" s="1"/>
      <c r="S38546" s="1"/>
    </row>
    <row r="38547" spans="14:19">
      <c r="N38547" s="1"/>
      <c r="S38547" s="1"/>
    </row>
    <row r="38548" spans="14:19">
      <c r="N38548" s="1"/>
      <c r="S38548" s="1"/>
    </row>
    <row r="38549" spans="14:19">
      <c r="N38549" s="1"/>
      <c r="S38549" s="1"/>
    </row>
    <row r="38550" spans="14:19">
      <c r="N38550" s="1"/>
      <c r="S38550" s="1"/>
    </row>
    <row r="38551" spans="14:19">
      <c r="N38551" s="1"/>
      <c r="S38551" s="1"/>
    </row>
    <row r="38552" spans="14:19">
      <c r="N38552" s="1"/>
      <c r="S38552" s="1"/>
    </row>
    <row r="38553" spans="14:19">
      <c r="N38553" s="1"/>
      <c r="S38553" s="1"/>
    </row>
    <row r="38554" spans="14:19">
      <c r="N38554" s="1"/>
      <c r="S38554" s="1"/>
    </row>
    <row r="38555" spans="14:19">
      <c r="N38555" s="1"/>
      <c r="S38555" s="1"/>
    </row>
    <row r="38556" spans="14:19">
      <c r="N38556" s="1"/>
      <c r="S38556" s="1"/>
    </row>
    <row r="38557" spans="14:19">
      <c r="N38557" s="1"/>
      <c r="S38557" s="1"/>
    </row>
    <row r="38558" spans="14:19">
      <c r="N38558" s="1"/>
      <c r="S38558" s="1"/>
    </row>
    <row r="38559" spans="14:19">
      <c r="N38559" s="1"/>
      <c r="S38559" s="1"/>
    </row>
    <row r="38560" spans="14:19">
      <c r="N38560" s="1"/>
      <c r="S38560" s="1"/>
    </row>
    <row r="38561" spans="14:19">
      <c r="N38561" s="1"/>
      <c r="S38561" s="1"/>
    </row>
    <row r="38562" spans="14:19">
      <c r="N38562" s="1"/>
      <c r="S38562" s="1"/>
    </row>
    <row r="38563" spans="14:19">
      <c r="N38563" s="1"/>
      <c r="S38563" s="1"/>
    </row>
    <row r="38564" spans="14:19">
      <c r="N38564" s="1"/>
      <c r="S38564" s="1"/>
    </row>
    <row r="38565" spans="14:19">
      <c r="N38565" s="1"/>
      <c r="S38565" s="1"/>
    </row>
    <row r="38566" spans="14:19">
      <c r="N38566" s="1"/>
      <c r="S38566" s="1"/>
    </row>
    <row r="38567" spans="14:19">
      <c r="N38567" s="1"/>
      <c r="S38567" s="1"/>
    </row>
    <row r="38568" spans="14:19">
      <c r="N38568" s="1"/>
      <c r="S38568" s="1"/>
    </row>
    <row r="38569" spans="14:19">
      <c r="N38569" s="1"/>
      <c r="S38569" s="1"/>
    </row>
    <row r="38570" spans="14:19">
      <c r="N38570" s="1"/>
      <c r="S38570" s="1"/>
    </row>
    <row r="38571" spans="14:19">
      <c r="N38571" s="1"/>
      <c r="S38571" s="1"/>
    </row>
    <row r="38572" spans="14:19">
      <c r="N38572" s="1"/>
      <c r="S38572" s="1"/>
    </row>
    <row r="38573" spans="14:19">
      <c r="N38573" s="1"/>
      <c r="S38573" s="1"/>
    </row>
    <row r="38574" spans="14:19">
      <c r="N38574" s="1"/>
      <c r="S38574" s="1"/>
    </row>
    <row r="38575" spans="14:19">
      <c r="N38575" s="1"/>
      <c r="S38575" s="1"/>
    </row>
    <row r="38576" spans="14:19">
      <c r="N38576" s="1"/>
      <c r="S38576" s="1"/>
    </row>
    <row r="38577" spans="14:19">
      <c r="N38577" s="1"/>
      <c r="S38577" s="1"/>
    </row>
    <row r="38578" spans="14:19">
      <c r="N38578" s="1"/>
      <c r="S38578" s="1"/>
    </row>
    <row r="38579" spans="14:19">
      <c r="N38579" s="1"/>
      <c r="S38579" s="1"/>
    </row>
    <row r="38580" spans="14:19">
      <c r="N38580" s="1"/>
      <c r="S38580" s="1"/>
    </row>
    <row r="38581" spans="14:19">
      <c r="N38581" s="1"/>
      <c r="S38581" s="1"/>
    </row>
    <row r="38582" spans="14:19">
      <c r="N38582" s="1"/>
      <c r="S38582" s="1"/>
    </row>
    <row r="38583" spans="14:19">
      <c r="N38583" s="1"/>
      <c r="S38583" s="1"/>
    </row>
    <row r="38584" spans="14:19">
      <c r="N38584" s="1"/>
      <c r="S38584" s="1"/>
    </row>
    <row r="38585" spans="14:19">
      <c r="N38585" s="1"/>
      <c r="S38585" s="1"/>
    </row>
    <row r="38586" spans="14:19">
      <c r="N38586" s="1"/>
      <c r="S38586" s="1"/>
    </row>
    <row r="38587" spans="14:19">
      <c r="N38587" s="1"/>
      <c r="S38587" s="1"/>
    </row>
    <row r="38588" spans="14:19">
      <c r="N38588" s="1"/>
      <c r="S38588" s="1"/>
    </row>
    <row r="38589" spans="14:19">
      <c r="N38589" s="1"/>
      <c r="S38589" s="1"/>
    </row>
    <row r="38590" spans="14:19">
      <c r="N38590" s="1"/>
      <c r="S38590" s="1"/>
    </row>
    <row r="38591" spans="14:19">
      <c r="N38591" s="1"/>
      <c r="S38591" s="1"/>
    </row>
    <row r="38592" spans="14:19">
      <c r="N38592" s="1"/>
      <c r="S38592" s="1"/>
    </row>
    <row r="38593" spans="14:19">
      <c r="N38593" s="1"/>
      <c r="S38593" s="1"/>
    </row>
    <row r="38594" spans="14:19">
      <c r="N38594" s="1"/>
      <c r="S38594" s="1"/>
    </row>
    <row r="38595" spans="14:19">
      <c r="N38595" s="1"/>
      <c r="S38595" s="1"/>
    </row>
    <row r="38596" spans="14:19">
      <c r="N38596" s="1"/>
      <c r="S38596" s="1"/>
    </row>
    <row r="38597" spans="14:19">
      <c r="N38597" s="1"/>
      <c r="S38597" s="1"/>
    </row>
    <row r="38598" spans="14:19">
      <c r="N38598" s="1"/>
      <c r="S38598" s="1"/>
    </row>
    <row r="38599" spans="14:19">
      <c r="N38599" s="1"/>
      <c r="S38599" s="1"/>
    </row>
    <row r="38600" spans="14:19">
      <c r="N38600" s="1"/>
      <c r="S38600" s="1"/>
    </row>
    <row r="38601" spans="14:19">
      <c r="N38601" s="1"/>
      <c r="S38601" s="1"/>
    </row>
    <row r="38602" spans="14:19">
      <c r="N38602" s="1"/>
      <c r="S38602" s="1"/>
    </row>
    <row r="38603" spans="14:19">
      <c r="N38603" s="1"/>
      <c r="S38603" s="1"/>
    </row>
    <row r="38604" spans="14:19">
      <c r="N38604" s="1"/>
      <c r="S38604" s="1"/>
    </row>
    <row r="38605" spans="14:19">
      <c r="N38605" s="1"/>
      <c r="S38605" s="1"/>
    </row>
    <row r="38606" spans="14:19">
      <c r="N38606" s="1"/>
      <c r="S38606" s="1"/>
    </row>
    <row r="38607" spans="14:19">
      <c r="N38607" s="1"/>
      <c r="S38607" s="1"/>
    </row>
    <row r="38608" spans="14:19">
      <c r="N38608" s="1"/>
      <c r="S38608" s="1"/>
    </row>
    <row r="38609" spans="14:19">
      <c r="N38609" s="1"/>
      <c r="S38609" s="1"/>
    </row>
    <row r="38610" spans="14:19">
      <c r="N38610" s="1"/>
      <c r="S38610" s="1"/>
    </row>
    <row r="38611" spans="14:19">
      <c r="N38611" s="1"/>
      <c r="S38611" s="1"/>
    </row>
    <row r="38612" spans="14:19">
      <c r="N38612" s="1"/>
      <c r="S38612" s="1"/>
    </row>
    <row r="38613" spans="14:19">
      <c r="N38613" s="1"/>
      <c r="S38613" s="1"/>
    </row>
    <row r="38614" spans="14:19">
      <c r="N38614" s="1"/>
      <c r="S38614" s="1"/>
    </row>
    <row r="38615" spans="14:19">
      <c r="N38615" s="1"/>
      <c r="S38615" s="1"/>
    </row>
    <row r="38616" spans="14:19">
      <c r="N38616" s="1"/>
      <c r="S38616" s="1"/>
    </row>
    <row r="38617" spans="14:19">
      <c r="N38617" s="1"/>
      <c r="S38617" s="1"/>
    </row>
    <row r="38618" spans="14:19">
      <c r="N38618" s="1"/>
      <c r="S38618" s="1"/>
    </row>
    <row r="38619" spans="14:19">
      <c r="N38619" s="1"/>
      <c r="S38619" s="1"/>
    </row>
    <row r="38620" spans="14:19">
      <c r="N38620" s="1"/>
      <c r="S38620" s="1"/>
    </row>
    <row r="38621" spans="14:19">
      <c r="N38621" s="1"/>
      <c r="S38621" s="1"/>
    </row>
    <row r="38622" spans="14:19">
      <c r="N38622" s="1"/>
      <c r="S38622" s="1"/>
    </row>
    <row r="38623" spans="14:19">
      <c r="N38623" s="1"/>
      <c r="S38623" s="1"/>
    </row>
    <row r="38624" spans="14:19">
      <c r="N38624" s="1"/>
      <c r="S38624" s="1"/>
    </row>
    <row r="38625" spans="14:19">
      <c r="N38625" s="1"/>
      <c r="S38625" s="1"/>
    </row>
    <row r="38626" spans="14:19">
      <c r="N38626" s="1"/>
      <c r="S38626" s="1"/>
    </row>
    <row r="38627" spans="14:19">
      <c r="N38627" s="1"/>
      <c r="S38627" s="1"/>
    </row>
    <row r="38628" spans="14:19">
      <c r="N38628" s="1"/>
      <c r="S38628" s="1"/>
    </row>
    <row r="38629" spans="14:19">
      <c r="N38629" s="1"/>
      <c r="S38629" s="1"/>
    </row>
    <row r="38630" spans="14:19">
      <c r="N38630" s="1"/>
      <c r="S38630" s="1"/>
    </row>
    <row r="38631" spans="14:19">
      <c r="N38631" s="1"/>
      <c r="S38631" s="1"/>
    </row>
    <row r="38632" spans="14:19">
      <c r="N38632" s="1"/>
      <c r="S38632" s="1"/>
    </row>
    <row r="38633" spans="14:19">
      <c r="N38633" s="1"/>
      <c r="S38633" s="1"/>
    </row>
    <row r="38634" spans="14:19">
      <c r="N38634" s="1"/>
      <c r="S38634" s="1"/>
    </row>
    <row r="38635" spans="14:19">
      <c r="N38635" s="1"/>
      <c r="S38635" s="1"/>
    </row>
    <row r="38636" spans="14:19">
      <c r="N38636" s="1"/>
      <c r="S38636" s="1"/>
    </row>
    <row r="38637" spans="14:19">
      <c r="N38637" s="1"/>
      <c r="S38637" s="1"/>
    </row>
    <row r="38638" spans="14:19">
      <c r="N38638" s="1"/>
      <c r="S38638" s="1"/>
    </row>
    <row r="38639" spans="14:19">
      <c r="N38639" s="1"/>
      <c r="S38639" s="1"/>
    </row>
    <row r="38640" spans="14:19">
      <c r="N38640" s="1"/>
      <c r="S38640" s="1"/>
    </row>
    <row r="38641" spans="14:19">
      <c r="N38641" s="1"/>
      <c r="S38641" s="1"/>
    </row>
    <row r="38642" spans="14:19">
      <c r="N38642" s="1"/>
      <c r="S38642" s="1"/>
    </row>
    <row r="38643" spans="14:19">
      <c r="N38643" s="1"/>
      <c r="S38643" s="1"/>
    </row>
    <row r="38644" spans="14:19">
      <c r="N38644" s="1"/>
      <c r="S38644" s="1"/>
    </row>
    <row r="38645" spans="14:19">
      <c r="N38645" s="1"/>
      <c r="S38645" s="1"/>
    </row>
    <row r="38646" spans="14:19">
      <c r="N38646" s="1"/>
      <c r="S38646" s="1"/>
    </row>
    <row r="38647" spans="14:19">
      <c r="N38647" s="1"/>
      <c r="S38647" s="1"/>
    </row>
    <row r="38648" spans="14:19">
      <c r="N38648" s="1"/>
      <c r="S38648" s="1"/>
    </row>
    <row r="38649" spans="14:19">
      <c r="N38649" s="1"/>
      <c r="S38649" s="1"/>
    </row>
    <row r="38650" spans="14:19">
      <c r="N38650" s="1"/>
      <c r="S38650" s="1"/>
    </row>
    <row r="38651" spans="14:19">
      <c r="N38651" s="1"/>
      <c r="S38651" s="1"/>
    </row>
    <row r="38652" spans="14:19">
      <c r="N38652" s="1"/>
      <c r="S38652" s="1"/>
    </row>
    <row r="38653" spans="14:19">
      <c r="N38653" s="1"/>
      <c r="S38653" s="1"/>
    </row>
    <row r="38654" spans="14:19">
      <c r="N38654" s="1"/>
      <c r="S38654" s="1"/>
    </row>
    <row r="38655" spans="14:19">
      <c r="N38655" s="1"/>
      <c r="S38655" s="1"/>
    </row>
    <row r="38656" spans="14:19">
      <c r="N38656" s="1"/>
      <c r="S38656" s="1"/>
    </row>
    <row r="38657" spans="14:19">
      <c r="N38657" s="1"/>
      <c r="S38657" s="1"/>
    </row>
    <row r="38658" spans="14:19">
      <c r="N38658" s="1"/>
      <c r="S38658" s="1"/>
    </row>
    <row r="38659" spans="14:19">
      <c r="N38659" s="1"/>
      <c r="S38659" s="1"/>
    </row>
    <row r="38660" spans="14:19">
      <c r="N38660" s="1"/>
      <c r="S38660" s="1"/>
    </row>
    <row r="38661" spans="14:19">
      <c r="N38661" s="1"/>
      <c r="S38661" s="1"/>
    </row>
    <row r="38662" spans="14:19">
      <c r="N38662" s="1"/>
      <c r="S38662" s="1"/>
    </row>
    <row r="38663" spans="14:19">
      <c r="N38663" s="1"/>
      <c r="S38663" s="1"/>
    </row>
    <row r="38664" spans="14:19">
      <c r="N38664" s="1"/>
      <c r="S38664" s="1"/>
    </row>
    <row r="38665" spans="14:19">
      <c r="N38665" s="1"/>
      <c r="S38665" s="1"/>
    </row>
    <row r="38666" spans="14:19">
      <c r="N38666" s="1"/>
      <c r="S38666" s="1"/>
    </row>
    <row r="38667" spans="14:19">
      <c r="N38667" s="1"/>
      <c r="S38667" s="1"/>
    </row>
    <row r="38668" spans="14:19">
      <c r="N38668" s="1"/>
      <c r="S38668" s="1"/>
    </row>
    <row r="38669" spans="14:19">
      <c r="N38669" s="1"/>
      <c r="S38669" s="1"/>
    </row>
    <row r="38670" spans="14:19">
      <c r="N38670" s="1"/>
      <c r="S38670" s="1"/>
    </row>
    <row r="38671" spans="14:19">
      <c r="N38671" s="1"/>
      <c r="S38671" s="1"/>
    </row>
    <row r="38672" spans="14:19">
      <c r="N38672" s="1"/>
      <c r="S38672" s="1"/>
    </row>
    <row r="38673" spans="14:19">
      <c r="N38673" s="1"/>
      <c r="S38673" s="1"/>
    </row>
    <row r="38674" spans="14:19">
      <c r="N38674" s="1"/>
      <c r="S38674" s="1"/>
    </row>
    <row r="38675" spans="14:19">
      <c r="N38675" s="1"/>
      <c r="S38675" s="1"/>
    </row>
    <row r="38676" spans="14:19">
      <c r="N38676" s="1"/>
      <c r="S38676" s="1"/>
    </row>
    <row r="38677" spans="14:19">
      <c r="N38677" s="1"/>
      <c r="S38677" s="1"/>
    </row>
    <row r="38678" spans="14:19">
      <c r="N38678" s="1"/>
      <c r="S38678" s="1"/>
    </row>
    <row r="38679" spans="14:19">
      <c r="N38679" s="1"/>
      <c r="S38679" s="1"/>
    </row>
    <row r="38680" spans="14:19">
      <c r="N38680" s="1"/>
      <c r="S38680" s="1"/>
    </row>
    <row r="38681" spans="14:19">
      <c r="N38681" s="1"/>
      <c r="S38681" s="1"/>
    </row>
    <row r="38682" spans="14:19">
      <c r="N38682" s="1"/>
      <c r="S3868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8683"/>
  <sheetViews>
    <sheetView workbookViewId="0">
      <selection activeCell="B3" sqref="B3:F46"/>
    </sheetView>
  </sheetViews>
  <sheetFormatPr baseColWidth="10" defaultRowHeight="14.5"/>
  <cols>
    <col min="1" max="1" width="17.453125" style="5" bestFit="1" customWidth="1"/>
  </cols>
  <sheetData>
    <row r="1" spans="1:6">
      <c r="A1" s="5" t="s">
        <v>49</v>
      </c>
      <c r="B1" s="11" t="s">
        <v>50</v>
      </c>
      <c r="C1" s="11"/>
      <c r="D1" s="11"/>
      <c r="E1" s="11"/>
      <c r="F1" s="11"/>
    </row>
    <row r="2" spans="1:6" ht="43.5">
      <c r="A2" s="4" t="s">
        <v>5</v>
      </c>
      <c r="B2" s="10" t="s">
        <v>21</v>
      </c>
      <c r="C2" s="10" t="s">
        <v>21</v>
      </c>
      <c r="D2" s="10" t="s">
        <v>21</v>
      </c>
      <c r="E2" s="10" t="s">
        <v>21</v>
      </c>
      <c r="F2" s="10" t="s">
        <v>21</v>
      </c>
    </row>
    <row r="3" spans="1:6">
      <c r="A3" s="9">
        <v>3560071153007</v>
      </c>
      <c r="B3" s="3">
        <f t="array" ref="B3">IFERROR(INDEX(Feuil1!$V$2:$V$38682,SMALL(IF(Feuil1!$F$2:$F$38682=$A3,ROW(Feuil2!$A$3:$A$38683)-1,""),COLUMN(A:A))),"")</f>
        <v>15</v>
      </c>
      <c r="C3" s="3">
        <f t="array" ref="C3">IFERROR(INDEX(Feuil1!$V$2:$V$38682,SMALL(IF(Feuil1!$F$2:$F$38682=$A3,ROW(Feuil2!$A$3:$A$38683)-1,""),COLUMN(B:B))),"")</f>
        <v>10</v>
      </c>
      <c r="D3" s="3" t="str">
        <f t="array" ref="D3">IFERROR(INDEX(Feuil1!$V$2:$V$38682,SMALL(IF(Feuil1!$F$2:$F$38682=$A3,ROW(Feuil2!$A$3:$A$38683)-1,""),COLUMN(C:C))),"")</f>
        <v/>
      </c>
      <c r="E3" s="3" t="str">
        <f t="array" ref="E3">IFERROR(INDEX(Feuil1!$V$2:$V$38682,SMALL(IF(Feuil1!$F$2:$F$38682=$A3,ROW(Feuil2!$A$3:$A$38683)-1,""),COLUMN(D:D))),"")</f>
        <v/>
      </c>
      <c r="F3" s="3" t="str">
        <f t="array" ref="F3">IFERROR(INDEX(Feuil1!$V$2:$V$38682,SMALL(IF(Feuil1!$F$2:$F$38682=$A3,ROW(Feuil2!$A$3:$A$38683)-1,""),COLUMN(E:E))),"")</f>
        <v/>
      </c>
    </row>
    <row r="4" spans="1:6">
      <c r="A4" s="5">
        <v>3061054534108</v>
      </c>
      <c r="B4" s="3">
        <f t="array" ref="B4">IFERROR(INDEX(Feuil1!$V$2:$V$38682,SMALL(IF(Feuil1!$F$2:$F$38682=$A4,ROW(Feuil2!$A$3:$A$38683)-1,""),COLUMN(A:A))),"")</f>
        <v>12</v>
      </c>
      <c r="C4" s="3" t="str">
        <f t="array" ref="C4">IFERROR(INDEX(Feuil1!$V$2:$V$38682,SMALL(IF(Feuil1!$F$2:$F$38682=$A4,ROW(Feuil2!$A$3:$A$38683)-1,""),COLUMN(B:B))),"")</f>
        <v/>
      </c>
      <c r="D4" s="3" t="str">
        <f t="array" ref="D4">IFERROR(INDEX(Feuil1!$V$2:$V$38682,SMALL(IF(Feuil1!$F$2:$F$38682=$A4,ROW(Feuil2!$A$3:$A$38683)-1,""),COLUMN(C:C))),"")</f>
        <v/>
      </c>
      <c r="E4" s="3" t="str">
        <f t="array" ref="E4">IFERROR(INDEX(Feuil1!$V$2:$V$38682,SMALL(IF(Feuil1!$F$2:$F$38682=$A4,ROW(Feuil2!$A$3:$A$38683)-1,""),COLUMN(D:D))),"")</f>
        <v/>
      </c>
      <c r="F4" s="3" t="str">
        <f t="array" ref="F4">IFERROR(INDEX(Feuil1!$V$2:$V$38682,SMALL(IF(Feuil1!$F$2:$F$38682=$A4,ROW(Feuil2!$A$3:$A$38683)-1,""),COLUMN(E:E))),"")</f>
        <v/>
      </c>
    </row>
    <row r="5" spans="1:6">
      <c r="A5" s="5">
        <v>3270190377177</v>
      </c>
      <c r="B5" s="3">
        <f t="array" ref="B5">IFERROR(INDEX(Feuil1!$V$2:$V$38682,SMALL(IF(Feuil1!$F$2:$F$38682=$A5,ROW(Feuil2!$A$3:$A$38683)-1,""),COLUMN(A:A))),"")</f>
        <v>12</v>
      </c>
      <c r="C5" s="3" t="str">
        <f t="array" ref="C5">IFERROR(INDEX(Feuil1!$V$2:$V$38682,SMALL(IF(Feuil1!$F$2:$F$38682=$A5,ROW(Feuil2!$A$3:$A$38683)-1,""),COLUMN(B:B))),"")</f>
        <v/>
      </c>
      <c r="D5" s="3" t="str">
        <f t="array" ref="D5">IFERROR(INDEX(Feuil1!$V$2:$V$38682,SMALL(IF(Feuil1!$F$2:$F$38682=$A5,ROW(Feuil2!$A$3:$A$38683)-1,""),COLUMN(C:C))),"")</f>
        <v/>
      </c>
      <c r="E5" s="3" t="str">
        <f t="array" ref="E5">IFERROR(INDEX(Feuil1!$V$2:$V$38682,SMALL(IF(Feuil1!$F$2:$F$38682=$A5,ROW(Feuil2!$A$3:$A$38683)-1,""),COLUMN(D:D))),"")</f>
        <v/>
      </c>
      <c r="F5" s="3" t="str">
        <f t="array" ref="F5">IFERROR(INDEX(Feuil1!$V$2:$V$38682,SMALL(IF(Feuil1!$F$2:$F$38682=$A5,ROW(Feuil2!$A$3:$A$38683)-1,""),COLUMN(E:E))),"")</f>
        <v/>
      </c>
    </row>
    <row r="6" spans="1:6">
      <c r="A6" s="5">
        <v>3560071153007</v>
      </c>
      <c r="B6" s="3">
        <f t="array" ref="B6">IFERROR(INDEX(Feuil1!$V$2:$V$38682,SMALL(IF(Feuil1!$F$2:$F$38682=$A6,ROW(Feuil2!$A$3:$A$38683)-1,""),COLUMN(A:A))),"")</f>
        <v>15</v>
      </c>
      <c r="C6" s="3">
        <f t="array" ref="C6">IFERROR(INDEX(Feuil1!$V$2:$V$38682,SMALL(IF(Feuil1!$F$2:$F$38682=$A6,ROW(Feuil2!$A$3:$A$38683)-1,""),COLUMN(B:B))),"")</f>
        <v>10</v>
      </c>
      <c r="D6" s="3" t="str">
        <f t="array" ref="D6">IFERROR(INDEX(Feuil1!$V$2:$V$38682,SMALL(IF(Feuil1!$F$2:$F$38682=$A6,ROW(Feuil2!$A$3:$A$38683)-1,""),COLUMN(C:C))),"")</f>
        <v/>
      </c>
      <c r="E6" s="3" t="str">
        <f t="array" ref="E6">IFERROR(INDEX(Feuil1!$V$2:$V$38682,SMALL(IF(Feuil1!$F$2:$F$38682=$A6,ROW(Feuil2!$A$3:$A$38683)-1,""),COLUMN(D:D))),"")</f>
        <v/>
      </c>
      <c r="F6" s="3" t="str">
        <f t="array" ref="F6">IFERROR(INDEX(Feuil1!$V$2:$V$38682,SMALL(IF(Feuil1!$F$2:$F$38682=$A6,ROW(Feuil2!$A$3:$A$38683)-1,""),COLUMN(E:E))),"")</f>
        <v/>
      </c>
    </row>
    <row r="7" spans="1:6">
      <c r="A7" s="5">
        <v>87157635</v>
      </c>
      <c r="B7" s="3">
        <f t="array" ref="B7">IFERROR(INDEX(Feuil1!$V$2:$V$38682,SMALL(IF(Feuil1!$F$2:$F$38682=$A7,ROW(Feuil2!$A$3:$A$38683)-1,""),COLUMN(A:A))),"")</f>
        <v>12</v>
      </c>
      <c r="C7" s="3" t="str">
        <f t="array" ref="C7">IFERROR(INDEX(Feuil1!$V$2:$V$38682,SMALL(IF(Feuil1!$F$2:$F$38682=$A7,ROW(Feuil2!$A$3:$A$38683)-1,""),COLUMN(B:B))),"")</f>
        <v/>
      </c>
      <c r="D7" s="3" t="str">
        <f t="array" ref="D7">IFERROR(INDEX(Feuil1!$V$2:$V$38682,SMALL(IF(Feuil1!$F$2:$F$38682=$A7,ROW(Feuil2!$A$3:$A$38683)-1,""),COLUMN(C:C))),"")</f>
        <v/>
      </c>
      <c r="E7" s="3" t="str">
        <f t="array" ref="E7">IFERROR(INDEX(Feuil1!$V$2:$V$38682,SMALL(IF(Feuil1!$F$2:$F$38682=$A7,ROW(Feuil2!$A$3:$A$38683)-1,""),COLUMN(D:D))),"")</f>
        <v/>
      </c>
      <c r="F7" s="3" t="str">
        <f t="array" ref="F7">IFERROR(INDEX(Feuil1!$V$2:$V$38682,SMALL(IF(Feuil1!$F$2:$F$38682=$A7,ROW(Feuil2!$A$3:$A$38683)-1,""),COLUMN(E:E))),"")</f>
        <v/>
      </c>
    </row>
    <row r="8" spans="1:6">
      <c r="A8" s="5">
        <v>87157239</v>
      </c>
      <c r="B8" s="3">
        <f t="array" ref="B8">IFERROR(INDEX(Feuil1!$V$2:$V$38682,SMALL(IF(Feuil1!$F$2:$F$38682=$A8,ROW(Feuil2!$A$3:$A$38683)-1,""),COLUMN(A:A))),"")</f>
        <v>12</v>
      </c>
      <c r="C8" s="3" t="str">
        <f t="array" ref="C8">IFERROR(INDEX(Feuil1!$V$2:$V$38682,SMALL(IF(Feuil1!$F$2:$F$38682=$A8,ROW(Feuil2!$A$3:$A$38683)-1,""),COLUMN(B:B))),"")</f>
        <v/>
      </c>
      <c r="D8" s="3" t="str">
        <f t="array" ref="D8">IFERROR(INDEX(Feuil1!$V$2:$V$38682,SMALL(IF(Feuil1!$F$2:$F$38682=$A8,ROW(Feuil2!$A$3:$A$38683)-1,""),COLUMN(C:C))),"")</f>
        <v/>
      </c>
      <c r="E8" s="3" t="str">
        <f t="array" ref="E8">IFERROR(INDEX(Feuil1!$V$2:$V$38682,SMALL(IF(Feuil1!$F$2:$F$38682=$A8,ROW(Feuil2!$A$3:$A$38683)-1,""),COLUMN(D:D))),"")</f>
        <v/>
      </c>
      <c r="F8" s="3" t="str">
        <f t="array" ref="F8">IFERROR(INDEX(Feuil1!$V$2:$V$38682,SMALL(IF(Feuil1!$F$2:$F$38682=$A8,ROW(Feuil2!$A$3:$A$38683)-1,""),COLUMN(E:E))),"")</f>
        <v/>
      </c>
    </row>
    <row r="9" spans="1:6">
      <c r="A9" s="5">
        <v>7610216510236</v>
      </c>
      <c r="B9" s="3">
        <f t="array" ref="B9">IFERROR(INDEX(Feuil1!$V$2:$V$38682,SMALL(IF(Feuil1!$F$2:$F$38682=$A9,ROW(Feuil2!$A$3:$A$38683)-1,""),COLUMN(A:A))),"")</f>
        <v>14</v>
      </c>
      <c r="C9" s="3" t="str">
        <f t="array" ref="C9">IFERROR(INDEX(Feuil1!$V$2:$V$38682,SMALL(IF(Feuil1!$F$2:$F$38682=$A9,ROW(Feuil2!$A$3:$A$38683)-1,""),COLUMN(B:B))),"")</f>
        <v/>
      </c>
      <c r="D9" s="3" t="str">
        <f t="array" ref="D9">IFERROR(INDEX(Feuil1!$V$2:$V$38682,SMALL(IF(Feuil1!$F$2:$F$38682=$A9,ROW(Feuil2!$A$3:$A$38683)-1,""),COLUMN(C:C))),"")</f>
        <v/>
      </c>
      <c r="E9" s="3" t="str">
        <f t="array" ref="E9">IFERROR(INDEX(Feuil1!$V$2:$V$38682,SMALL(IF(Feuil1!$F$2:$F$38682=$A9,ROW(Feuil2!$A$3:$A$38683)-1,""),COLUMN(D:D))),"")</f>
        <v/>
      </c>
      <c r="F9" s="3" t="str">
        <f t="array" ref="F9">IFERROR(INDEX(Feuil1!$V$2:$V$38682,SMALL(IF(Feuil1!$F$2:$F$38682=$A9,ROW(Feuil2!$A$3:$A$38683)-1,""),COLUMN(E:E))),"")</f>
        <v/>
      </c>
    </row>
    <row r="10" spans="1:6">
      <c r="A10" s="5">
        <v>7610216530234</v>
      </c>
      <c r="B10" s="3">
        <f t="array" ref="B10">IFERROR(INDEX(Feuil1!$V$2:$V$38682,SMALL(IF(Feuil1!$F$2:$F$38682=$A10,ROW(Feuil2!$A$3:$A$38683)-1,""),COLUMN(A:A))),"")</f>
        <v>12</v>
      </c>
      <c r="C10" s="3" t="str">
        <f t="array" ref="C10">IFERROR(INDEX(Feuil1!$V$2:$V$38682,SMALL(IF(Feuil1!$F$2:$F$38682=$A10,ROW(Feuil2!$A$3:$A$38683)-1,""),COLUMN(B:B))),"")</f>
        <v/>
      </c>
      <c r="D10" s="3" t="str">
        <f t="array" ref="D10">IFERROR(INDEX(Feuil1!$V$2:$V$38682,SMALL(IF(Feuil1!$F$2:$F$38682=$A10,ROW(Feuil2!$A$3:$A$38683)-1,""),COLUMN(C:C))),"")</f>
        <v/>
      </c>
      <c r="E10" s="3" t="str">
        <f t="array" ref="E10">IFERROR(INDEX(Feuil1!$V$2:$V$38682,SMALL(IF(Feuil1!$F$2:$F$38682=$A10,ROW(Feuil2!$A$3:$A$38683)-1,""),COLUMN(D:D))),"")</f>
        <v/>
      </c>
      <c r="F10" s="3" t="str">
        <f t="array" ref="F10">IFERROR(INDEX(Feuil1!$V$2:$V$38682,SMALL(IF(Feuil1!$F$2:$F$38682=$A10,ROW(Feuil2!$A$3:$A$38683)-1,""),COLUMN(E:E))),"")</f>
        <v/>
      </c>
    </row>
    <row r="11" spans="1:6">
      <c r="A11" s="5">
        <v>7614800245009</v>
      </c>
      <c r="B11" s="3">
        <f t="array" ref="B11">IFERROR(INDEX(Feuil1!$V$2:$V$38682,SMALL(IF(Feuil1!$F$2:$F$38682=$A11,ROW(Feuil2!$A$3:$A$38683)-1,""),COLUMN(A:A))),"")</f>
        <v>10</v>
      </c>
      <c r="C11" s="3" t="str">
        <f t="array" ref="C11">IFERROR(INDEX(Feuil1!$V$2:$V$38682,SMALL(IF(Feuil1!$F$2:$F$38682=$A11,ROW(Feuil2!$A$3:$A$38683)-1,""),COLUMN(B:B))),"")</f>
        <v/>
      </c>
      <c r="D11" s="3" t="str">
        <f t="array" ref="D11">IFERROR(INDEX(Feuil1!$V$2:$V$38682,SMALL(IF(Feuil1!$F$2:$F$38682=$A11,ROW(Feuil2!$A$3:$A$38683)-1,""),COLUMN(C:C))),"")</f>
        <v/>
      </c>
      <c r="E11" s="3" t="str">
        <f t="array" ref="E11">IFERROR(INDEX(Feuil1!$V$2:$V$38682,SMALL(IF(Feuil1!$F$2:$F$38682=$A11,ROW(Feuil2!$A$3:$A$38683)-1,""),COLUMN(D:D))),"")</f>
        <v/>
      </c>
      <c r="F11" s="3" t="str">
        <f t="array" ref="F11">IFERROR(INDEX(Feuil1!$V$2:$V$38682,SMALL(IF(Feuil1!$F$2:$F$38682=$A11,ROW(Feuil2!$A$3:$A$38683)-1,""),COLUMN(E:E))),"")</f>
        <v/>
      </c>
    </row>
    <row r="12" spans="1:6">
      <c r="A12" s="5">
        <v>3560070718849</v>
      </c>
      <c r="B12" s="3">
        <f t="array" ref="B12">IFERROR(INDEX(Feuil1!$V$2:$V$38682,SMALL(IF(Feuil1!$F$2:$F$38682=$A12,ROW(Feuil2!$A$3:$A$38683)-1,""),COLUMN(A:A))),"")</f>
        <v>10</v>
      </c>
      <c r="C12" s="3" t="str">
        <f t="array" ref="C12">IFERROR(INDEX(Feuil1!$V$2:$V$38682,SMALL(IF(Feuil1!$F$2:$F$38682=$A12,ROW(Feuil2!$A$3:$A$38683)-1,""),COLUMN(B:B))),"")</f>
        <v/>
      </c>
      <c r="D12" s="3" t="str">
        <f t="array" ref="D12">IFERROR(INDEX(Feuil1!$V$2:$V$38682,SMALL(IF(Feuil1!$F$2:$F$38682=$A12,ROW(Feuil2!$A$3:$A$38683)-1,""),COLUMN(C:C))),"")</f>
        <v/>
      </c>
      <c r="E12" s="3" t="str">
        <f t="array" ref="E12">IFERROR(INDEX(Feuil1!$V$2:$V$38682,SMALL(IF(Feuil1!$F$2:$F$38682=$A12,ROW(Feuil2!$A$3:$A$38683)-1,""),COLUMN(D:D))),"")</f>
        <v/>
      </c>
      <c r="F12" s="3" t="str">
        <f t="array" ref="F12">IFERROR(INDEX(Feuil1!$V$2:$V$38682,SMALL(IF(Feuil1!$F$2:$F$38682=$A12,ROW(Feuil2!$A$3:$A$38683)-1,""),COLUMN(E:E))),"")</f>
        <v/>
      </c>
    </row>
    <row r="13" spans="1:6">
      <c r="A13" s="5">
        <v>3560070559398</v>
      </c>
      <c r="B13" s="3">
        <f t="array" ref="B13">IFERROR(INDEX(Feuil1!$V$2:$V$38682,SMALL(IF(Feuil1!$F$2:$F$38682=$A13,ROW(Feuil2!$A$3:$A$38683)-1,""),COLUMN(A:A))),"")</f>
        <v>12</v>
      </c>
      <c r="C13" s="3" t="str">
        <f t="array" ref="C13">IFERROR(INDEX(Feuil1!$V$2:$V$38682,SMALL(IF(Feuil1!$F$2:$F$38682=$A13,ROW(Feuil2!$A$3:$A$38683)-1,""),COLUMN(B:B))),"")</f>
        <v/>
      </c>
      <c r="D13" s="3" t="str">
        <f t="array" ref="D13">IFERROR(INDEX(Feuil1!$V$2:$V$38682,SMALL(IF(Feuil1!$F$2:$F$38682=$A13,ROW(Feuil2!$A$3:$A$38683)-1,""),COLUMN(C:C))),"")</f>
        <v/>
      </c>
      <c r="E13" s="3" t="str">
        <f t="array" ref="E13">IFERROR(INDEX(Feuil1!$V$2:$V$38682,SMALL(IF(Feuil1!$F$2:$F$38682=$A13,ROW(Feuil2!$A$3:$A$38683)-1,""),COLUMN(D:D))),"")</f>
        <v/>
      </c>
      <c r="F13" s="3" t="str">
        <f t="array" ref="F13">IFERROR(INDEX(Feuil1!$V$2:$V$38682,SMALL(IF(Feuil1!$F$2:$F$38682=$A13,ROW(Feuil2!$A$3:$A$38683)-1,""),COLUMN(E:E))),"")</f>
        <v/>
      </c>
    </row>
    <row r="14" spans="1:6">
      <c r="A14" s="5">
        <v>3560070718818</v>
      </c>
      <c r="B14" s="3">
        <f t="array" ref="B14">IFERROR(INDEX(Feuil1!$V$2:$V$38682,SMALL(IF(Feuil1!$F$2:$F$38682=$A14,ROW(Feuil2!$A$3:$A$38683)-1,""),COLUMN(A:A))),"")</f>
        <v>12</v>
      </c>
      <c r="C14" s="3" t="str">
        <f t="array" ref="C14">IFERROR(INDEX(Feuil1!$V$2:$V$38682,SMALL(IF(Feuil1!$F$2:$F$38682=$A14,ROW(Feuil2!$A$3:$A$38683)-1,""),COLUMN(B:B))),"")</f>
        <v/>
      </c>
      <c r="D14" s="3" t="str">
        <f t="array" ref="D14">IFERROR(INDEX(Feuil1!$V$2:$V$38682,SMALL(IF(Feuil1!$F$2:$F$38682=$A14,ROW(Feuil2!$A$3:$A$38683)-1,""),COLUMN(C:C))),"")</f>
        <v/>
      </c>
      <c r="E14" s="3" t="str">
        <f t="array" ref="E14">IFERROR(INDEX(Feuil1!$V$2:$V$38682,SMALL(IF(Feuil1!$F$2:$F$38682=$A14,ROW(Feuil2!$A$3:$A$38683)-1,""),COLUMN(D:D))),"")</f>
        <v/>
      </c>
      <c r="F14" s="3" t="str">
        <f t="array" ref="F14">IFERROR(INDEX(Feuil1!$V$2:$V$38682,SMALL(IF(Feuil1!$F$2:$F$38682=$A14,ROW(Feuil2!$A$3:$A$38683)-1,""),COLUMN(E:E))),"")</f>
        <v/>
      </c>
    </row>
    <row r="15" spans="1:6">
      <c r="A15" s="5">
        <v>3560070718788</v>
      </c>
      <c r="B15" s="3">
        <f t="array" ref="B15">IFERROR(INDEX(Feuil1!$V$2:$V$38682,SMALL(IF(Feuil1!$F$2:$F$38682=$A15,ROW(Feuil2!$A$3:$A$38683)-1,""),COLUMN(A:A))),"")</f>
        <v>12</v>
      </c>
      <c r="C15" s="3" t="str">
        <f t="array" ref="C15">IFERROR(INDEX(Feuil1!$V$2:$V$38682,SMALL(IF(Feuil1!$F$2:$F$38682=$A15,ROW(Feuil2!$A$3:$A$38683)-1,""),COLUMN(B:B))),"")</f>
        <v/>
      </c>
      <c r="D15" s="3" t="str">
        <f t="array" ref="D15">IFERROR(INDEX(Feuil1!$V$2:$V$38682,SMALL(IF(Feuil1!$F$2:$F$38682=$A15,ROW(Feuil2!$A$3:$A$38683)-1,""),COLUMN(C:C))),"")</f>
        <v/>
      </c>
      <c r="E15" s="3" t="str">
        <f t="array" ref="E15">IFERROR(INDEX(Feuil1!$V$2:$V$38682,SMALL(IF(Feuil1!$F$2:$F$38682=$A15,ROW(Feuil2!$A$3:$A$38683)-1,""),COLUMN(D:D))),"")</f>
        <v/>
      </c>
      <c r="F15" s="3" t="str">
        <f t="array" ref="F15">IFERROR(INDEX(Feuil1!$V$2:$V$38682,SMALL(IF(Feuil1!$F$2:$F$38682=$A15,ROW(Feuil2!$A$3:$A$38683)-1,""),COLUMN(E:E))),"")</f>
        <v/>
      </c>
    </row>
    <row r="16" spans="1:6">
      <c r="A16" s="5">
        <v>7610058207714</v>
      </c>
      <c r="B16" s="3">
        <f t="array" ref="B16">IFERROR(INDEX(Feuil1!$V$2:$V$38682,SMALL(IF(Feuil1!$F$2:$F$38682=$A16,ROW(Feuil2!$A$3:$A$38683)-1,""),COLUMN(A:A))),"")</f>
        <v>12</v>
      </c>
      <c r="C16" s="3" t="str">
        <f t="array" ref="C16">IFERROR(INDEX(Feuil1!$V$2:$V$38682,SMALL(IF(Feuil1!$F$2:$F$38682=$A16,ROW(Feuil2!$A$3:$A$38683)-1,""),COLUMN(B:B))),"")</f>
        <v/>
      </c>
      <c r="D16" s="3" t="str">
        <f t="array" ref="D16">IFERROR(INDEX(Feuil1!$V$2:$V$38682,SMALL(IF(Feuil1!$F$2:$F$38682=$A16,ROW(Feuil2!$A$3:$A$38683)-1,""),COLUMN(C:C))),"")</f>
        <v/>
      </c>
      <c r="E16" s="3" t="str">
        <f t="array" ref="E16">IFERROR(INDEX(Feuil1!$V$2:$V$38682,SMALL(IF(Feuil1!$F$2:$F$38682=$A16,ROW(Feuil2!$A$3:$A$38683)-1,""),COLUMN(D:D))),"")</f>
        <v/>
      </c>
      <c r="F16" s="3" t="str">
        <f t="array" ref="F16">IFERROR(INDEX(Feuil1!$V$2:$V$38682,SMALL(IF(Feuil1!$F$2:$F$38682=$A16,ROW(Feuil2!$A$3:$A$38683)-1,""),COLUMN(E:E))),"")</f>
        <v/>
      </c>
    </row>
    <row r="17" spans="1:6">
      <c r="A17" s="5">
        <v>5400101248854</v>
      </c>
      <c r="B17" s="3">
        <f t="array" ref="B17">IFERROR(INDEX(Feuil1!$V$2:$V$38682,SMALL(IF(Feuil1!$F$2:$F$38682=$A17,ROW(Feuil2!$A$3:$A$38683)-1,""),COLUMN(A:A))),"")</f>
        <v>15</v>
      </c>
      <c r="C17" s="3" t="str">
        <f t="array" ref="C17">IFERROR(INDEX(Feuil1!$V$2:$V$38682,SMALL(IF(Feuil1!$F$2:$F$38682=$A17,ROW(Feuil2!$A$3:$A$38683)-1,""),COLUMN(B:B))),"")</f>
        <v/>
      </c>
      <c r="D17" s="3" t="str">
        <f t="array" ref="D17">IFERROR(INDEX(Feuil1!$V$2:$V$38682,SMALL(IF(Feuil1!$F$2:$F$38682=$A17,ROW(Feuil2!$A$3:$A$38683)-1,""),COLUMN(C:C))),"")</f>
        <v/>
      </c>
      <c r="E17" s="3" t="str">
        <f t="array" ref="E17">IFERROR(INDEX(Feuil1!$V$2:$V$38682,SMALL(IF(Feuil1!$F$2:$F$38682=$A17,ROW(Feuil2!$A$3:$A$38683)-1,""),COLUMN(D:D))),"")</f>
        <v/>
      </c>
      <c r="F17" s="3" t="str">
        <f t="array" ref="F17">IFERROR(INDEX(Feuil1!$V$2:$V$38682,SMALL(IF(Feuil1!$F$2:$F$38682=$A17,ROW(Feuil2!$A$3:$A$38683)-1,""),COLUMN(E:E))),"")</f>
        <v/>
      </c>
    </row>
    <row r="18" spans="1:6">
      <c r="A18" s="5">
        <v>3245412933066</v>
      </c>
      <c r="B18" s="3">
        <f t="array" ref="B18">IFERROR(INDEX(Feuil1!$V$2:$V$38682,SMALL(IF(Feuil1!$F$2:$F$38682=$A18,ROW(Feuil2!$A$3:$A$38683)-1,""),COLUMN(A:A))),"")</f>
        <v>8</v>
      </c>
      <c r="C18" s="3" t="str">
        <f t="array" ref="C18">IFERROR(INDEX(Feuil1!$V$2:$V$38682,SMALL(IF(Feuil1!$F$2:$F$38682=$A18,ROW(Feuil2!$A$3:$A$38683)-1,""),COLUMN(B:B))),"")</f>
        <v/>
      </c>
      <c r="D18" s="3" t="str">
        <f t="array" ref="D18">IFERROR(INDEX(Feuil1!$V$2:$V$38682,SMALL(IF(Feuil1!$F$2:$F$38682=$A18,ROW(Feuil2!$A$3:$A$38683)-1,""),COLUMN(C:C))),"")</f>
        <v/>
      </c>
      <c r="E18" s="3" t="str">
        <f t="array" ref="E18">IFERROR(INDEX(Feuil1!$V$2:$V$38682,SMALL(IF(Feuil1!$F$2:$F$38682=$A18,ROW(Feuil2!$A$3:$A$38683)-1,""),COLUMN(D:D))),"")</f>
        <v/>
      </c>
      <c r="F18" s="3" t="str">
        <f t="array" ref="F18">IFERROR(INDEX(Feuil1!$V$2:$V$38682,SMALL(IF(Feuil1!$F$2:$F$38682=$A18,ROW(Feuil2!$A$3:$A$38683)-1,""),COLUMN(E:E))),"")</f>
        <v/>
      </c>
    </row>
    <row r="19" spans="1:6">
      <c r="A19" s="5">
        <v>5410126816068</v>
      </c>
      <c r="B19" s="3">
        <f t="array" ref="B19">IFERROR(INDEX(Feuil1!$V$2:$V$38682,SMALL(IF(Feuil1!$F$2:$F$38682=$A19,ROW(Feuil2!$A$3:$A$38683)-1,""),COLUMN(A:A))),"")</f>
        <v>0</v>
      </c>
      <c r="C19" s="3" t="str">
        <f t="array" ref="C19">IFERROR(INDEX(Feuil1!$V$2:$V$38682,SMALL(IF(Feuil1!$F$2:$F$38682=$A19,ROW(Feuil2!$A$3:$A$38683)-1,""),COLUMN(B:B))),"")</f>
        <v/>
      </c>
      <c r="D19" s="3" t="str">
        <f t="array" ref="D19">IFERROR(INDEX(Feuil1!$V$2:$V$38682,SMALL(IF(Feuil1!$F$2:$F$38682=$A19,ROW(Feuil2!$A$3:$A$38683)-1,""),COLUMN(C:C))),"")</f>
        <v/>
      </c>
      <c r="E19" s="3" t="str">
        <f t="array" ref="E19">IFERROR(INDEX(Feuil1!$V$2:$V$38682,SMALL(IF(Feuil1!$F$2:$F$38682=$A19,ROW(Feuil2!$A$3:$A$38683)-1,""),COLUMN(D:D))),"")</f>
        <v/>
      </c>
      <c r="F19" s="3" t="str">
        <f t="array" ref="F19">IFERROR(INDEX(Feuil1!$V$2:$V$38682,SMALL(IF(Feuil1!$F$2:$F$38682=$A19,ROW(Feuil2!$A$3:$A$38683)-1,""),COLUMN(E:E))),"")</f>
        <v/>
      </c>
    </row>
    <row r="20" spans="1:6">
      <c r="A20" s="5">
        <v>5410126806069</v>
      </c>
      <c r="B20" s="3" t="str">
        <f t="array" ref="B20">IFERROR(INDEX(Feuil1!$V$2:$V$38682,SMALL(IF(Feuil1!$F$2:$F$38682=$A20,ROW(Feuil2!$A$3:$A$38683)-1,""),COLUMN(A:A))),"")</f>
        <v/>
      </c>
      <c r="C20" s="3" t="str">
        <f t="array" ref="C20">IFERROR(INDEX(Feuil1!$V$2:$V$38682,SMALL(IF(Feuil1!$F$2:$F$38682=$A20,ROW(Feuil2!$A$3:$A$38683)-1,""),COLUMN(B:B))),"")</f>
        <v/>
      </c>
      <c r="D20" s="3" t="str">
        <f t="array" ref="D20">IFERROR(INDEX(Feuil1!$V$2:$V$38682,SMALL(IF(Feuil1!$F$2:$F$38682=$A20,ROW(Feuil2!$A$3:$A$38683)-1,""),COLUMN(C:C))),"")</f>
        <v/>
      </c>
      <c r="E20" s="3" t="str">
        <f t="array" ref="E20">IFERROR(INDEX(Feuil1!$V$2:$V$38682,SMALL(IF(Feuil1!$F$2:$F$38682=$A20,ROW(Feuil2!$A$3:$A$38683)-1,""),COLUMN(D:D))),"")</f>
        <v/>
      </c>
      <c r="F20" s="3" t="str">
        <f t="array" ref="F20">IFERROR(INDEX(Feuil1!$V$2:$V$38682,SMALL(IF(Feuil1!$F$2:$F$38682=$A20,ROW(Feuil2!$A$3:$A$38683)-1,""),COLUMN(E:E))),"")</f>
        <v/>
      </c>
    </row>
    <row r="21" spans="1:6">
      <c r="A21" s="5">
        <v>5410126866339</v>
      </c>
      <c r="B21" s="3" t="str">
        <f t="array" ref="B21">IFERROR(INDEX(Feuil1!$V$2:$V$38682,SMALL(IF(Feuil1!$F$2:$F$38682=$A21,ROW(Feuil2!$A$3:$A$38683)-1,""),COLUMN(A:A))),"")</f>
        <v/>
      </c>
      <c r="C21" s="3" t="str">
        <f t="array" ref="C21">IFERROR(INDEX(Feuil1!$V$2:$V$38682,SMALL(IF(Feuil1!$F$2:$F$38682=$A21,ROW(Feuil2!$A$3:$A$38683)-1,""),COLUMN(B:B))),"")</f>
        <v/>
      </c>
      <c r="D21" s="3" t="str">
        <f t="array" ref="D21">IFERROR(INDEX(Feuil1!$V$2:$V$38682,SMALL(IF(Feuil1!$F$2:$F$38682=$A21,ROW(Feuil2!$A$3:$A$38683)-1,""),COLUMN(C:C))),"")</f>
        <v/>
      </c>
      <c r="E21" s="3" t="str">
        <f t="array" ref="E21">IFERROR(INDEX(Feuil1!$V$2:$V$38682,SMALL(IF(Feuil1!$F$2:$F$38682=$A21,ROW(Feuil2!$A$3:$A$38683)-1,""),COLUMN(D:D))),"")</f>
        <v/>
      </c>
      <c r="F21" s="3" t="str">
        <f t="array" ref="F21">IFERROR(INDEX(Feuil1!$V$2:$V$38682,SMALL(IF(Feuil1!$F$2:$F$38682=$A21,ROW(Feuil2!$A$3:$A$38683)-1,""),COLUMN(E:E))),"")</f>
        <v/>
      </c>
    </row>
    <row r="22" spans="1:6">
      <c r="A22" s="5">
        <v>5410126004021</v>
      </c>
      <c r="B22" s="3" t="str">
        <f t="array" ref="B22">IFERROR(INDEX(Feuil1!$V$2:$V$38682,SMALL(IF(Feuil1!$F$2:$F$38682=$A22,ROW(Feuil2!$A$3:$A$38683)-1,""),COLUMN(A:A))),"")</f>
        <v/>
      </c>
      <c r="C22" s="3" t="str">
        <f t="array" ref="C22">IFERROR(INDEX(Feuil1!$V$2:$V$38682,SMALL(IF(Feuil1!$F$2:$F$38682=$A22,ROW(Feuil2!$A$3:$A$38683)-1,""),COLUMN(B:B))),"")</f>
        <v/>
      </c>
      <c r="D22" s="3" t="str">
        <f t="array" ref="D22">IFERROR(INDEX(Feuil1!$V$2:$V$38682,SMALL(IF(Feuil1!$F$2:$F$38682=$A22,ROW(Feuil2!$A$3:$A$38683)-1,""),COLUMN(C:C))),"")</f>
        <v/>
      </c>
      <c r="E22" s="3" t="str">
        <f t="array" ref="E22">IFERROR(INDEX(Feuil1!$V$2:$V$38682,SMALL(IF(Feuil1!$F$2:$F$38682=$A22,ROW(Feuil2!$A$3:$A$38683)-1,""),COLUMN(D:D))),"")</f>
        <v/>
      </c>
      <c r="F22" s="3" t="str">
        <f t="array" ref="F22">IFERROR(INDEX(Feuil1!$V$2:$V$38682,SMALL(IF(Feuil1!$F$2:$F$38682=$A22,ROW(Feuil2!$A$3:$A$38683)-1,""),COLUMN(E:E))),"")</f>
        <v/>
      </c>
    </row>
    <row r="23" spans="1:6">
      <c r="A23" s="5">
        <v>5410126004113</v>
      </c>
      <c r="B23" s="3" t="str">
        <f t="array" ref="B23">IFERROR(INDEX(Feuil1!$V$2:$V$38682,SMALL(IF(Feuil1!$F$2:$F$38682=$A23,ROW(Feuil2!$A$3:$A$38683)-1,""),COLUMN(A:A))),"")</f>
        <v/>
      </c>
      <c r="C23" s="3" t="str">
        <f t="array" ref="C23">IFERROR(INDEX(Feuil1!$V$2:$V$38682,SMALL(IF(Feuil1!$F$2:$F$38682=$A23,ROW(Feuil2!$A$3:$A$38683)-1,""),COLUMN(B:B))),"")</f>
        <v/>
      </c>
      <c r="D23" s="3" t="str">
        <f t="array" ref="D23">IFERROR(INDEX(Feuil1!$V$2:$V$38682,SMALL(IF(Feuil1!$F$2:$F$38682=$A23,ROW(Feuil2!$A$3:$A$38683)-1,""),COLUMN(C:C))),"")</f>
        <v/>
      </c>
      <c r="E23" s="3" t="str">
        <f t="array" ref="E23">IFERROR(INDEX(Feuil1!$V$2:$V$38682,SMALL(IF(Feuil1!$F$2:$F$38682=$A23,ROW(Feuil2!$A$3:$A$38683)-1,""),COLUMN(D:D))),"")</f>
        <v/>
      </c>
      <c r="F23" s="3" t="str">
        <f t="array" ref="F23">IFERROR(INDEX(Feuil1!$V$2:$V$38682,SMALL(IF(Feuil1!$F$2:$F$38682=$A23,ROW(Feuil2!$A$3:$A$38683)-1,""),COLUMN(E:E))),"")</f>
        <v/>
      </c>
    </row>
    <row r="24" spans="1:6">
      <c r="A24" s="5">
        <v>5410126006957</v>
      </c>
      <c r="B24" s="3" t="str">
        <f t="array" ref="B24">IFERROR(INDEX(Feuil1!$V$2:$V$38682,SMALL(IF(Feuil1!$F$2:$F$38682=$A24,ROW(Feuil2!$A$3:$A$38683)-1,""),COLUMN(A:A))),"")</f>
        <v/>
      </c>
      <c r="C24" s="3" t="str">
        <f t="array" ref="C24">IFERROR(INDEX(Feuil1!$V$2:$V$38682,SMALL(IF(Feuil1!$F$2:$F$38682=$A24,ROW(Feuil2!$A$3:$A$38683)-1,""),COLUMN(B:B))),"")</f>
        <v/>
      </c>
      <c r="D24" s="3" t="str">
        <f t="array" ref="D24">IFERROR(INDEX(Feuil1!$V$2:$V$38682,SMALL(IF(Feuil1!$F$2:$F$38682=$A24,ROW(Feuil2!$A$3:$A$38683)-1,""),COLUMN(C:C))),"")</f>
        <v/>
      </c>
      <c r="E24" s="3" t="str">
        <f t="array" ref="E24">IFERROR(INDEX(Feuil1!$V$2:$V$38682,SMALL(IF(Feuil1!$F$2:$F$38682=$A24,ROW(Feuil2!$A$3:$A$38683)-1,""),COLUMN(D:D))),"")</f>
        <v/>
      </c>
      <c r="F24" s="3" t="str">
        <f t="array" ref="F24">IFERROR(INDEX(Feuil1!$V$2:$V$38682,SMALL(IF(Feuil1!$F$2:$F$38682=$A24,ROW(Feuil2!$A$3:$A$38683)-1,""),COLUMN(E:E))),"")</f>
        <v/>
      </c>
    </row>
    <row r="25" spans="1:6">
      <c r="A25" s="5">
        <v>5410126844054</v>
      </c>
      <c r="B25" s="3" t="str">
        <f t="array" ref="B25">IFERROR(INDEX(Feuil1!$V$2:$V$38682,SMALL(IF(Feuil1!$F$2:$F$38682=$A25,ROW(Feuil2!$A$3:$A$38683)-1,""),COLUMN(A:A))),"")</f>
        <v/>
      </c>
      <c r="C25" s="3" t="str">
        <f t="array" ref="C25">IFERROR(INDEX(Feuil1!$V$2:$V$38682,SMALL(IF(Feuil1!$F$2:$F$38682=$A25,ROW(Feuil2!$A$3:$A$38683)-1,""),COLUMN(B:B))),"")</f>
        <v/>
      </c>
      <c r="D25" s="3" t="str">
        <f t="array" ref="D25">IFERROR(INDEX(Feuil1!$V$2:$V$38682,SMALL(IF(Feuil1!$F$2:$F$38682=$A25,ROW(Feuil2!$A$3:$A$38683)-1,""),COLUMN(C:C))),"")</f>
        <v/>
      </c>
      <c r="E25" s="3" t="str">
        <f t="array" ref="E25">IFERROR(INDEX(Feuil1!$V$2:$V$38682,SMALL(IF(Feuil1!$F$2:$F$38682=$A25,ROW(Feuil2!$A$3:$A$38683)-1,""),COLUMN(D:D))),"")</f>
        <v/>
      </c>
      <c r="F25" s="3" t="str">
        <f t="array" ref="F25">IFERROR(INDEX(Feuil1!$V$2:$V$38682,SMALL(IF(Feuil1!$F$2:$F$38682=$A25,ROW(Feuil2!$A$3:$A$38683)-1,""),COLUMN(E:E))),"")</f>
        <v/>
      </c>
    </row>
    <row r="26" spans="1:6">
      <c r="A26" s="5">
        <v>5410126824117</v>
      </c>
      <c r="B26" s="3" t="str">
        <f t="array" ref="B26">IFERROR(INDEX(Feuil1!$V$2:$V$38682,SMALL(IF(Feuil1!$F$2:$F$38682=$A26,ROW(Feuil2!$A$3:$A$38683)-1,""),COLUMN(A:A))),"")</f>
        <v/>
      </c>
      <c r="C26" s="3" t="str">
        <f t="array" ref="C26">IFERROR(INDEX(Feuil1!$V$2:$V$38682,SMALL(IF(Feuil1!$F$2:$F$38682=$A26,ROW(Feuil2!$A$3:$A$38683)-1,""),COLUMN(B:B))),"")</f>
        <v/>
      </c>
      <c r="D26" s="3" t="str">
        <f t="array" ref="D26">IFERROR(INDEX(Feuil1!$V$2:$V$38682,SMALL(IF(Feuil1!$F$2:$F$38682=$A26,ROW(Feuil2!$A$3:$A$38683)-1,""),COLUMN(C:C))),"")</f>
        <v/>
      </c>
      <c r="E26" s="3" t="str">
        <f t="array" ref="E26">IFERROR(INDEX(Feuil1!$V$2:$V$38682,SMALL(IF(Feuil1!$F$2:$F$38682=$A26,ROW(Feuil2!$A$3:$A$38683)-1,""),COLUMN(D:D))),"")</f>
        <v/>
      </c>
      <c r="F26" s="3" t="str">
        <f t="array" ref="F26">IFERROR(INDEX(Feuil1!$V$2:$V$38682,SMALL(IF(Feuil1!$F$2:$F$38682=$A26,ROW(Feuil2!$A$3:$A$38683)-1,""),COLUMN(E:E))),"")</f>
        <v/>
      </c>
    </row>
    <row r="27" spans="1:6">
      <c r="A27" s="5">
        <v>3043934243911</v>
      </c>
      <c r="B27" s="3" t="str">
        <f t="array" ref="B27">IFERROR(INDEX(Feuil1!$V$2:$V$38682,SMALL(IF(Feuil1!$F$2:$F$38682=$A27,ROW(Feuil2!$A$3:$A$38683)-1,""),COLUMN(A:A))),"")</f>
        <v/>
      </c>
      <c r="C27" s="3" t="str">
        <f t="array" ref="C27">IFERROR(INDEX(Feuil1!$V$2:$V$38682,SMALL(IF(Feuil1!$F$2:$F$38682=$A27,ROW(Feuil2!$A$3:$A$38683)-1,""),COLUMN(B:B))),"")</f>
        <v/>
      </c>
      <c r="D27" s="3" t="str">
        <f t="array" ref="D27">IFERROR(INDEX(Feuil1!$V$2:$V$38682,SMALL(IF(Feuil1!$F$2:$F$38682=$A27,ROW(Feuil2!$A$3:$A$38683)-1,""),COLUMN(C:C))),"")</f>
        <v/>
      </c>
      <c r="E27" s="3" t="str">
        <f t="array" ref="E27">IFERROR(INDEX(Feuil1!$V$2:$V$38682,SMALL(IF(Feuil1!$F$2:$F$38682=$A27,ROW(Feuil2!$A$3:$A$38683)-1,""),COLUMN(D:D))),"")</f>
        <v/>
      </c>
      <c r="F27" s="3" t="str">
        <f t="array" ref="F27">IFERROR(INDEX(Feuil1!$V$2:$V$38682,SMALL(IF(Feuil1!$F$2:$F$38682=$A27,ROW(Feuil2!$A$3:$A$38683)-1,""),COLUMN(E:E))),"")</f>
        <v/>
      </c>
    </row>
    <row r="28" spans="1:6">
      <c r="A28" s="5">
        <v>3043934416704</v>
      </c>
      <c r="B28" s="3" t="str">
        <f t="array" ref="B28">IFERROR(INDEX(Feuil1!$V$2:$V$38682,SMALL(IF(Feuil1!$F$2:$F$38682=$A28,ROW(Feuil2!$A$3:$A$38683)-1,""),COLUMN(A:A))),"")</f>
        <v/>
      </c>
      <c r="C28" s="3" t="str">
        <f t="array" ref="C28">IFERROR(INDEX(Feuil1!$V$2:$V$38682,SMALL(IF(Feuil1!$F$2:$F$38682=$A28,ROW(Feuil2!$A$3:$A$38683)-1,""),COLUMN(B:B))),"")</f>
        <v/>
      </c>
      <c r="D28" s="3" t="str">
        <f t="array" ref="D28">IFERROR(INDEX(Feuil1!$V$2:$V$38682,SMALL(IF(Feuil1!$F$2:$F$38682=$A28,ROW(Feuil2!$A$3:$A$38683)-1,""),COLUMN(C:C))),"")</f>
        <v/>
      </c>
      <c r="E28" s="3" t="str">
        <f t="array" ref="E28">IFERROR(INDEX(Feuil1!$V$2:$V$38682,SMALL(IF(Feuil1!$F$2:$F$38682=$A28,ROW(Feuil2!$A$3:$A$38683)-1,""),COLUMN(D:D))),"")</f>
        <v/>
      </c>
      <c r="F28" s="3" t="str">
        <f t="array" ref="F28">IFERROR(INDEX(Feuil1!$V$2:$V$38682,SMALL(IF(Feuil1!$F$2:$F$38682=$A28,ROW(Feuil2!$A$3:$A$38683)-1,""),COLUMN(E:E))),"")</f>
        <v/>
      </c>
    </row>
    <row r="29" spans="1:6">
      <c r="A29" s="5">
        <v>3043932313708</v>
      </c>
      <c r="B29" s="3" t="str">
        <f t="array" ref="B29">IFERROR(INDEX(Feuil1!$V$2:$V$38682,SMALL(IF(Feuil1!$F$2:$F$38682=$A29,ROW(Feuil2!$A$3:$A$38683)-1,""),COLUMN(A:A))),"")</f>
        <v/>
      </c>
      <c r="C29" s="3" t="str">
        <f t="array" ref="C29">IFERROR(INDEX(Feuil1!$V$2:$V$38682,SMALL(IF(Feuil1!$F$2:$F$38682=$A29,ROW(Feuil2!$A$3:$A$38683)-1,""),COLUMN(B:B))),"")</f>
        <v/>
      </c>
      <c r="D29" s="3" t="str">
        <f t="array" ref="D29">IFERROR(INDEX(Feuil1!$V$2:$V$38682,SMALL(IF(Feuil1!$F$2:$F$38682=$A29,ROW(Feuil2!$A$3:$A$38683)-1,""),COLUMN(C:C))),"")</f>
        <v/>
      </c>
      <c r="E29" s="3" t="str">
        <f t="array" ref="E29">IFERROR(INDEX(Feuil1!$V$2:$V$38682,SMALL(IF(Feuil1!$F$2:$F$38682=$A29,ROW(Feuil2!$A$3:$A$38683)-1,""),COLUMN(D:D))),"")</f>
        <v/>
      </c>
      <c r="F29" s="3" t="str">
        <f t="array" ref="F29">IFERROR(INDEX(Feuil1!$V$2:$V$38682,SMALL(IF(Feuil1!$F$2:$F$38682=$A29,ROW(Feuil2!$A$3:$A$38683)-1,""),COLUMN(E:E))),"")</f>
        <v/>
      </c>
    </row>
    <row r="30" spans="1:6">
      <c r="A30" s="5">
        <v>3043933232701</v>
      </c>
      <c r="B30" s="3" t="str">
        <f t="array" ref="B30">IFERROR(INDEX(Feuil1!$V$2:$V$38682,SMALL(IF(Feuil1!$F$2:$F$38682=$A30,ROW(Feuil2!$A$3:$A$38683)-1,""),COLUMN(A:A))),"")</f>
        <v/>
      </c>
      <c r="C30" s="3" t="str">
        <f t="array" ref="C30">IFERROR(INDEX(Feuil1!$V$2:$V$38682,SMALL(IF(Feuil1!$F$2:$F$38682=$A30,ROW(Feuil2!$A$3:$A$38683)-1,""),COLUMN(B:B))),"")</f>
        <v/>
      </c>
      <c r="D30" s="3" t="str">
        <f t="array" ref="D30">IFERROR(INDEX(Feuil1!$V$2:$V$38682,SMALL(IF(Feuil1!$F$2:$F$38682=$A30,ROW(Feuil2!$A$3:$A$38683)-1,""),COLUMN(C:C))),"")</f>
        <v/>
      </c>
      <c r="E30" s="3" t="str">
        <f t="array" ref="E30">IFERROR(INDEX(Feuil1!$V$2:$V$38682,SMALL(IF(Feuil1!$F$2:$F$38682=$A30,ROW(Feuil2!$A$3:$A$38683)-1,""),COLUMN(D:D))),"")</f>
        <v/>
      </c>
      <c r="F30" s="3" t="str">
        <f t="array" ref="F30">IFERROR(INDEX(Feuil1!$V$2:$V$38682,SMALL(IF(Feuil1!$F$2:$F$38682=$A30,ROW(Feuil2!$A$3:$A$38683)-1,""),COLUMN(E:E))),"")</f>
        <v/>
      </c>
    </row>
    <row r="31" spans="1:6">
      <c r="A31" s="5">
        <v>3043934232700</v>
      </c>
      <c r="B31" s="3" t="str">
        <f t="array" ref="B31">IFERROR(INDEX(Feuil1!$V$2:$V$38682,SMALL(IF(Feuil1!$F$2:$F$38682=$A31,ROW(Feuil2!$A$3:$A$38683)-1,""),COLUMN(A:A))),"")</f>
        <v/>
      </c>
      <c r="C31" s="3" t="str">
        <f t="array" ref="C31">IFERROR(INDEX(Feuil1!$V$2:$V$38682,SMALL(IF(Feuil1!$F$2:$F$38682=$A31,ROW(Feuil2!$A$3:$A$38683)-1,""),COLUMN(B:B))),"")</f>
        <v/>
      </c>
      <c r="D31" s="3" t="str">
        <f t="array" ref="D31">IFERROR(INDEX(Feuil1!$V$2:$V$38682,SMALL(IF(Feuil1!$F$2:$F$38682=$A31,ROW(Feuil2!$A$3:$A$38683)-1,""),COLUMN(C:C))),"")</f>
        <v/>
      </c>
      <c r="E31" s="3" t="str">
        <f t="array" ref="E31">IFERROR(INDEX(Feuil1!$V$2:$V$38682,SMALL(IF(Feuil1!$F$2:$F$38682=$A31,ROW(Feuil2!$A$3:$A$38683)-1,""),COLUMN(D:D))),"")</f>
        <v/>
      </c>
      <c r="F31" s="3" t="str">
        <f t="array" ref="F31">IFERROR(INDEX(Feuil1!$V$2:$V$38682,SMALL(IF(Feuil1!$F$2:$F$38682=$A31,ROW(Feuil2!$A$3:$A$38683)-1,""),COLUMN(E:E))),"")</f>
        <v/>
      </c>
    </row>
    <row r="32" spans="1:6">
      <c r="A32" s="5">
        <v>3043934273802</v>
      </c>
      <c r="B32" s="3" t="str">
        <f t="array" ref="B32">IFERROR(INDEX(Feuil1!$V$2:$V$38682,SMALL(IF(Feuil1!$F$2:$F$38682=$A32,ROW(Feuil2!$A$3:$A$38683)-1,""),COLUMN(A:A))),"")</f>
        <v/>
      </c>
      <c r="C32" s="3" t="str">
        <f t="array" ref="C32">IFERROR(INDEX(Feuil1!$V$2:$V$38682,SMALL(IF(Feuil1!$F$2:$F$38682=$A32,ROW(Feuil2!$A$3:$A$38683)-1,""),COLUMN(B:B))),"")</f>
        <v/>
      </c>
      <c r="D32" s="3" t="str">
        <f t="array" ref="D32">IFERROR(INDEX(Feuil1!$V$2:$V$38682,SMALL(IF(Feuil1!$F$2:$F$38682=$A32,ROW(Feuil2!$A$3:$A$38683)-1,""),COLUMN(C:C))),"")</f>
        <v/>
      </c>
      <c r="E32" s="3" t="str">
        <f t="array" ref="E32">IFERROR(INDEX(Feuil1!$V$2:$V$38682,SMALL(IF(Feuil1!$F$2:$F$38682=$A32,ROW(Feuil2!$A$3:$A$38683)-1,""),COLUMN(D:D))),"")</f>
        <v/>
      </c>
      <c r="F32" s="3" t="str">
        <f t="array" ref="F32">IFERROR(INDEX(Feuil1!$V$2:$V$38682,SMALL(IF(Feuil1!$F$2:$F$38682=$A32,ROW(Feuil2!$A$3:$A$38683)-1,""),COLUMN(E:E))),"")</f>
        <v/>
      </c>
    </row>
    <row r="33" spans="1:6">
      <c r="A33" s="5">
        <v>3043936423700</v>
      </c>
      <c r="B33" s="3" t="str">
        <f t="array" ref="B33">IFERROR(INDEX(Feuil1!$V$2:$V$38682,SMALL(IF(Feuil1!$F$2:$F$38682=$A33,ROW(Feuil2!$A$3:$A$38683)-1,""),COLUMN(A:A))),"")</f>
        <v/>
      </c>
      <c r="C33" s="3" t="str">
        <f t="array" ref="C33">IFERROR(INDEX(Feuil1!$V$2:$V$38682,SMALL(IF(Feuil1!$F$2:$F$38682=$A33,ROW(Feuil2!$A$3:$A$38683)-1,""),COLUMN(B:B))),"")</f>
        <v/>
      </c>
      <c r="D33" s="3" t="str">
        <f t="array" ref="D33">IFERROR(INDEX(Feuil1!$V$2:$V$38682,SMALL(IF(Feuil1!$F$2:$F$38682=$A33,ROW(Feuil2!$A$3:$A$38683)-1,""),COLUMN(C:C))),"")</f>
        <v/>
      </c>
      <c r="E33" s="3" t="str">
        <f t="array" ref="E33">IFERROR(INDEX(Feuil1!$V$2:$V$38682,SMALL(IF(Feuil1!$F$2:$F$38682=$A33,ROW(Feuil2!$A$3:$A$38683)-1,""),COLUMN(D:D))),"")</f>
        <v/>
      </c>
      <c r="F33" s="3" t="str">
        <f t="array" ref="F33">IFERROR(INDEX(Feuil1!$V$2:$V$38682,SMALL(IF(Feuil1!$F$2:$F$38682=$A33,ROW(Feuil2!$A$3:$A$38683)-1,""),COLUMN(E:E))),"")</f>
        <v/>
      </c>
    </row>
    <row r="34" spans="1:6">
      <c r="A34" s="5">
        <v>3560070799817</v>
      </c>
      <c r="B34" s="3" t="str">
        <f t="array" ref="B34">IFERROR(INDEX(Feuil1!$V$2:$V$38682,SMALL(IF(Feuil1!$F$2:$F$38682=$A34,ROW(Feuil2!$A$3:$A$38683)-1,""),COLUMN(A:A))),"")</f>
        <v/>
      </c>
      <c r="C34" s="3" t="str">
        <f t="array" ref="C34">IFERROR(INDEX(Feuil1!$V$2:$V$38682,SMALL(IF(Feuil1!$F$2:$F$38682=$A34,ROW(Feuil2!$A$3:$A$38683)-1,""),COLUMN(B:B))),"")</f>
        <v/>
      </c>
      <c r="D34" s="3" t="str">
        <f t="array" ref="D34">IFERROR(INDEX(Feuil1!$V$2:$V$38682,SMALL(IF(Feuil1!$F$2:$F$38682=$A34,ROW(Feuil2!$A$3:$A$38683)-1,""),COLUMN(C:C))),"")</f>
        <v/>
      </c>
      <c r="E34" s="3" t="str">
        <f t="array" ref="E34">IFERROR(INDEX(Feuil1!$V$2:$V$38682,SMALL(IF(Feuil1!$F$2:$F$38682=$A34,ROW(Feuil2!$A$3:$A$38683)-1,""),COLUMN(D:D))),"")</f>
        <v/>
      </c>
      <c r="F34" s="3" t="str">
        <f t="array" ref="F34">IFERROR(INDEX(Feuil1!$V$2:$V$38682,SMALL(IF(Feuil1!$F$2:$F$38682=$A34,ROW(Feuil2!$A$3:$A$38683)-1,""),COLUMN(E:E))),"")</f>
        <v/>
      </c>
    </row>
    <row r="35" spans="1:6">
      <c r="A35" s="5">
        <v>3560070799695</v>
      </c>
      <c r="B35" s="3" t="str">
        <f t="array" ref="B35">IFERROR(INDEX(Feuil1!$V$2:$V$38682,SMALL(IF(Feuil1!$F$2:$F$38682=$A35,ROW(Feuil2!$A$3:$A$38683)-1,""),COLUMN(A:A))),"")</f>
        <v/>
      </c>
      <c r="C35" s="3" t="str">
        <f t="array" ref="C35">IFERROR(INDEX(Feuil1!$V$2:$V$38682,SMALL(IF(Feuil1!$F$2:$F$38682=$A35,ROW(Feuil2!$A$3:$A$38683)-1,""),COLUMN(B:B))),"")</f>
        <v/>
      </c>
      <c r="D35" s="3" t="str">
        <f t="array" ref="D35">IFERROR(INDEX(Feuil1!$V$2:$V$38682,SMALL(IF(Feuil1!$F$2:$F$38682=$A35,ROW(Feuil2!$A$3:$A$38683)-1,""),COLUMN(C:C))),"")</f>
        <v/>
      </c>
      <c r="E35" s="3" t="str">
        <f t="array" ref="E35">IFERROR(INDEX(Feuil1!$V$2:$V$38682,SMALL(IF(Feuil1!$F$2:$F$38682=$A35,ROW(Feuil2!$A$3:$A$38683)-1,""),COLUMN(D:D))),"")</f>
        <v/>
      </c>
      <c r="F35" s="3" t="str">
        <f t="array" ref="F35">IFERROR(INDEX(Feuil1!$V$2:$V$38682,SMALL(IF(Feuil1!$F$2:$F$38682=$A35,ROW(Feuil2!$A$3:$A$38683)-1,""),COLUMN(E:E))),"")</f>
        <v/>
      </c>
    </row>
    <row r="36" spans="1:6">
      <c r="A36" s="5">
        <v>3245413563040</v>
      </c>
      <c r="B36" s="3" t="str">
        <f t="array" ref="B36">IFERROR(INDEX(Feuil1!$V$2:$V$38682,SMALL(IF(Feuil1!$F$2:$F$38682=$A36,ROW(Feuil2!$A$3:$A$38683)-1,""),COLUMN(A:A))),"")</f>
        <v/>
      </c>
      <c r="C36" s="3" t="str">
        <f t="array" ref="C36">IFERROR(INDEX(Feuil1!$V$2:$V$38682,SMALL(IF(Feuil1!$F$2:$F$38682=$A36,ROW(Feuil2!$A$3:$A$38683)-1,""),COLUMN(B:B))),"")</f>
        <v/>
      </c>
      <c r="D36" s="3" t="str">
        <f t="array" ref="D36">IFERROR(INDEX(Feuil1!$V$2:$V$38682,SMALL(IF(Feuil1!$F$2:$F$38682=$A36,ROW(Feuil2!$A$3:$A$38683)-1,""),COLUMN(C:C))),"")</f>
        <v/>
      </c>
      <c r="E36" s="3" t="str">
        <f t="array" ref="E36">IFERROR(INDEX(Feuil1!$V$2:$V$38682,SMALL(IF(Feuil1!$F$2:$F$38682=$A36,ROW(Feuil2!$A$3:$A$38683)-1,""),COLUMN(D:D))),"")</f>
        <v/>
      </c>
      <c r="F36" s="3" t="str">
        <f t="array" ref="F36">IFERROR(INDEX(Feuil1!$V$2:$V$38682,SMALL(IF(Feuil1!$F$2:$F$38682=$A36,ROW(Feuil2!$A$3:$A$38683)-1,""),COLUMN(E:E))),"")</f>
        <v/>
      </c>
    </row>
    <row r="37" spans="1:6">
      <c r="A37" s="5">
        <v>3574661252728</v>
      </c>
      <c r="B37" s="3" t="str">
        <f t="array" ref="B37">IFERROR(INDEX(Feuil1!$V$2:$V$38682,SMALL(IF(Feuil1!$F$2:$F$38682=$A37,ROW(Feuil2!$A$3:$A$38683)-1,""),COLUMN(A:A))),"")</f>
        <v/>
      </c>
      <c r="C37" s="3" t="str">
        <f t="array" ref="C37">IFERROR(INDEX(Feuil1!$V$2:$V$38682,SMALL(IF(Feuil1!$F$2:$F$38682=$A37,ROW(Feuil2!$A$3:$A$38683)-1,""),COLUMN(B:B))),"")</f>
        <v/>
      </c>
      <c r="D37" s="3" t="str">
        <f t="array" ref="D37">IFERROR(INDEX(Feuil1!$V$2:$V$38682,SMALL(IF(Feuil1!$F$2:$F$38682=$A37,ROW(Feuil2!$A$3:$A$38683)-1,""),COLUMN(C:C))),"")</f>
        <v/>
      </c>
      <c r="E37" s="3" t="str">
        <f t="array" ref="E37">IFERROR(INDEX(Feuil1!$V$2:$V$38682,SMALL(IF(Feuil1!$F$2:$F$38682=$A37,ROW(Feuil2!$A$3:$A$38683)-1,""),COLUMN(D:D))),"")</f>
        <v/>
      </c>
      <c r="F37" s="3" t="str">
        <f t="array" ref="F37">IFERROR(INDEX(Feuil1!$V$2:$V$38682,SMALL(IF(Feuil1!$F$2:$F$38682=$A37,ROW(Feuil2!$A$3:$A$38683)-1,""),COLUMN(E:E))),"")</f>
        <v/>
      </c>
    </row>
    <row r="38" spans="1:6">
      <c r="A38" s="5">
        <v>3574661252759</v>
      </c>
      <c r="B38" s="3" t="str">
        <f t="array" ref="B38">IFERROR(INDEX(Feuil1!$V$2:$V$38682,SMALL(IF(Feuil1!$F$2:$F$38682=$A38,ROW(Feuil2!$A$3:$A$38683)-1,""),COLUMN(A:A))),"")</f>
        <v/>
      </c>
      <c r="C38" s="3" t="str">
        <f t="array" ref="C38">IFERROR(INDEX(Feuil1!$V$2:$V$38682,SMALL(IF(Feuil1!$F$2:$F$38682=$A38,ROW(Feuil2!$A$3:$A$38683)-1,""),COLUMN(B:B))),"")</f>
        <v/>
      </c>
      <c r="D38" s="3" t="str">
        <f t="array" ref="D38">IFERROR(INDEX(Feuil1!$V$2:$V$38682,SMALL(IF(Feuil1!$F$2:$F$38682=$A38,ROW(Feuil2!$A$3:$A$38683)-1,""),COLUMN(C:C))),"")</f>
        <v/>
      </c>
      <c r="E38" s="3" t="str">
        <f t="array" ref="E38">IFERROR(INDEX(Feuil1!$V$2:$V$38682,SMALL(IF(Feuil1!$F$2:$F$38682=$A38,ROW(Feuil2!$A$3:$A$38683)-1,""),COLUMN(D:D))),"")</f>
        <v/>
      </c>
      <c r="F38" s="3" t="str">
        <f t="array" ref="F38">IFERROR(INDEX(Feuil1!$V$2:$V$38682,SMALL(IF(Feuil1!$F$2:$F$38682=$A38,ROW(Feuil2!$A$3:$A$38683)-1,""),COLUMN(E:E))),"")</f>
        <v/>
      </c>
    </row>
    <row r="39" spans="1:6">
      <c r="A39" s="5">
        <v>3574661252735</v>
      </c>
      <c r="B39" s="3" t="str">
        <f t="array" ref="B39">IFERROR(INDEX(Feuil1!$V$2:$V$38682,SMALL(IF(Feuil1!$F$2:$F$38682=$A39,ROW(Feuil2!$A$3:$A$38683)-1,""),COLUMN(A:A))),"")</f>
        <v/>
      </c>
      <c r="C39" s="3" t="str">
        <f t="array" ref="C39">IFERROR(INDEX(Feuil1!$V$2:$V$38682,SMALL(IF(Feuil1!$F$2:$F$38682=$A39,ROW(Feuil2!$A$3:$A$38683)-1,""),COLUMN(B:B))),"")</f>
        <v/>
      </c>
      <c r="D39" s="3" t="str">
        <f t="array" ref="D39">IFERROR(INDEX(Feuil1!$V$2:$V$38682,SMALL(IF(Feuil1!$F$2:$F$38682=$A39,ROW(Feuil2!$A$3:$A$38683)-1,""),COLUMN(C:C))),"")</f>
        <v/>
      </c>
      <c r="E39" s="3" t="str">
        <f t="array" ref="E39">IFERROR(INDEX(Feuil1!$V$2:$V$38682,SMALL(IF(Feuil1!$F$2:$F$38682=$A39,ROW(Feuil2!$A$3:$A$38683)-1,""),COLUMN(D:D))),"")</f>
        <v/>
      </c>
      <c r="F39" s="3" t="str">
        <f t="array" ref="F39">IFERROR(INDEX(Feuil1!$V$2:$V$38682,SMALL(IF(Feuil1!$F$2:$F$38682=$A39,ROW(Feuil2!$A$3:$A$38683)-1,""),COLUMN(E:E))),"")</f>
        <v/>
      </c>
    </row>
    <row r="40" spans="1:6">
      <c r="A40" s="5">
        <v>3574661252667</v>
      </c>
      <c r="B40" s="3" t="str">
        <f t="array" ref="B40">IFERROR(INDEX(Feuil1!$V$2:$V$38682,SMALL(IF(Feuil1!$F$2:$F$38682=$A40,ROW(Feuil2!$A$3:$A$38683)-1,""),COLUMN(A:A))),"")</f>
        <v/>
      </c>
      <c r="C40" s="3" t="str">
        <f t="array" ref="C40">IFERROR(INDEX(Feuil1!$V$2:$V$38682,SMALL(IF(Feuil1!$F$2:$F$38682=$A40,ROW(Feuil2!$A$3:$A$38683)-1,""),COLUMN(B:B))),"")</f>
        <v/>
      </c>
      <c r="D40" s="3" t="str">
        <f t="array" ref="D40">IFERROR(INDEX(Feuil1!$V$2:$V$38682,SMALL(IF(Feuil1!$F$2:$F$38682=$A40,ROW(Feuil2!$A$3:$A$38683)-1,""),COLUMN(C:C))),"")</f>
        <v/>
      </c>
      <c r="E40" s="3" t="str">
        <f t="array" ref="E40">IFERROR(INDEX(Feuil1!$V$2:$V$38682,SMALL(IF(Feuil1!$F$2:$F$38682=$A40,ROW(Feuil2!$A$3:$A$38683)-1,""),COLUMN(D:D))),"")</f>
        <v/>
      </c>
      <c r="F40" s="3" t="str">
        <f t="array" ref="F40">IFERROR(INDEX(Feuil1!$V$2:$V$38682,SMALL(IF(Feuil1!$F$2:$F$38682=$A40,ROW(Feuil2!$A$3:$A$38683)-1,""),COLUMN(E:E))),"")</f>
        <v/>
      </c>
    </row>
    <row r="41" spans="1:6">
      <c r="A41" s="5">
        <v>3574660711790</v>
      </c>
      <c r="B41" s="3" t="str">
        <f t="array" ref="B41">IFERROR(INDEX(Feuil1!$V$2:$V$38682,SMALL(IF(Feuil1!$F$2:$F$38682=$A41,ROW(Feuil2!$A$3:$A$38683)-1,""),COLUMN(A:A))),"")</f>
        <v/>
      </c>
      <c r="C41" s="3" t="str">
        <f t="array" ref="C41">IFERROR(INDEX(Feuil1!$V$2:$V$38682,SMALL(IF(Feuil1!$F$2:$F$38682=$A41,ROW(Feuil2!$A$3:$A$38683)-1,""),COLUMN(B:B))),"")</f>
        <v/>
      </c>
      <c r="D41" s="3" t="str">
        <f t="array" ref="D41">IFERROR(INDEX(Feuil1!$V$2:$V$38682,SMALL(IF(Feuil1!$F$2:$F$38682=$A41,ROW(Feuil2!$A$3:$A$38683)-1,""),COLUMN(C:C))),"")</f>
        <v/>
      </c>
      <c r="E41" s="3" t="str">
        <f t="array" ref="E41">IFERROR(INDEX(Feuil1!$V$2:$V$38682,SMALL(IF(Feuil1!$F$2:$F$38682=$A41,ROW(Feuil2!$A$3:$A$38683)-1,""),COLUMN(D:D))),"")</f>
        <v/>
      </c>
      <c r="F41" s="3" t="str">
        <f t="array" ref="F41">IFERROR(INDEX(Feuil1!$V$2:$V$38682,SMALL(IF(Feuil1!$F$2:$F$38682=$A41,ROW(Feuil2!$A$3:$A$38683)-1,""),COLUMN(E:E))),"")</f>
        <v/>
      </c>
    </row>
    <row r="42" spans="1:6">
      <c r="A42" s="5">
        <v>3278940918007</v>
      </c>
      <c r="B42" s="3" t="str">
        <f t="array" ref="B42">IFERROR(INDEX(Feuil1!$V$2:$V$38682,SMALL(IF(Feuil1!$F$2:$F$38682=$A42,ROW(Feuil2!$A$3:$A$38683)-1,""),COLUMN(A:A))),"")</f>
        <v/>
      </c>
      <c r="C42" s="3" t="str">
        <f t="array" ref="C42">IFERROR(INDEX(Feuil1!$V$2:$V$38682,SMALL(IF(Feuil1!$F$2:$F$38682=$A42,ROW(Feuil2!$A$3:$A$38683)-1,""),COLUMN(B:B))),"")</f>
        <v/>
      </c>
      <c r="D42" s="3" t="str">
        <f t="array" ref="D42">IFERROR(INDEX(Feuil1!$V$2:$V$38682,SMALL(IF(Feuil1!$F$2:$F$38682=$A42,ROW(Feuil2!$A$3:$A$38683)-1,""),COLUMN(C:C))),"")</f>
        <v/>
      </c>
      <c r="E42" s="3" t="str">
        <f t="array" ref="E42">IFERROR(INDEX(Feuil1!$V$2:$V$38682,SMALL(IF(Feuil1!$F$2:$F$38682=$A42,ROW(Feuil2!$A$3:$A$38683)-1,""),COLUMN(D:D))),"")</f>
        <v/>
      </c>
      <c r="F42" s="3" t="str">
        <f t="array" ref="F42">IFERROR(INDEX(Feuil1!$V$2:$V$38682,SMALL(IF(Feuil1!$F$2:$F$38682=$A42,ROW(Feuil2!$A$3:$A$38683)-1,""),COLUMN(E:E))),"")</f>
        <v/>
      </c>
    </row>
    <row r="43" spans="1:6">
      <c r="A43" s="5">
        <v>3278940918403</v>
      </c>
      <c r="B43" s="3" t="str">
        <f t="array" ref="B43">IFERROR(INDEX(Feuil1!$V$2:$V$38682,SMALL(IF(Feuil1!$F$2:$F$38682=$A43,ROW(Feuil2!$A$3:$A$38683)-1,""),COLUMN(A:A))),"")</f>
        <v/>
      </c>
      <c r="C43" s="3" t="str">
        <f t="array" ref="C43">IFERROR(INDEX(Feuil1!$V$2:$V$38682,SMALL(IF(Feuil1!$F$2:$F$38682=$A43,ROW(Feuil2!$A$3:$A$38683)-1,""),COLUMN(B:B))),"")</f>
        <v/>
      </c>
      <c r="D43" s="3" t="str">
        <f t="array" ref="D43">IFERROR(INDEX(Feuil1!$V$2:$V$38682,SMALL(IF(Feuil1!$F$2:$F$38682=$A43,ROW(Feuil2!$A$3:$A$38683)-1,""),COLUMN(C:C))),"")</f>
        <v/>
      </c>
      <c r="E43" s="3" t="str">
        <f t="array" ref="E43">IFERROR(INDEX(Feuil1!$V$2:$V$38682,SMALL(IF(Feuil1!$F$2:$F$38682=$A43,ROW(Feuil2!$A$3:$A$38683)-1,""),COLUMN(D:D))),"")</f>
        <v/>
      </c>
      <c r="F43" s="3" t="str">
        <f t="array" ref="F43">IFERROR(INDEX(Feuil1!$V$2:$V$38682,SMALL(IF(Feuil1!$F$2:$F$38682=$A43,ROW(Feuil2!$A$3:$A$38683)-1,""),COLUMN(E:E))),"")</f>
        <v/>
      </c>
    </row>
    <row r="44" spans="1:6">
      <c r="A44" s="5">
        <v>3574660711769</v>
      </c>
      <c r="B44" s="3" t="str">
        <f t="array" ref="B44">IFERROR(INDEX(Feuil1!$V$2:$V$38682,SMALL(IF(Feuil1!$F$2:$F$38682=$A44,ROW(Feuil2!$A$3:$A$38683)-1,""),COLUMN(A:A))),"")</f>
        <v/>
      </c>
      <c r="C44" s="3" t="str">
        <f t="array" ref="C44">IFERROR(INDEX(Feuil1!$V$2:$V$38682,SMALL(IF(Feuil1!$F$2:$F$38682=$A44,ROW(Feuil2!$A$3:$A$38683)-1,""),COLUMN(B:B))),"")</f>
        <v/>
      </c>
      <c r="D44" s="3" t="str">
        <f t="array" ref="D44">IFERROR(INDEX(Feuil1!$V$2:$V$38682,SMALL(IF(Feuil1!$F$2:$F$38682=$A44,ROW(Feuil2!$A$3:$A$38683)-1,""),COLUMN(C:C))),"")</f>
        <v/>
      </c>
      <c r="E44" s="3" t="str">
        <f t="array" ref="E44">IFERROR(INDEX(Feuil1!$V$2:$V$38682,SMALL(IF(Feuil1!$F$2:$F$38682=$A44,ROW(Feuil2!$A$3:$A$38683)-1,""),COLUMN(D:D))),"")</f>
        <v/>
      </c>
      <c r="F44" s="3" t="str">
        <f t="array" ref="F44">IFERROR(INDEX(Feuil1!$V$2:$V$38682,SMALL(IF(Feuil1!$F$2:$F$38682=$A44,ROW(Feuil2!$A$3:$A$38683)-1,""),COLUMN(E:E))),"")</f>
        <v/>
      </c>
    </row>
    <row r="45" spans="1:6">
      <c r="A45" s="5">
        <v>3574661322742</v>
      </c>
      <c r="B45" s="3" t="str">
        <f t="array" ref="B45">IFERROR(INDEX(Feuil1!$V$2:$V$38682,SMALL(IF(Feuil1!$F$2:$F$38682=$A45,ROW(Feuil2!$A$3:$A$38683)-1,""),COLUMN(A:A))),"")</f>
        <v/>
      </c>
      <c r="C45" s="3" t="str">
        <f t="array" ref="C45">IFERROR(INDEX(Feuil1!$V$2:$V$38682,SMALL(IF(Feuil1!$F$2:$F$38682=$A45,ROW(Feuil2!$A$3:$A$38683)-1,""),COLUMN(B:B))),"")</f>
        <v/>
      </c>
      <c r="D45" s="3" t="str">
        <f t="array" ref="D45">IFERROR(INDEX(Feuil1!$V$2:$V$38682,SMALL(IF(Feuil1!$F$2:$F$38682=$A45,ROW(Feuil2!$A$3:$A$38683)-1,""),COLUMN(C:C))),"")</f>
        <v/>
      </c>
      <c r="E45" s="3" t="str">
        <f t="array" ref="E45">IFERROR(INDEX(Feuil1!$V$2:$V$38682,SMALL(IF(Feuil1!$F$2:$F$38682=$A45,ROW(Feuil2!$A$3:$A$38683)-1,""),COLUMN(D:D))),"")</f>
        <v/>
      </c>
      <c r="F45" s="3" t="str">
        <f t="array" ref="F45">IFERROR(INDEX(Feuil1!$V$2:$V$38682,SMALL(IF(Feuil1!$F$2:$F$38682=$A45,ROW(Feuil2!$A$3:$A$38683)-1,""),COLUMN(E:E))),"")</f>
        <v/>
      </c>
    </row>
    <row r="46" spans="1:6">
      <c r="A46" s="5">
        <v>3574661350820</v>
      </c>
      <c r="B46" s="3" t="str">
        <f t="array" ref="B46">IFERROR(INDEX(Feuil1!$V$2:$V$38682,SMALL(IF(Feuil1!$F$2:$F$38682=$A46,ROW(Feuil2!$A$3:$A$38683)-1,""),COLUMN(A:A))),"")</f>
        <v/>
      </c>
      <c r="C46" s="3" t="str">
        <f t="array" ref="C46">IFERROR(INDEX(Feuil1!$V$2:$V$38682,SMALL(IF(Feuil1!$F$2:$F$38682=$A46,ROW(Feuil2!$A$3:$A$38683)-1,""),COLUMN(B:B))),"")</f>
        <v/>
      </c>
      <c r="D46" s="3" t="str">
        <f t="array" ref="D46">IFERROR(INDEX(Feuil1!$V$2:$V$38682,SMALL(IF(Feuil1!$F$2:$F$38682=$A46,ROW(Feuil2!$A$3:$A$38683)-1,""),COLUMN(C:C))),"")</f>
        <v/>
      </c>
      <c r="E46" s="3" t="str">
        <f t="array" ref="E46">IFERROR(INDEX(Feuil1!$V$2:$V$38682,SMALL(IF(Feuil1!$F$2:$F$38682=$A46,ROW(Feuil2!$A$3:$A$38683)-1,""),COLUMN(D:D))),"")</f>
        <v/>
      </c>
      <c r="F46" s="3" t="str">
        <f t="array" ref="F46">IFERROR(INDEX(Feuil1!$V$2:$V$38682,SMALL(IF(Feuil1!$F$2:$F$38682=$A46,ROW(Feuil2!$A$3:$A$38683)-1,""),COLUMN(E:E))),"")</f>
        <v/>
      </c>
    </row>
    <row r="47" spans="1:6">
      <c r="A47" s="5">
        <v>3574661350851</v>
      </c>
    </row>
    <row r="48" spans="1:6">
      <c r="A48" s="5">
        <v>3574661350806</v>
      </c>
    </row>
    <row r="49" spans="1:1">
      <c r="A49" s="5">
        <v>3574661350639</v>
      </c>
    </row>
    <row r="50" spans="1:1">
      <c r="A50" s="5">
        <v>3574661350868</v>
      </c>
    </row>
    <row r="51" spans="1:1">
      <c r="A51" s="5">
        <v>3574661140971</v>
      </c>
    </row>
    <row r="52" spans="1:1">
      <c r="A52" s="5">
        <v>3574661140926</v>
      </c>
    </row>
    <row r="53" spans="1:1">
      <c r="A53" s="5">
        <v>3574661152998</v>
      </c>
    </row>
    <row r="54" spans="1:1">
      <c r="A54" s="5">
        <v>3574661252643</v>
      </c>
    </row>
    <row r="55" spans="1:1">
      <c r="A55" s="5">
        <v>3574661252414</v>
      </c>
    </row>
    <row r="56" spans="1:1">
      <c r="A56" s="5">
        <v>3018930004903</v>
      </c>
    </row>
    <row r="57" spans="1:1">
      <c r="A57" s="5">
        <v>3027030006878</v>
      </c>
    </row>
    <row r="58" spans="1:1">
      <c r="A58" s="5">
        <v>3045320517101</v>
      </c>
    </row>
    <row r="59" spans="1:1">
      <c r="A59" s="5">
        <v>3045320083446</v>
      </c>
    </row>
    <row r="60" spans="1:1">
      <c r="A60" s="5">
        <v>3045320097337</v>
      </c>
    </row>
    <row r="61" spans="1:1">
      <c r="A61" s="5">
        <v>3045320016901</v>
      </c>
    </row>
    <row r="62" spans="1:1">
      <c r="A62" s="5">
        <v>3045320026924</v>
      </c>
    </row>
    <row r="63" spans="1:1">
      <c r="A63" s="5">
        <v>3045320072525</v>
      </c>
    </row>
    <row r="64" spans="1:1">
      <c r="A64" s="5">
        <v>3045320008517</v>
      </c>
    </row>
    <row r="65" spans="1:1">
      <c r="A65" s="5">
        <v>3045320008401</v>
      </c>
    </row>
    <row r="66" spans="1:1">
      <c r="A66" s="5">
        <v>3045320000481</v>
      </c>
    </row>
    <row r="67" spans="1:1">
      <c r="A67" s="5">
        <v>3045320008494</v>
      </c>
    </row>
    <row r="68" spans="1:1">
      <c r="A68" s="5">
        <v>3045320006926</v>
      </c>
    </row>
    <row r="69" spans="1:1">
      <c r="A69" s="5">
        <v>3045320083453</v>
      </c>
    </row>
    <row r="70" spans="1:1">
      <c r="A70" s="5">
        <v>3045320006919</v>
      </c>
    </row>
    <row r="71" spans="1:1">
      <c r="A71" s="5">
        <v>3045320076127</v>
      </c>
    </row>
    <row r="72" spans="1:1">
      <c r="A72" s="5">
        <v>3045320006902</v>
      </c>
    </row>
    <row r="73" spans="1:1">
      <c r="A73" s="5">
        <v>3608580777182</v>
      </c>
    </row>
    <row r="74" spans="1:1">
      <c r="A74" s="5">
        <v>3608580758686</v>
      </c>
    </row>
    <row r="75" spans="1:1">
      <c r="A75" s="5">
        <v>3608580777205</v>
      </c>
    </row>
    <row r="76" spans="1:1">
      <c r="A76" s="5">
        <v>3608580758693</v>
      </c>
    </row>
    <row r="77" spans="1:1">
      <c r="A77" s="5">
        <v>3270190007050</v>
      </c>
    </row>
    <row r="78" spans="1:1">
      <c r="A78" s="5">
        <v>3560070369690</v>
      </c>
    </row>
    <row r="79" spans="1:1">
      <c r="A79" s="5">
        <v>3045320001655</v>
      </c>
    </row>
    <row r="80" spans="1:1">
      <c r="A80" s="5">
        <v>3045320074895</v>
      </c>
    </row>
    <row r="81" spans="1:1">
      <c r="A81" s="5">
        <v>3045320001679</v>
      </c>
    </row>
    <row r="82" spans="1:1">
      <c r="A82" s="5">
        <v>3045320001693</v>
      </c>
    </row>
    <row r="83" spans="1:1">
      <c r="A83" s="5">
        <v>3045320001709</v>
      </c>
    </row>
    <row r="84" spans="1:1">
      <c r="A84" s="5">
        <v>3045320001631</v>
      </c>
    </row>
    <row r="85" spans="1:1">
      <c r="A85" s="5">
        <v>3045320001549</v>
      </c>
    </row>
    <row r="86" spans="1:1">
      <c r="A86" s="5">
        <v>3045320001587</v>
      </c>
    </row>
    <row r="87" spans="1:1">
      <c r="A87" s="5">
        <v>3045320001594</v>
      </c>
    </row>
    <row r="88" spans="1:1">
      <c r="A88" s="5">
        <v>3045320007190</v>
      </c>
    </row>
    <row r="89" spans="1:1">
      <c r="A89" s="5">
        <v>3045320001570</v>
      </c>
    </row>
    <row r="90" spans="1:1">
      <c r="A90" s="5">
        <v>3045320009293</v>
      </c>
    </row>
    <row r="91" spans="1:1">
      <c r="A91" s="5">
        <v>3045320001518</v>
      </c>
    </row>
    <row r="92" spans="1:1">
      <c r="A92" s="5">
        <v>3270190136842</v>
      </c>
    </row>
    <row r="93" spans="1:1">
      <c r="A93" s="5">
        <v>3270190127529</v>
      </c>
    </row>
    <row r="94" spans="1:1">
      <c r="A94" s="5">
        <v>3608580772491</v>
      </c>
    </row>
    <row r="95" spans="1:1">
      <c r="A95" s="5">
        <v>3608580006879</v>
      </c>
    </row>
    <row r="96" spans="1:1">
      <c r="A96" s="5">
        <v>3608580006732</v>
      </c>
    </row>
    <row r="97" spans="1:1">
      <c r="A97" s="5">
        <v>3608580006794</v>
      </c>
    </row>
    <row r="98" spans="1:1">
      <c r="A98" s="5">
        <v>3608580006824</v>
      </c>
    </row>
    <row r="99" spans="1:1">
      <c r="A99" s="5">
        <v>3608580006831</v>
      </c>
    </row>
    <row r="100" spans="1:1">
      <c r="A100" s="5">
        <v>3608580006817</v>
      </c>
    </row>
    <row r="101" spans="1:1">
      <c r="A101" s="5">
        <v>3608580006855</v>
      </c>
    </row>
    <row r="102" spans="1:1">
      <c r="A102" s="5">
        <v>3608580006848</v>
      </c>
    </row>
    <row r="103" spans="1:1">
      <c r="A103" s="5">
        <v>3608580006862</v>
      </c>
    </row>
    <row r="104" spans="1:1">
      <c r="A104" s="5">
        <v>3270190127512</v>
      </c>
    </row>
    <row r="105" spans="1:1">
      <c r="A105" s="5">
        <v>3560070276141</v>
      </c>
    </row>
    <row r="106" spans="1:1">
      <c r="A106" s="5">
        <v>3045320082074</v>
      </c>
    </row>
    <row r="107" spans="1:1">
      <c r="A107" s="5">
        <v>3608580006015</v>
      </c>
    </row>
    <row r="108" spans="1:1">
      <c r="A108" s="5">
        <v>3608580823476</v>
      </c>
    </row>
    <row r="109" spans="1:1">
      <c r="A109" s="5">
        <v>3608580823445</v>
      </c>
    </row>
    <row r="110" spans="1:1">
      <c r="A110" s="5">
        <v>3608580823452</v>
      </c>
    </row>
    <row r="111" spans="1:1">
      <c r="A111" s="5">
        <v>3560070701971</v>
      </c>
    </row>
    <row r="112" spans="1:1">
      <c r="A112" s="5">
        <v>3560070701674</v>
      </c>
    </row>
    <row r="113" spans="1:1">
      <c r="A113" s="5">
        <v>3560071010591</v>
      </c>
    </row>
    <row r="114" spans="1:1">
      <c r="A114" s="5">
        <v>3560071010676</v>
      </c>
    </row>
    <row r="115" spans="1:1">
      <c r="A115" s="5">
        <v>3560071010621</v>
      </c>
    </row>
    <row r="116" spans="1:1">
      <c r="A116" s="5">
        <v>3608580745358</v>
      </c>
    </row>
    <row r="117" spans="1:1">
      <c r="A117" s="5">
        <v>3560070263103</v>
      </c>
    </row>
    <row r="118" spans="1:1">
      <c r="A118" s="5">
        <v>3560070206469</v>
      </c>
    </row>
    <row r="119" spans="1:1">
      <c r="A119" s="5">
        <v>3560070349401</v>
      </c>
    </row>
    <row r="120" spans="1:1">
      <c r="A120" s="5">
        <v>3560070349449</v>
      </c>
    </row>
    <row r="121" spans="1:1">
      <c r="A121" s="5">
        <v>3560070134502</v>
      </c>
    </row>
    <row r="122" spans="1:1">
      <c r="A122" s="5">
        <v>3560070779055</v>
      </c>
    </row>
    <row r="123" spans="1:1">
      <c r="A123" s="5">
        <v>3560070134533</v>
      </c>
    </row>
    <row r="124" spans="1:1">
      <c r="A124" s="5">
        <v>3560070334971</v>
      </c>
    </row>
    <row r="125" spans="1:1">
      <c r="A125" s="5">
        <v>3560070434138</v>
      </c>
    </row>
    <row r="126" spans="1:1">
      <c r="A126" s="5">
        <v>3560070334940</v>
      </c>
    </row>
    <row r="127" spans="1:1">
      <c r="A127" s="5">
        <v>3560070767687</v>
      </c>
    </row>
    <row r="128" spans="1:1">
      <c r="A128" s="5">
        <v>3560070283484</v>
      </c>
    </row>
    <row r="129" spans="1:1">
      <c r="A129" s="5">
        <v>3560070317660</v>
      </c>
    </row>
    <row r="130" spans="1:1">
      <c r="A130" s="5">
        <v>3560070302161</v>
      </c>
    </row>
    <row r="131" spans="1:1">
      <c r="A131" s="5">
        <v>3270190110354</v>
      </c>
    </row>
    <row r="132" spans="1:1">
      <c r="A132" s="5">
        <v>3270190006541</v>
      </c>
    </row>
    <row r="133" spans="1:1">
      <c r="A133" s="5">
        <v>3083680025881</v>
      </c>
    </row>
    <row r="134" spans="1:1">
      <c r="A134" s="5">
        <v>3083680026345</v>
      </c>
    </row>
    <row r="135" spans="1:1">
      <c r="A135" s="5">
        <v>3083680001557</v>
      </c>
    </row>
    <row r="136" spans="1:1">
      <c r="A136" s="5">
        <v>3083680002929</v>
      </c>
    </row>
    <row r="137" spans="1:1">
      <c r="A137" s="5">
        <v>3083680482042</v>
      </c>
    </row>
    <row r="138" spans="1:1">
      <c r="A138" s="5">
        <v>3083680002981</v>
      </c>
    </row>
    <row r="139" spans="1:1">
      <c r="A139" s="5">
        <v>3083680074803</v>
      </c>
    </row>
    <row r="140" spans="1:1">
      <c r="A140" s="5">
        <v>3083680482011</v>
      </c>
    </row>
    <row r="141" spans="1:1">
      <c r="A141" s="5">
        <v>3083680085335</v>
      </c>
    </row>
    <row r="142" spans="1:1">
      <c r="A142" s="5">
        <v>3083680481991</v>
      </c>
    </row>
    <row r="143" spans="1:1">
      <c r="A143" s="5">
        <v>3083680085342</v>
      </c>
    </row>
    <row r="144" spans="1:1">
      <c r="A144" s="5">
        <v>3083680085311</v>
      </c>
    </row>
    <row r="145" spans="1:1">
      <c r="A145" s="5">
        <v>3083680085304</v>
      </c>
    </row>
    <row r="146" spans="1:1">
      <c r="A146" s="5">
        <v>3083680482035</v>
      </c>
    </row>
    <row r="147" spans="1:1">
      <c r="A147" s="5">
        <v>3083681050844</v>
      </c>
    </row>
    <row r="148" spans="1:1">
      <c r="A148" s="5">
        <v>3083681027860</v>
      </c>
    </row>
    <row r="149" spans="1:1">
      <c r="A149" s="5">
        <v>3083681027785</v>
      </c>
    </row>
    <row r="150" spans="1:1">
      <c r="A150" s="5">
        <v>3083680901024</v>
      </c>
    </row>
    <row r="151" spans="1:1">
      <c r="A151" s="5">
        <v>3083680767453</v>
      </c>
    </row>
    <row r="152" spans="1:1">
      <c r="A152" s="5">
        <v>3083681003130</v>
      </c>
    </row>
    <row r="153" spans="1:1">
      <c r="A153" s="5">
        <v>3083681021264</v>
      </c>
    </row>
    <row r="154" spans="1:1">
      <c r="A154" s="5">
        <v>3083680659062</v>
      </c>
    </row>
    <row r="155" spans="1:1">
      <c r="A155" s="5">
        <v>3083680659055</v>
      </c>
    </row>
    <row r="156" spans="1:1">
      <c r="A156" s="5">
        <v>3083680652094</v>
      </c>
    </row>
    <row r="157" spans="1:1">
      <c r="A157" s="5">
        <v>3083681001808</v>
      </c>
    </row>
    <row r="158" spans="1:1">
      <c r="A158" s="5">
        <v>3083681030006</v>
      </c>
    </row>
    <row r="159" spans="1:1">
      <c r="A159" s="5">
        <v>3083681029994</v>
      </c>
    </row>
    <row r="160" spans="1:1">
      <c r="A160" s="5">
        <v>3083681029987</v>
      </c>
    </row>
    <row r="161" spans="1:1">
      <c r="A161" s="5">
        <v>3083680918497</v>
      </c>
    </row>
    <row r="162" spans="1:1">
      <c r="A162" s="5">
        <v>3083681058574</v>
      </c>
    </row>
    <row r="163" spans="1:1">
      <c r="A163" s="5">
        <v>3083681057843</v>
      </c>
    </row>
    <row r="164" spans="1:1">
      <c r="A164" s="5">
        <v>3083681059007</v>
      </c>
    </row>
    <row r="165" spans="1:1">
      <c r="A165" s="5">
        <v>3083680015370</v>
      </c>
    </row>
    <row r="166" spans="1:1">
      <c r="A166" s="5">
        <v>3083681030013</v>
      </c>
    </row>
    <row r="167" spans="1:1">
      <c r="A167" s="5">
        <v>3083680020763</v>
      </c>
    </row>
    <row r="168" spans="1:1">
      <c r="A168" s="5">
        <v>3083680613576</v>
      </c>
    </row>
    <row r="169" spans="1:1">
      <c r="A169" s="5">
        <v>3083681031393</v>
      </c>
    </row>
    <row r="170" spans="1:1">
      <c r="A170" s="5">
        <v>3083681011791</v>
      </c>
    </row>
    <row r="171" spans="1:1">
      <c r="A171" s="5">
        <v>3083681031362</v>
      </c>
    </row>
    <row r="172" spans="1:1">
      <c r="A172" s="5">
        <v>3083680973939</v>
      </c>
    </row>
    <row r="173" spans="1:1">
      <c r="A173" s="5">
        <v>3333160018712</v>
      </c>
    </row>
    <row r="174" spans="1:1">
      <c r="A174" s="5">
        <v>3333160008041</v>
      </c>
    </row>
    <row r="175" spans="1:1">
      <c r="A175" s="5">
        <v>3173610005028</v>
      </c>
    </row>
    <row r="176" spans="1:1">
      <c r="A176" s="5">
        <v>3333160002025</v>
      </c>
    </row>
    <row r="177" spans="1:1">
      <c r="A177" s="5">
        <v>3333160000021</v>
      </c>
    </row>
    <row r="178" spans="1:1">
      <c r="A178" s="5">
        <v>3435070025528</v>
      </c>
    </row>
    <row r="179" spans="1:1">
      <c r="A179" s="5">
        <v>3435070021780</v>
      </c>
    </row>
    <row r="180" spans="1:1">
      <c r="A180" s="5">
        <v>3336590020027</v>
      </c>
    </row>
    <row r="181" spans="1:1">
      <c r="A181" s="5">
        <v>3428271160075</v>
      </c>
    </row>
    <row r="182" spans="1:1">
      <c r="A182" s="5">
        <v>3428273160042</v>
      </c>
    </row>
    <row r="183" spans="1:1">
      <c r="A183" s="5">
        <v>3428274050113</v>
      </c>
    </row>
    <row r="184" spans="1:1">
      <c r="A184" s="5">
        <v>3428274120069</v>
      </c>
    </row>
    <row r="185" spans="1:1">
      <c r="A185" s="5">
        <v>3428274120045</v>
      </c>
    </row>
    <row r="186" spans="1:1">
      <c r="A186" s="5">
        <v>3270190207443</v>
      </c>
    </row>
    <row r="187" spans="1:1">
      <c r="A187" s="5">
        <v>3428272970147</v>
      </c>
    </row>
    <row r="188" spans="1:1">
      <c r="A188" s="5">
        <v>3252214910379</v>
      </c>
    </row>
    <row r="189" spans="1:1">
      <c r="A189" s="5">
        <v>3428272040055</v>
      </c>
    </row>
    <row r="190" spans="1:1">
      <c r="A190" s="5">
        <v>3428274950017</v>
      </c>
    </row>
    <row r="191" spans="1:1">
      <c r="A191" s="5">
        <v>3428272970161</v>
      </c>
    </row>
    <row r="192" spans="1:1">
      <c r="A192" s="5">
        <v>3428272950057</v>
      </c>
    </row>
    <row r="193" spans="1:1">
      <c r="A193" s="5">
        <v>3252212910067</v>
      </c>
    </row>
    <row r="194" spans="1:1">
      <c r="A194" s="5">
        <v>3428272110017</v>
      </c>
    </row>
    <row r="195" spans="1:1">
      <c r="A195" s="5">
        <v>3252210390014</v>
      </c>
    </row>
    <row r="196" spans="1:1">
      <c r="A196" s="5">
        <v>3428273980046</v>
      </c>
    </row>
    <row r="197" spans="1:1">
      <c r="A197" s="5">
        <v>3428273150012</v>
      </c>
    </row>
    <row r="198" spans="1:1">
      <c r="A198" s="5">
        <v>3228020360509</v>
      </c>
    </row>
    <row r="199" spans="1:1">
      <c r="A199" s="5">
        <v>3428273140044</v>
      </c>
    </row>
    <row r="200" spans="1:1">
      <c r="A200" s="5">
        <v>3245414192508</v>
      </c>
    </row>
    <row r="201" spans="1:1">
      <c r="A201" s="5">
        <v>3428273000034</v>
      </c>
    </row>
    <row r="202" spans="1:1">
      <c r="A202" s="5">
        <v>3428271100088</v>
      </c>
    </row>
    <row r="203" spans="1:1">
      <c r="A203" s="5">
        <v>3428274130082</v>
      </c>
    </row>
    <row r="204" spans="1:1">
      <c r="A204" s="5">
        <v>3428273940088</v>
      </c>
    </row>
    <row r="205" spans="1:1">
      <c r="A205" s="5">
        <v>3428273080012</v>
      </c>
    </row>
    <row r="206" spans="1:1">
      <c r="A206" s="5">
        <v>3428271940103</v>
      </c>
    </row>
    <row r="207" spans="1:1">
      <c r="A207" s="5">
        <v>3428271980031</v>
      </c>
    </row>
    <row r="208" spans="1:1">
      <c r="A208" s="5">
        <v>3011360007421</v>
      </c>
    </row>
    <row r="209" spans="1:1">
      <c r="A209" s="5">
        <v>3011360031853</v>
      </c>
    </row>
    <row r="210" spans="1:1">
      <c r="A210" s="5">
        <v>8718114807898</v>
      </c>
    </row>
    <row r="211" spans="1:1">
      <c r="A211" s="5">
        <v>8718114807980</v>
      </c>
    </row>
    <row r="212" spans="1:1">
      <c r="A212" s="5">
        <v>8722700129523</v>
      </c>
    </row>
    <row r="213" spans="1:1">
      <c r="A213" s="5">
        <v>3011360006257</v>
      </c>
    </row>
    <row r="214" spans="1:1">
      <c r="A214" s="5">
        <v>8710908962042</v>
      </c>
    </row>
    <row r="215" spans="1:1">
      <c r="A215" s="5">
        <v>8710908960956</v>
      </c>
    </row>
    <row r="216" spans="1:1">
      <c r="A216" s="5">
        <v>8718114884165</v>
      </c>
    </row>
    <row r="217" spans="1:1">
      <c r="A217" s="5">
        <v>8710908960864</v>
      </c>
    </row>
    <row r="218" spans="1:1">
      <c r="A218" s="5">
        <v>8712566463862</v>
      </c>
    </row>
    <row r="219" spans="1:1">
      <c r="A219" s="5">
        <v>8712100720260</v>
      </c>
    </row>
    <row r="220" spans="1:1">
      <c r="A220" s="5">
        <v>8712100770906</v>
      </c>
    </row>
    <row r="221" spans="1:1">
      <c r="A221" s="5">
        <v>8712100771385</v>
      </c>
    </row>
    <row r="222" spans="1:1">
      <c r="A222" s="5">
        <v>8712100569685</v>
      </c>
    </row>
    <row r="223" spans="1:1">
      <c r="A223" s="5">
        <v>8710908972201</v>
      </c>
    </row>
    <row r="224" spans="1:1">
      <c r="A224" s="5">
        <v>3250541913629</v>
      </c>
    </row>
    <row r="225" spans="1:1">
      <c r="A225" s="5">
        <v>8712566361885</v>
      </c>
    </row>
    <row r="226" spans="1:1">
      <c r="A226" s="5">
        <v>8712100771682</v>
      </c>
    </row>
    <row r="227" spans="1:1">
      <c r="A227" s="5">
        <v>8712566429271</v>
      </c>
    </row>
    <row r="228" spans="1:1">
      <c r="A228" s="5">
        <v>8710908961045</v>
      </c>
    </row>
    <row r="229" spans="1:1">
      <c r="A229" s="5">
        <v>8712100771347</v>
      </c>
    </row>
    <row r="230" spans="1:1">
      <c r="A230" s="5">
        <v>8712100620447</v>
      </c>
    </row>
    <row r="231" spans="1:1">
      <c r="A231" s="5">
        <v>8722700004219</v>
      </c>
    </row>
    <row r="232" spans="1:1">
      <c r="A232" s="5">
        <v>3011360023995</v>
      </c>
    </row>
    <row r="233" spans="1:1">
      <c r="A233" s="5">
        <v>8722700027775</v>
      </c>
    </row>
    <row r="234" spans="1:1">
      <c r="A234" s="5">
        <v>8712100619922</v>
      </c>
    </row>
    <row r="235" spans="1:1">
      <c r="A235" s="5">
        <v>8714100694602</v>
      </c>
    </row>
    <row r="236" spans="1:1">
      <c r="A236" s="5">
        <v>8722700422952</v>
      </c>
    </row>
    <row r="237" spans="1:1">
      <c r="A237" s="5">
        <v>8712100751370</v>
      </c>
    </row>
    <row r="238" spans="1:1">
      <c r="A238" s="5">
        <v>3228881051141</v>
      </c>
    </row>
    <row r="239" spans="1:1">
      <c r="A239" s="5">
        <v>3250546207822</v>
      </c>
    </row>
    <row r="240" spans="1:1">
      <c r="A240" s="5">
        <v>8710908962974</v>
      </c>
    </row>
    <row r="241" spans="1:1">
      <c r="A241" s="5">
        <v>3011360007254</v>
      </c>
    </row>
    <row r="242" spans="1:1">
      <c r="A242" s="5">
        <v>8722700162667</v>
      </c>
    </row>
    <row r="243" spans="1:1">
      <c r="A243" s="5">
        <v>8722700125174</v>
      </c>
    </row>
    <row r="244" spans="1:1">
      <c r="A244" s="5">
        <v>8718114780887</v>
      </c>
    </row>
    <row r="245" spans="1:1">
      <c r="A245" s="5">
        <v>8722700202387</v>
      </c>
    </row>
    <row r="246" spans="1:1">
      <c r="A246" s="5">
        <v>8712566361601</v>
      </c>
    </row>
    <row r="247" spans="1:1">
      <c r="A247" s="5">
        <v>3250546610271</v>
      </c>
    </row>
    <row r="248" spans="1:1">
      <c r="A248" s="5">
        <v>8712566381340</v>
      </c>
    </row>
    <row r="249" spans="1:1">
      <c r="A249" s="5">
        <v>8711200548033</v>
      </c>
    </row>
    <row r="250" spans="1:1">
      <c r="A250" s="5">
        <v>8714100278406</v>
      </c>
    </row>
    <row r="251" spans="1:1">
      <c r="A251" s="5">
        <v>8714100278475</v>
      </c>
    </row>
    <row r="252" spans="1:1">
      <c r="A252" s="5">
        <v>8712566246526</v>
      </c>
    </row>
    <row r="253" spans="1:1">
      <c r="A253" s="5">
        <v>3250547851109</v>
      </c>
    </row>
    <row r="254" spans="1:1">
      <c r="A254" s="5">
        <v>3250541912592</v>
      </c>
    </row>
    <row r="255" spans="1:1">
      <c r="A255" s="5">
        <v>8712100325953</v>
      </c>
    </row>
    <row r="256" spans="1:1">
      <c r="A256" s="5">
        <v>8712100492402</v>
      </c>
    </row>
    <row r="257" spans="1:1">
      <c r="A257" s="5">
        <v>8722700120063</v>
      </c>
    </row>
    <row r="258" spans="1:1">
      <c r="A258" s="5">
        <v>8718114734484</v>
      </c>
    </row>
    <row r="259" spans="1:1">
      <c r="A259" s="5">
        <v>8722700119883</v>
      </c>
    </row>
    <row r="260" spans="1:1">
      <c r="A260" s="5">
        <v>8712100872426</v>
      </c>
    </row>
    <row r="261" spans="1:1">
      <c r="A261" s="5">
        <v>8712566351022</v>
      </c>
    </row>
    <row r="262" spans="1:1">
      <c r="A262" s="5">
        <v>8722700808978</v>
      </c>
    </row>
    <row r="263" spans="1:1">
      <c r="A263" s="5">
        <v>8722700166641</v>
      </c>
    </row>
    <row r="264" spans="1:1">
      <c r="A264" s="5">
        <v>8718114851846</v>
      </c>
    </row>
    <row r="265" spans="1:1">
      <c r="A265" s="5">
        <v>3228881011053</v>
      </c>
    </row>
    <row r="266" spans="1:1">
      <c r="A266" s="5">
        <v>3228881010711</v>
      </c>
    </row>
    <row r="267" spans="1:1">
      <c r="A267" s="5">
        <v>3228881010971</v>
      </c>
    </row>
    <row r="268" spans="1:1">
      <c r="A268" s="5">
        <v>8718114711775</v>
      </c>
    </row>
    <row r="269" spans="1:1">
      <c r="A269" s="5">
        <v>3250546466823</v>
      </c>
    </row>
    <row r="270" spans="1:1">
      <c r="A270" s="5">
        <v>8722700136194</v>
      </c>
    </row>
    <row r="271" spans="1:1">
      <c r="A271" s="5">
        <v>3228881022776</v>
      </c>
    </row>
    <row r="272" spans="1:1">
      <c r="A272" s="5">
        <v>8711200584383</v>
      </c>
    </row>
    <row r="273" spans="1:1">
      <c r="A273" s="5">
        <v>3228881007506</v>
      </c>
    </row>
    <row r="274" spans="1:1">
      <c r="A274" s="5">
        <v>3250541920894</v>
      </c>
    </row>
    <row r="275" spans="1:1">
      <c r="A275" s="5">
        <v>3250541920214</v>
      </c>
    </row>
    <row r="276" spans="1:1">
      <c r="A276" s="5">
        <v>8722700430889</v>
      </c>
    </row>
    <row r="277" spans="1:1">
      <c r="A277" s="5">
        <v>8712566275007</v>
      </c>
    </row>
    <row r="278" spans="1:1">
      <c r="A278" s="5">
        <v>8714100769386</v>
      </c>
    </row>
    <row r="279" spans="1:1">
      <c r="A279" s="5">
        <v>8714100769362</v>
      </c>
    </row>
    <row r="280" spans="1:1">
      <c r="A280" s="5">
        <v>8714100744086</v>
      </c>
    </row>
    <row r="281" spans="1:1">
      <c r="A281" s="5">
        <v>8714100744345</v>
      </c>
    </row>
    <row r="282" spans="1:1">
      <c r="A282" s="5">
        <v>8714100766583</v>
      </c>
    </row>
    <row r="283" spans="1:1">
      <c r="A283" s="5">
        <v>8714100680629</v>
      </c>
    </row>
    <row r="284" spans="1:1">
      <c r="A284" s="5">
        <v>8714100680667</v>
      </c>
    </row>
    <row r="285" spans="1:1">
      <c r="A285" s="5">
        <v>8714100680520</v>
      </c>
    </row>
    <row r="286" spans="1:1">
      <c r="A286" s="5">
        <v>8712566274604</v>
      </c>
    </row>
    <row r="287" spans="1:1">
      <c r="A287" s="5">
        <v>3228881084644</v>
      </c>
    </row>
    <row r="288" spans="1:1">
      <c r="A288" s="5">
        <v>3228881084569</v>
      </c>
    </row>
    <row r="289" spans="1:1">
      <c r="A289" s="5">
        <v>8722700113348</v>
      </c>
    </row>
    <row r="290" spans="1:1">
      <c r="A290" s="5">
        <v>8712566151592</v>
      </c>
    </row>
    <row r="291" spans="1:1">
      <c r="A291" s="5">
        <v>8712566151639</v>
      </c>
    </row>
    <row r="292" spans="1:1">
      <c r="A292" s="5">
        <v>8712100731822</v>
      </c>
    </row>
    <row r="293" spans="1:1">
      <c r="A293" s="5">
        <v>3228881007353</v>
      </c>
    </row>
    <row r="294" spans="1:1">
      <c r="A294" s="5">
        <v>3228881006936</v>
      </c>
    </row>
    <row r="295" spans="1:1">
      <c r="A295" s="5">
        <v>8712100760273</v>
      </c>
    </row>
    <row r="296" spans="1:1">
      <c r="A296" s="5">
        <v>8722700277446</v>
      </c>
    </row>
    <row r="297" spans="1:1">
      <c r="A297" s="5">
        <v>8714100766576</v>
      </c>
    </row>
    <row r="298" spans="1:1">
      <c r="A298" s="5">
        <v>8711200548002</v>
      </c>
    </row>
    <row r="299" spans="1:1">
      <c r="A299" s="5">
        <v>8712100476662</v>
      </c>
    </row>
    <row r="300" spans="1:1">
      <c r="A300" s="5">
        <v>3036810207923</v>
      </c>
    </row>
    <row r="301" spans="1:1">
      <c r="A301" s="5">
        <v>3036810207800</v>
      </c>
    </row>
    <row r="302" spans="1:1">
      <c r="A302" s="5">
        <v>3250541920139</v>
      </c>
    </row>
    <row r="303" spans="1:1">
      <c r="A303" s="5">
        <v>8714100238349</v>
      </c>
    </row>
    <row r="304" spans="1:1">
      <c r="A304" s="5">
        <v>3228881033338</v>
      </c>
    </row>
    <row r="305" spans="1:1">
      <c r="A305" s="5">
        <v>8712566361861</v>
      </c>
    </row>
    <row r="306" spans="1:1">
      <c r="A306" s="5">
        <v>8711200552795</v>
      </c>
    </row>
    <row r="307" spans="1:1">
      <c r="A307" s="5">
        <v>8711200552900</v>
      </c>
    </row>
    <row r="308" spans="1:1">
      <c r="A308" s="5">
        <v>8711200547982</v>
      </c>
    </row>
    <row r="309" spans="1:1">
      <c r="A309" s="5">
        <v>8712100368349</v>
      </c>
    </row>
    <row r="310" spans="1:1">
      <c r="A310" s="5">
        <v>3228881015433</v>
      </c>
    </row>
    <row r="311" spans="1:1">
      <c r="A311" s="5">
        <v>8722700047506</v>
      </c>
    </row>
    <row r="312" spans="1:1">
      <c r="A312" s="5">
        <v>3228881017741</v>
      </c>
    </row>
    <row r="313" spans="1:1">
      <c r="A313" s="5">
        <v>8722700069034</v>
      </c>
    </row>
    <row r="314" spans="1:1">
      <c r="A314" s="5">
        <v>8712100481833</v>
      </c>
    </row>
    <row r="315" spans="1:1">
      <c r="A315" s="5">
        <v>8710908942136</v>
      </c>
    </row>
    <row r="316" spans="1:1">
      <c r="A316" s="5">
        <v>8710908953767</v>
      </c>
    </row>
    <row r="317" spans="1:1">
      <c r="A317" s="5">
        <v>8710908948336</v>
      </c>
    </row>
    <row r="318" spans="1:1">
      <c r="A318" s="5">
        <v>8714100261019</v>
      </c>
    </row>
    <row r="319" spans="1:1">
      <c r="A319" s="5">
        <v>8714100261088</v>
      </c>
    </row>
    <row r="320" spans="1:1">
      <c r="A320" s="5">
        <v>8714100261163</v>
      </c>
    </row>
    <row r="321" spans="1:1">
      <c r="A321" s="5">
        <v>8714100613962</v>
      </c>
    </row>
    <row r="322" spans="1:1">
      <c r="A322" s="5">
        <v>8714100614556</v>
      </c>
    </row>
    <row r="323" spans="1:1">
      <c r="A323" s="5">
        <v>8714100614792</v>
      </c>
    </row>
    <row r="324" spans="1:1">
      <c r="A324" s="5">
        <v>3250546694073</v>
      </c>
    </row>
    <row r="325" spans="1:1">
      <c r="A325" s="5">
        <v>8714100614754</v>
      </c>
    </row>
    <row r="326" spans="1:1">
      <c r="A326" s="5">
        <v>3250547004185</v>
      </c>
    </row>
    <row r="327" spans="1:1">
      <c r="A327" s="5">
        <v>8712100871986</v>
      </c>
    </row>
    <row r="328" spans="1:1">
      <c r="A328" s="5">
        <v>8712100891977</v>
      </c>
    </row>
    <row r="329" spans="1:1">
      <c r="A329" s="5">
        <v>8712100871771</v>
      </c>
    </row>
    <row r="330" spans="1:1">
      <c r="A330" s="5">
        <v>8712100872044</v>
      </c>
    </row>
    <row r="331" spans="1:1">
      <c r="A331" s="5">
        <v>8712566350698</v>
      </c>
    </row>
    <row r="332" spans="1:1">
      <c r="A332" s="5">
        <v>5410033800211</v>
      </c>
    </row>
    <row r="333" spans="1:1">
      <c r="A333" s="5">
        <v>8712566246496</v>
      </c>
    </row>
    <row r="334" spans="1:1">
      <c r="A334" s="5">
        <v>8714100091883</v>
      </c>
    </row>
    <row r="335" spans="1:1">
      <c r="A335" s="5">
        <v>8722700139201</v>
      </c>
    </row>
    <row r="336" spans="1:1">
      <c r="A336" s="5">
        <v>8712566255832</v>
      </c>
    </row>
    <row r="337" spans="1:1">
      <c r="A337" s="5">
        <v>8712100368608</v>
      </c>
    </row>
    <row r="338" spans="1:1">
      <c r="A338" s="5">
        <v>3011360006233</v>
      </c>
    </row>
    <row r="339" spans="1:1">
      <c r="A339" s="5">
        <v>3250541913643</v>
      </c>
    </row>
    <row r="340" spans="1:1">
      <c r="A340" s="5">
        <v>3250541913636</v>
      </c>
    </row>
    <row r="341" spans="1:1">
      <c r="A341" s="5">
        <v>8712100784415</v>
      </c>
    </row>
    <row r="342" spans="1:1">
      <c r="A342" s="5">
        <v>8712100784521</v>
      </c>
    </row>
    <row r="343" spans="1:1">
      <c r="A343" s="5">
        <v>3228881047298</v>
      </c>
    </row>
    <row r="344" spans="1:1">
      <c r="A344" s="5">
        <v>3228881040268</v>
      </c>
    </row>
    <row r="345" spans="1:1">
      <c r="A345" s="5">
        <v>3228881039033</v>
      </c>
    </row>
    <row r="346" spans="1:1">
      <c r="A346" s="5">
        <v>3228881043498</v>
      </c>
    </row>
    <row r="347" spans="1:1">
      <c r="A347" s="5">
        <v>3011360014993</v>
      </c>
    </row>
    <row r="348" spans="1:1">
      <c r="A348" s="5">
        <v>3250547014115</v>
      </c>
    </row>
    <row r="349" spans="1:1">
      <c r="A349" s="5">
        <v>3011360002884</v>
      </c>
    </row>
    <row r="350" spans="1:1">
      <c r="A350" s="5">
        <v>8712100338694</v>
      </c>
    </row>
    <row r="351" spans="1:1">
      <c r="A351" s="5">
        <v>8714100263785</v>
      </c>
    </row>
    <row r="352" spans="1:1">
      <c r="A352" s="5">
        <v>3228881074904</v>
      </c>
    </row>
    <row r="353" spans="1:1">
      <c r="A353" s="5">
        <v>3228881025258</v>
      </c>
    </row>
    <row r="354" spans="1:1">
      <c r="A354" s="5">
        <v>8722700197508</v>
      </c>
    </row>
    <row r="355" spans="1:1">
      <c r="A355" s="5">
        <v>3036810230464</v>
      </c>
    </row>
    <row r="356" spans="1:1">
      <c r="A356" s="5">
        <v>8712566145003</v>
      </c>
    </row>
    <row r="357" spans="1:1">
      <c r="A357" s="5">
        <v>8722700114703</v>
      </c>
    </row>
    <row r="358" spans="1:1">
      <c r="A358" s="5">
        <v>8722700453369</v>
      </c>
    </row>
    <row r="359" spans="1:1">
      <c r="A359" s="5">
        <v>8712100857539</v>
      </c>
    </row>
    <row r="360" spans="1:1">
      <c r="A360" s="5">
        <v>8712100857508</v>
      </c>
    </row>
    <row r="361" spans="1:1">
      <c r="A361" s="5">
        <v>8712100441608</v>
      </c>
    </row>
    <row r="362" spans="1:1">
      <c r="A362" s="5">
        <v>8712100441486</v>
      </c>
    </row>
    <row r="363" spans="1:1">
      <c r="A363" s="5">
        <v>8712100441639</v>
      </c>
    </row>
    <row r="364" spans="1:1">
      <c r="A364" s="5">
        <v>8712100441578</v>
      </c>
    </row>
    <row r="365" spans="1:1">
      <c r="A365" s="5">
        <v>5000134001602</v>
      </c>
    </row>
    <row r="366" spans="1:1">
      <c r="A366" s="5">
        <v>3250546095238</v>
      </c>
    </row>
    <row r="367" spans="1:1">
      <c r="A367" s="5">
        <v>3250546100055</v>
      </c>
    </row>
    <row r="368" spans="1:1">
      <c r="A368" s="5">
        <v>3036810230860</v>
      </c>
    </row>
    <row r="369" spans="1:1">
      <c r="A369" s="5">
        <v>3036810230341</v>
      </c>
    </row>
    <row r="370" spans="1:1">
      <c r="A370" s="5">
        <v>3250541510019</v>
      </c>
    </row>
    <row r="371" spans="1:1">
      <c r="A371" s="5">
        <v>3250541510194</v>
      </c>
    </row>
    <row r="372" spans="1:1">
      <c r="A372" s="5">
        <v>3250547051172</v>
      </c>
    </row>
    <row r="373" spans="1:1">
      <c r="A373" s="5">
        <v>3036812513350</v>
      </c>
    </row>
    <row r="374" spans="1:1">
      <c r="A374" s="5">
        <v>3011360044518</v>
      </c>
    </row>
    <row r="375" spans="1:1">
      <c r="A375" s="5">
        <v>3034450001123</v>
      </c>
    </row>
    <row r="376" spans="1:1">
      <c r="A376" s="5">
        <v>3011360005557</v>
      </c>
    </row>
    <row r="377" spans="1:1">
      <c r="A377" s="5">
        <v>3011360031914</v>
      </c>
    </row>
    <row r="378" spans="1:1">
      <c r="A378" s="5">
        <v>8712100824586</v>
      </c>
    </row>
    <row r="379" spans="1:1">
      <c r="A379" s="5">
        <v>8712100824630</v>
      </c>
    </row>
    <row r="380" spans="1:1">
      <c r="A380" s="5">
        <v>8712100369582</v>
      </c>
    </row>
    <row r="381" spans="1:1">
      <c r="A381" s="5">
        <v>8710447774335</v>
      </c>
    </row>
    <row r="382" spans="1:1">
      <c r="A382" s="5">
        <v>8712561770897</v>
      </c>
    </row>
    <row r="383" spans="1:1">
      <c r="A383" s="5">
        <v>8712561770927</v>
      </c>
    </row>
    <row r="384" spans="1:1">
      <c r="A384" s="5">
        <v>8717163080092</v>
      </c>
    </row>
    <row r="385" spans="1:1">
      <c r="A385" s="5">
        <v>8710447775264</v>
      </c>
    </row>
    <row r="386" spans="1:1">
      <c r="A386" s="5">
        <v>8710447775370</v>
      </c>
    </row>
    <row r="387" spans="1:1">
      <c r="A387" s="5">
        <v>8712561353281</v>
      </c>
    </row>
    <row r="388" spans="1:1">
      <c r="A388" s="5">
        <v>8712561353472</v>
      </c>
    </row>
    <row r="389" spans="1:1">
      <c r="A389" s="5">
        <v>8717644231913</v>
      </c>
    </row>
    <row r="390" spans="1:1">
      <c r="A390" s="5">
        <v>8717644231180</v>
      </c>
    </row>
    <row r="391" spans="1:1">
      <c r="A391" s="5">
        <v>8711600694569</v>
      </c>
    </row>
    <row r="392" spans="1:1">
      <c r="A392" s="5">
        <v>8711600694668</v>
      </c>
    </row>
    <row r="393" spans="1:1">
      <c r="A393" s="5">
        <v>8710447334256</v>
      </c>
    </row>
    <row r="394" spans="1:1">
      <c r="A394" s="5">
        <v>8710447334218</v>
      </c>
    </row>
    <row r="395" spans="1:1">
      <c r="A395" s="5">
        <v>8710447336717</v>
      </c>
    </row>
    <row r="396" spans="1:1">
      <c r="A396" s="5">
        <v>8710447334249</v>
      </c>
    </row>
    <row r="397" spans="1:1">
      <c r="A397" s="5">
        <v>8710447335161</v>
      </c>
    </row>
    <row r="398" spans="1:1">
      <c r="A398" s="5">
        <v>8710447335130</v>
      </c>
    </row>
    <row r="399" spans="1:1">
      <c r="A399" s="5">
        <v>8710447334607</v>
      </c>
    </row>
    <row r="400" spans="1:1">
      <c r="A400" s="5">
        <v>8710447335178</v>
      </c>
    </row>
    <row r="401" spans="1:1">
      <c r="A401" s="5">
        <v>8710447333457</v>
      </c>
    </row>
    <row r="402" spans="1:1">
      <c r="A402" s="5">
        <v>8712561771146</v>
      </c>
    </row>
    <row r="403" spans="1:1">
      <c r="A403" s="5">
        <v>8714100181980</v>
      </c>
    </row>
    <row r="404" spans="1:1">
      <c r="A404" s="5">
        <v>8710908821233</v>
      </c>
    </row>
    <row r="405" spans="1:1">
      <c r="A405" s="5">
        <v>8714100181973</v>
      </c>
    </row>
    <row r="406" spans="1:1">
      <c r="A406" s="5">
        <v>8714100247853</v>
      </c>
    </row>
    <row r="407" spans="1:1">
      <c r="A407" s="5">
        <v>8710447165935</v>
      </c>
    </row>
    <row r="408" spans="1:1">
      <c r="A408" s="5">
        <v>8714100012253</v>
      </c>
    </row>
    <row r="409" spans="1:1">
      <c r="A409" s="5">
        <v>8714100491065</v>
      </c>
    </row>
    <row r="410" spans="1:1">
      <c r="A410" s="5">
        <v>8710908790911</v>
      </c>
    </row>
    <row r="411" spans="1:1">
      <c r="A411" s="5">
        <v>8710908854811</v>
      </c>
    </row>
    <row r="412" spans="1:1">
      <c r="A412" s="5">
        <v>8710908854828</v>
      </c>
    </row>
    <row r="413" spans="1:1">
      <c r="A413" s="5">
        <v>8717163969229</v>
      </c>
    </row>
    <row r="414" spans="1:1">
      <c r="A414" s="5">
        <v>8712561980210</v>
      </c>
    </row>
    <row r="415" spans="1:1">
      <c r="A415" s="5">
        <v>8711600839717</v>
      </c>
    </row>
    <row r="416" spans="1:1">
      <c r="A416" s="5">
        <v>8711600946118</v>
      </c>
    </row>
    <row r="417" spans="1:1">
      <c r="A417" s="5">
        <v>8712561771429</v>
      </c>
    </row>
    <row r="418" spans="1:1">
      <c r="A418" s="5">
        <v>8712566712335</v>
      </c>
    </row>
    <row r="419" spans="1:1">
      <c r="A419" s="5">
        <v>8712561925631</v>
      </c>
    </row>
    <row r="420" spans="1:1">
      <c r="A420" s="5">
        <v>8712561925488</v>
      </c>
    </row>
    <row r="421" spans="1:1">
      <c r="A421" s="5">
        <v>8712561019354</v>
      </c>
    </row>
    <row r="422" spans="1:1">
      <c r="A422" s="5">
        <v>8712561022422</v>
      </c>
    </row>
    <row r="423" spans="1:1">
      <c r="A423" s="5">
        <v>8712100069475</v>
      </c>
    </row>
    <row r="424" spans="1:1">
      <c r="A424" s="5">
        <v>8710447775899</v>
      </c>
    </row>
    <row r="425" spans="1:1">
      <c r="A425" s="5">
        <v>8710447774564</v>
      </c>
    </row>
    <row r="426" spans="1:1">
      <c r="A426" s="5">
        <v>8712561345033</v>
      </c>
    </row>
    <row r="427" spans="1:1">
      <c r="A427" s="5">
        <v>8712561857796</v>
      </c>
    </row>
    <row r="428" spans="1:1">
      <c r="A428" s="5">
        <v>8711700671842</v>
      </c>
    </row>
    <row r="429" spans="1:1">
      <c r="A429" s="5">
        <v>8712561344494</v>
      </c>
    </row>
    <row r="430" spans="1:1">
      <c r="A430" s="5">
        <v>8712561032018</v>
      </c>
    </row>
    <row r="431" spans="1:1">
      <c r="A431" s="5">
        <v>8712561031820</v>
      </c>
    </row>
    <row r="432" spans="1:1">
      <c r="A432" s="5">
        <v>8712561031868</v>
      </c>
    </row>
    <row r="433" spans="1:1">
      <c r="A433" s="5">
        <v>8710908481826</v>
      </c>
    </row>
    <row r="434" spans="1:1">
      <c r="A434" s="5">
        <v>8710908481802</v>
      </c>
    </row>
    <row r="435" spans="1:1">
      <c r="A435" s="5">
        <v>8710908468162</v>
      </c>
    </row>
    <row r="436" spans="1:1">
      <c r="A436" s="5">
        <v>8710908491351</v>
      </c>
    </row>
    <row r="437" spans="1:1">
      <c r="A437" s="5">
        <v>8710908485824</v>
      </c>
    </row>
    <row r="438" spans="1:1">
      <c r="A438" s="5">
        <v>8710908485923</v>
      </c>
    </row>
    <row r="439" spans="1:1">
      <c r="A439" s="5">
        <v>8710908481666</v>
      </c>
    </row>
    <row r="440" spans="1:1">
      <c r="A440" s="5">
        <v>8710908481642</v>
      </c>
    </row>
    <row r="441" spans="1:1">
      <c r="A441" s="5">
        <v>8710908474279</v>
      </c>
    </row>
    <row r="442" spans="1:1">
      <c r="A442" s="5">
        <v>8710908474675</v>
      </c>
    </row>
    <row r="443" spans="1:1">
      <c r="A443" s="5">
        <v>8710908491344</v>
      </c>
    </row>
    <row r="444" spans="1:1">
      <c r="A444" s="5">
        <v>8710908495250</v>
      </c>
    </row>
    <row r="445" spans="1:1">
      <c r="A445" s="5">
        <v>8710908331862</v>
      </c>
    </row>
    <row r="446" spans="1:1">
      <c r="A446" s="5">
        <v>8710908331848</v>
      </c>
    </row>
    <row r="447" spans="1:1">
      <c r="A447" s="5">
        <v>8710908487040</v>
      </c>
    </row>
    <row r="448" spans="1:1">
      <c r="A448" s="5">
        <v>8710447862841</v>
      </c>
    </row>
    <row r="449" spans="1:1">
      <c r="A449" s="5">
        <v>8710908481529</v>
      </c>
    </row>
    <row r="450" spans="1:1">
      <c r="A450" s="5">
        <v>8710908481536</v>
      </c>
    </row>
    <row r="451" spans="1:1">
      <c r="A451" s="5">
        <v>8710447862674</v>
      </c>
    </row>
    <row r="452" spans="1:1">
      <c r="A452" s="5">
        <v>8710908467738</v>
      </c>
    </row>
    <row r="453" spans="1:1">
      <c r="A453" s="5">
        <v>8710908407284</v>
      </c>
    </row>
    <row r="454" spans="1:1">
      <c r="A454" s="5">
        <v>8710908518577</v>
      </c>
    </row>
    <row r="455" spans="1:1">
      <c r="A455" s="5">
        <v>8710908245855</v>
      </c>
    </row>
    <row r="456" spans="1:1">
      <c r="A456" s="5">
        <v>8714100143230</v>
      </c>
    </row>
    <row r="457" spans="1:1">
      <c r="A457" s="5">
        <v>8714100143193</v>
      </c>
    </row>
    <row r="458" spans="1:1">
      <c r="A458" s="5">
        <v>8710908729683</v>
      </c>
    </row>
    <row r="459" spans="1:1">
      <c r="A459" s="5">
        <v>8710908627033</v>
      </c>
    </row>
    <row r="460" spans="1:1">
      <c r="A460" s="5">
        <v>8712561808347</v>
      </c>
    </row>
    <row r="461" spans="1:1">
      <c r="A461" s="5">
        <v>8711700790376</v>
      </c>
    </row>
    <row r="462" spans="1:1">
      <c r="A462" s="5">
        <v>8712100234583</v>
      </c>
    </row>
    <row r="463" spans="1:1">
      <c r="A463" s="5">
        <v>8712100234606</v>
      </c>
    </row>
    <row r="464" spans="1:1">
      <c r="A464" s="5">
        <v>8712561921640</v>
      </c>
    </row>
    <row r="465" spans="1:1">
      <c r="A465" s="5">
        <v>8712561882705</v>
      </c>
    </row>
    <row r="466" spans="1:1">
      <c r="A466" s="5">
        <v>8712100234637</v>
      </c>
    </row>
    <row r="467" spans="1:1">
      <c r="A467" s="5">
        <v>8712561882446</v>
      </c>
    </row>
    <row r="468" spans="1:1">
      <c r="A468" s="5">
        <v>8712561926867</v>
      </c>
    </row>
    <row r="469" spans="1:1">
      <c r="A469" s="5">
        <v>8712561927062</v>
      </c>
    </row>
    <row r="470" spans="1:1">
      <c r="A470" s="5">
        <v>8712561404112</v>
      </c>
    </row>
    <row r="471" spans="1:1">
      <c r="A471" s="5">
        <v>8717644101056</v>
      </c>
    </row>
    <row r="472" spans="1:1">
      <c r="A472" s="5">
        <v>8717644395356</v>
      </c>
    </row>
    <row r="473" spans="1:1">
      <c r="A473" s="5">
        <v>3011610023522</v>
      </c>
    </row>
    <row r="474" spans="1:1">
      <c r="A474" s="5">
        <v>8711700571371</v>
      </c>
    </row>
    <row r="475" spans="1:1">
      <c r="A475" s="5">
        <v>8711700952422</v>
      </c>
    </row>
    <row r="476" spans="1:1">
      <c r="A476" s="5">
        <v>8712561410380</v>
      </c>
    </row>
    <row r="477" spans="1:1">
      <c r="A477" s="5">
        <v>8712561096010</v>
      </c>
    </row>
    <row r="478" spans="1:1">
      <c r="A478" s="5">
        <v>8718114383002</v>
      </c>
    </row>
    <row r="479" spans="1:1">
      <c r="A479" s="5">
        <v>3377430003008</v>
      </c>
    </row>
    <row r="480" spans="1:1">
      <c r="A480" s="5">
        <v>8008343880220</v>
      </c>
    </row>
    <row r="481" spans="1:1">
      <c r="A481" s="5">
        <v>8008343700481</v>
      </c>
    </row>
    <row r="482" spans="1:1">
      <c r="A482" s="5">
        <v>8008343700030</v>
      </c>
    </row>
    <row r="483" spans="1:1">
      <c r="A483" s="5">
        <v>3191010083309</v>
      </c>
    </row>
    <row r="484" spans="1:1">
      <c r="A484" s="5">
        <v>3560070928002</v>
      </c>
    </row>
    <row r="485" spans="1:1">
      <c r="A485" s="5">
        <v>3560070927975</v>
      </c>
    </row>
    <row r="486" spans="1:1">
      <c r="A486" s="5">
        <v>3560070612161</v>
      </c>
    </row>
    <row r="487" spans="1:1">
      <c r="A487" s="5">
        <v>3560070612130</v>
      </c>
    </row>
    <row r="488" spans="1:1">
      <c r="A488" s="5">
        <v>3560070483532</v>
      </c>
    </row>
    <row r="489" spans="1:1">
      <c r="A489" s="5">
        <v>3560070278862</v>
      </c>
    </row>
    <row r="490" spans="1:1">
      <c r="A490" s="5">
        <v>3560070899968</v>
      </c>
    </row>
    <row r="491" spans="1:1">
      <c r="A491" s="5">
        <v>3560070940356</v>
      </c>
    </row>
    <row r="492" spans="1:1">
      <c r="A492" s="5">
        <v>3560070230228</v>
      </c>
    </row>
    <row r="493" spans="1:1">
      <c r="A493" s="5">
        <v>3560070277599</v>
      </c>
    </row>
    <row r="494" spans="1:1">
      <c r="A494" s="5">
        <v>3560070352944</v>
      </c>
    </row>
    <row r="495" spans="1:1">
      <c r="A495" s="5">
        <v>8714800035248</v>
      </c>
    </row>
    <row r="496" spans="1:1">
      <c r="A496" s="5">
        <v>3270190136880</v>
      </c>
    </row>
    <row r="497" spans="1:1">
      <c r="A497" s="5">
        <v>3270190174356</v>
      </c>
    </row>
    <row r="498" spans="1:1">
      <c r="A498" s="5">
        <v>3245390036056</v>
      </c>
    </row>
    <row r="499" spans="1:1">
      <c r="A499" s="5">
        <v>3560070906666</v>
      </c>
    </row>
    <row r="500" spans="1:1">
      <c r="A500" s="5">
        <v>3245390221780</v>
      </c>
    </row>
    <row r="501" spans="1:1">
      <c r="A501" s="5">
        <v>3245414376625</v>
      </c>
    </row>
    <row r="502" spans="1:1">
      <c r="A502" s="5">
        <v>3245412738203</v>
      </c>
    </row>
    <row r="503" spans="1:1">
      <c r="A503" s="5">
        <v>3245413808196</v>
      </c>
    </row>
    <row r="504" spans="1:1">
      <c r="A504" s="5">
        <v>3324020303758</v>
      </c>
    </row>
    <row r="505" spans="1:1">
      <c r="A505" s="5">
        <v>5411223010823</v>
      </c>
    </row>
    <row r="506" spans="1:1">
      <c r="A506" s="5">
        <v>5411551210513</v>
      </c>
    </row>
    <row r="507" spans="1:1">
      <c r="A507" s="5">
        <v>3245411352332</v>
      </c>
    </row>
    <row r="508" spans="1:1">
      <c r="A508" s="5">
        <v>3560070962396</v>
      </c>
    </row>
    <row r="509" spans="1:1">
      <c r="A509" s="5">
        <v>3560070962334</v>
      </c>
    </row>
    <row r="510" spans="1:1">
      <c r="A510" s="5">
        <v>3560070962426</v>
      </c>
    </row>
    <row r="511" spans="1:1">
      <c r="A511" s="5">
        <v>3560070254873</v>
      </c>
    </row>
    <row r="512" spans="1:1">
      <c r="A512" s="5">
        <v>3560070254903</v>
      </c>
    </row>
    <row r="513" spans="1:1">
      <c r="A513" s="5">
        <v>3560071009755</v>
      </c>
    </row>
    <row r="514" spans="1:1">
      <c r="A514" s="5">
        <v>3560070400829</v>
      </c>
    </row>
    <row r="515" spans="1:1">
      <c r="A515" s="5">
        <v>3261342002771</v>
      </c>
    </row>
    <row r="516" spans="1:1">
      <c r="A516" s="5">
        <v>3700994200031</v>
      </c>
    </row>
    <row r="517" spans="1:1">
      <c r="A517" s="5">
        <v>3261342003143</v>
      </c>
    </row>
    <row r="518" spans="1:1">
      <c r="A518" s="5">
        <v>3261342002108</v>
      </c>
    </row>
    <row r="519" spans="1:1">
      <c r="A519" s="5">
        <v>3261341001744</v>
      </c>
    </row>
    <row r="520" spans="1:1">
      <c r="A520" s="5">
        <v>3261342001873</v>
      </c>
    </row>
    <row r="521" spans="1:1">
      <c r="A521" s="5">
        <v>3245414604803</v>
      </c>
    </row>
    <row r="522" spans="1:1">
      <c r="A522" s="5">
        <v>3270190005834</v>
      </c>
    </row>
    <row r="523" spans="1:1">
      <c r="A523" s="5">
        <v>3560071006723</v>
      </c>
    </row>
    <row r="524" spans="1:1">
      <c r="A524" s="5">
        <v>3560070712663</v>
      </c>
    </row>
    <row r="525" spans="1:1">
      <c r="A525" s="5">
        <v>3560071010287</v>
      </c>
    </row>
    <row r="526" spans="1:1">
      <c r="A526" s="5">
        <v>3560071010294</v>
      </c>
    </row>
    <row r="527" spans="1:1">
      <c r="A527" s="5">
        <v>3270190007920</v>
      </c>
    </row>
    <row r="528" spans="1:1">
      <c r="A528" s="5">
        <v>3560070793747</v>
      </c>
    </row>
    <row r="529" spans="1:1">
      <c r="A529" s="5">
        <v>3560070793839</v>
      </c>
    </row>
    <row r="530" spans="1:1">
      <c r="A530" s="5">
        <v>3560070793891</v>
      </c>
    </row>
    <row r="531" spans="1:1">
      <c r="A531" s="5">
        <v>3560070793860</v>
      </c>
    </row>
    <row r="532" spans="1:1">
      <c r="A532" s="5">
        <v>3560070824519</v>
      </c>
    </row>
    <row r="533" spans="1:1">
      <c r="A533" s="5">
        <v>3560070824526</v>
      </c>
    </row>
    <row r="534" spans="1:1">
      <c r="A534" s="5">
        <v>3560070824472</v>
      </c>
    </row>
    <row r="535" spans="1:1">
      <c r="A535" s="5">
        <v>3560070793808</v>
      </c>
    </row>
    <row r="536" spans="1:1">
      <c r="A536" s="5">
        <v>3560070793778</v>
      </c>
    </row>
    <row r="537" spans="1:1">
      <c r="A537" s="5">
        <v>3560070824465</v>
      </c>
    </row>
    <row r="538" spans="1:1">
      <c r="A538" s="5">
        <v>3270190007937</v>
      </c>
    </row>
    <row r="539" spans="1:1">
      <c r="A539" s="5">
        <v>3270190128632</v>
      </c>
    </row>
    <row r="540" spans="1:1">
      <c r="A540" s="5">
        <v>3245412059124</v>
      </c>
    </row>
    <row r="541" spans="1:1">
      <c r="A541" s="5">
        <v>3560071001469</v>
      </c>
    </row>
    <row r="542" spans="1:1">
      <c r="A542" s="5">
        <v>3560071001452</v>
      </c>
    </row>
    <row r="543" spans="1:1">
      <c r="A543" s="5">
        <v>3560070712571</v>
      </c>
    </row>
    <row r="544" spans="1:1">
      <c r="A544" s="5">
        <v>3270190117971</v>
      </c>
    </row>
    <row r="545" spans="1:1">
      <c r="A545" s="5">
        <v>3270190155584</v>
      </c>
    </row>
    <row r="546" spans="1:1">
      <c r="A546" s="5">
        <v>3560071009953</v>
      </c>
    </row>
    <row r="547" spans="1:1">
      <c r="A547" s="5">
        <v>3560071009939</v>
      </c>
    </row>
    <row r="548" spans="1:1">
      <c r="A548" s="5">
        <v>3245412567292</v>
      </c>
    </row>
    <row r="549" spans="1:1">
      <c r="A549" s="5">
        <v>3245412256639</v>
      </c>
    </row>
    <row r="550" spans="1:1">
      <c r="A550" s="5">
        <v>3560071009922</v>
      </c>
    </row>
    <row r="551" spans="1:1">
      <c r="A551" s="5">
        <v>3560070829781</v>
      </c>
    </row>
    <row r="552" spans="1:1">
      <c r="A552" s="5">
        <v>3245412937545</v>
      </c>
    </row>
    <row r="553" spans="1:1">
      <c r="A553" s="5">
        <v>3560070798537</v>
      </c>
    </row>
    <row r="554" spans="1:1">
      <c r="A554" s="5">
        <v>3560070984206</v>
      </c>
    </row>
    <row r="555" spans="1:1">
      <c r="A555" s="5">
        <v>3560070254699</v>
      </c>
    </row>
    <row r="556" spans="1:1">
      <c r="A556" s="5">
        <v>3560070240258</v>
      </c>
    </row>
    <row r="557" spans="1:1">
      <c r="A557" s="5">
        <v>3560070242788</v>
      </c>
    </row>
    <row r="558" spans="1:1">
      <c r="A558" s="5">
        <v>3270190118749</v>
      </c>
    </row>
    <row r="559" spans="1:1">
      <c r="A559" s="5">
        <v>3560070718634</v>
      </c>
    </row>
    <row r="560" spans="1:1">
      <c r="A560" s="5">
        <v>3560071009908</v>
      </c>
    </row>
    <row r="561" spans="1:1">
      <c r="A561" s="5">
        <v>3560071009960</v>
      </c>
    </row>
    <row r="562" spans="1:1">
      <c r="A562" s="5">
        <v>3560070267927</v>
      </c>
    </row>
    <row r="563" spans="1:1">
      <c r="A563" s="5">
        <v>3245411480684</v>
      </c>
    </row>
    <row r="564" spans="1:1">
      <c r="A564" s="5">
        <v>3560070718450</v>
      </c>
    </row>
    <row r="565" spans="1:1">
      <c r="A565" s="5">
        <v>3560070718542</v>
      </c>
    </row>
    <row r="566" spans="1:1">
      <c r="A566" s="5">
        <v>3385970017300</v>
      </c>
    </row>
    <row r="567" spans="1:1">
      <c r="A567" s="5">
        <v>3560070637119</v>
      </c>
    </row>
    <row r="568" spans="1:1">
      <c r="A568" s="5">
        <v>3560070718696</v>
      </c>
    </row>
    <row r="569" spans="1:1">
      <c r="A569" s="5">
        <v>3036811537234</v>
      </c>
    </row>
    <row r="570" spans="1:1">
      <c r="A570" s="5">
        <v>3036811363161</v>
      </c>
    </row>
    <row r="571" spans="1:1">
      <c r="A571" s="5">
        <v>5414972107325</v>
      </c>
    </row>
    <row r="572" spans="1:1">
      <c r="A572" s="5">
        <v>3036811365578</v>
      </c>
    </row>
    <row r="573" spans="1:1">
      <c r="A573" s="5">
        <v>3036811365615</v>
      </c>
    </row>
    <row r="574" spans="1:1">
      <c r="A574" s="5">
        <v>3036810070176</v>
      </c>
    </row>
    <row r="575" spans="1:1">
      <c r="A575" s="5">
        <v>3036812020964</v>
      </c>
    </row>
    <row r="576" spans="1:1">
      <c r="A576" s="5">
        <v>3036811362263</v>
      </c>
    </row>
    <row r="577" spans="1:1">
      <c r="A577" s="5">
        <v>3036810350032</v>
      </c>
    </row>
    <row r="578" spans="1:1">
      <c r="A578" s="5">
        <v>3036812020940</v>
      </c>
    </row>
    <row r="579" spans="1:1">
      <c r="A579" s="5">
        <v>3036811360429</v>
      </c>
    </row>
    <row r="580" spans="1:1">
      <c r="A580" s="5">
        <v>3036811365585</v>
      </c>
    </row>
    <row r="581" spans="1:1">
      <c r="A581" s="5">
        <v>3036811365554</v>
      </c>
    </row>
    <row r="582" spans="1:1">
      <c r="A582" s="5">
        <v>3036811363147</v>
      </c>
    </row>
    <row r="583" spans="1:1">
      <c r="A583" s="5">
        <v>3036811365561</v>
      </c>
    </row>
    <row r="584" spans="1:1">
      <c r="A584" s="5">
        <v>3036811552565</v>
      </c>
    </row>
    <row r="585" spans="1:1">
      <c r="A585" s="5">
        <v>3036811358112</v>
      </c>
    </row>
    <row r="586" spans="1:1">
      <c r="A586" s="5">
        <v>3036810350278</v>
      </c>
    </row>
    <row r="587" spans="1:1">
      <c r="A587" s="5">
        <v>5410056161917</v>
      </c>
    </row>
    <row r="588" spans="1:1">
      <c r="A588" s="5">
        <v>3560070607068</v>
      </c>
    </row>
    <row r="589" spans="1:1">
      <c r="A589" s="5">
        <v>3036812010439</v>
      </c>
    </row>
    <row r="590" spans="1:1">
      <c r="A590" s="5">
        <v>3036812010446</v>
      </c>
    </row>
    <row r="591" spans="1:1">
      <c r="A591" s="5">
        <v>3036812020698</v>
      </c>
    </row>
    <row r="592" spans="1:1">
      <c r="A592" s="5">
        <v>3036812020681</v>
      </c>
    </row>
    <row r="593" spans="1:1">
      <c r="A593" s="5">
        <v>3036812010453</v>
      </c>
    </row>
    <row r="594" spans="1:1">
      <c r="A594" s="5">
        <v>3036812020704</v>
      </c>
    </row>
    <row r="595" spans="1:1">
      <c r="A595" s="5">
        <v>3560070776597</v>
      </c>
    </row>
    <row r="596" spans="1:1">
      <c r="A596" s="5">
        <v>3036811358846</v>
      </c>
    </row>
    <row r="597" spans="1:1">
      <c r="A597" s="5">
        <v>3560070328062</v>
      </c>
    </row>
    <row r="598" spans="1:1">
      <c r="A598" s="5">
        <v>3036812050640</v>
      </c>
    </row>
    <row r="599" spans="1:1">
      <c r="A599" s="5">
        <v>3036812050442</v>
      </c>
    </row>
    <row r="600" spans="1:1">
      <c r="A600" s="5">
        <v>3036812100147</v>
      </c>
    </row>
    <row r="601" spans="1:1">
      <c r="A601" s="5">
        <v>3036811366285</v>
      </c>
    </row>
    <row r="602" spans="1:1">
      <c r="A602" s="5">
        <v>3036811366254</v>
      </c>
    </row>
    <row r="603" spans="1:1">
      <c r="A603" s="5">
        <v>3036811366261</v>
      </c>
    </row>
    <row r="604" spans="1:1">
      <c r="A604" s="5">
        <v>3036811366315</v>
      </c>
    </row>
    <row r="605" spans="1:1">
      <c r="A605" s="5">
        <v>3036811366353</v>
      </c>
    </row>
    <row r="606" spans="1:1">
      <c r="A606" s="5">
        <v>3036811366230</v>
      </c>
    </row>
    <row r="607" spans="1:1">
      <c r="A607" s="5">
        <v>3036811366445</v>
      </c>
    </row>
    <row r="608" spans="1:1">
      <c r="A608" s="5">
        <v>3036811366476</v>
      </c>
    </row>
    <row r="609" spans="1:1">
      <c r="A609" s="5">
        <v>3036811366247</v>
      </c>
    </row>
    <row r="610" spans="1:1">
      <c r="A610" s="5">
        <v>3036811366339</v>
      </c>
    </row>
    <row r="611" spans="1:1">
      <c r="A611" s="5">
        <v>3036811366322</v>
      </c>
    </row>
    <row r="612" spans="1:1">
      <c r="A612" s="5">
        <v>3036811366384</v>
      </c>
    </row>
    <row r="613" spans="1:1">
      <c r="A613" s="5">
        <v>3036811366292</v>
      </c>
    </row>
    <row r="614" spans="1:1">
      <c r="A614" s="5">
        <v>3036811366308</v>
      </c>
    </row>
    <row r="615" spans="1:1">
      <c r="A615" s="5">
        <v>3036811366421</v>
      </c>
    </row>
    <row r="616" spans="1:1">
      <c r="A616" s="5">
        <v>8001585001224</v>
      </c>
    </row>
    <row r="617" spans="1:1">
      <c r="A617" s="5">
        <v>3259810009919</v>
      </c>
    </row>
    <row r="618" spans="1:1">
      <c r="A618" s="5">
        <v>3270190178637</v>
      </c>
    </row>
    <row r="619" spans="1:1">
      <c r="A619" s="5">
        <v>3270190129615</v>
      </c>
    </row>
    <row r="620" spans="1:1">
      <c r="A620" s="5">
        <v>3245390028129</v>
      </c>
    </row>
    <row r="621" spans="1:1">
      <c r="A621" s="5">
        <v>3289196040503</v>
      </c>
    </row>
    <row r="622" spans="1:1">
      <c r="A622" s="5">
        <v>3289196040534</v>
      </c>
    </row>
    <row r="623" spans="1:1">
      <c r="A623" s="5">
        <v>3187570015508</v>
      </c>
    </row>
    <row r="624" spans="1:1">
      <c r="A624" s="5">
        <v>3187571102306</v>
      </c>
    </row>
    <row r="625" spans="1:1">
      <c r="A625" s="5">
        <v>3187570072440</v>
      </c>
    </row>
    <row r="626" spans="1:1">
      <c r="A626" s="5">
        <v>3187570015447</v>
      </c>
    </row>
    <row r="627" spans="1:1">
      <c r="A627" s="5">
        <v>3187570015201</v>
      </c>
    </row>
    <row r="628" spans="1:1">
      <c r="A628" s="5">
        <v>3187570015102</v>
      </c>
    </row>
    <row r="629" spans="1:1">
      <c r="A629" s="5">
        <v>3187571109015</v>
      </c>
    </row>
    <row r="630" spans="1:1">
      <c r="A630" s="5">
        <v>3187570072495</v>
      </c>
    </row>
    <row r="631" spans="1:1">
      <c r="A631" s="5">
        <v>3187571105918</v>
      </c>
    </row>
    <row r="632" spans="1:1">
      <c r="A632" s="5">
        <v>3187570014006</v>
      </c>
    </row>
    <row r="633" spans="1:1">
      <c r="A633" s="5">
        <v>3187570072488</v>
      </c>
    </row>
    <row r="634" spans="1:1">
      <c r="A634" s="5">
        <v>3187571101903</v>
      </c>
    </row>
    <row r="635" spans="1:1">
      <c r="A635" s="5">
        <v>3187571109008</v>
      </c>
    </row>
    <row r="636" spans="1:1">
      <c r="A636" s="5">
        <v>3560070712847</v>
      </c>
    </row>
    <row r="637" spans="1:1">
      <c r="A637" s="5">
        <v>3560070712878</v>
      </c>
    </row>
    <row r="638" spans="1:1">
      <c r="A638" s="5">
        <v>3560070415663</v>
      </c>
    </row>
    <row r="639" spans="1:1">
      <c r="A639" s="5">
        <v>3560070712786</v>
      </c>
    </row>
    <row r="640" spans="1:1">
      <c r="A640" s="5">
        <v>3560070712816</v>
      </c>
    </row>
    <row r="641" spans="1:1">
      <c r="A641" s="5">
        <v>3560070202706</v>
      </c>
    </row>
    <row r="642" spans="1:1">
      <c r="A642" s="5">
        <v>3560070235841</v>
      </c>
    </row>
    <row r="643" spans="1:1">
      <c r="A643" s="5">
        <v>3254474016983</v>
      </c>
    </row>
    <row r="644" spans="1:1">
      <c r="A644" s="5">
        <v>3254474014361</v>
      </c>
    </row>
    <row r="645" spans="1:1">
      <c r="A645" s="5">
        <v>3254474014378</v>
      </c>
    </row>
    <row r="646" spans="1:1">
      <c r="A646" s="5">
        <v>3254474004119</v>
      </c>
    </row>
    <row r="647" spans="1:1">
      <c r="A647" s="5">
        <v>3254474013777</v>
      </c>
    </row>
    <row r="648" spans="1:1">
      <c r="A648" s="5">
        <v>3254474018697</v>
      </c>
    </row>
    <row r="649" spans="1:1">
      <c r="A649" s="5">
        <v>3254474018758</v>
      </c>
    </row>
    <row r="650" spans="1:1">
      <c r="A650" s="5">
        <v>3254474018482</v>
      </c>
    </row>
    <row r="651" spans="1:1">
      <c r="A651" s="5">
        <v>3254474004829</v>
      </c>
    </row>
    <row r="652" spans="1:1">
      <c r="A652" s="5">
        <v>3254474018512</v>
      </c>
    </row>
    <row r="653" spans="1:1">
      <c r="A653" s="5">
        <v>3254474018635</v>
      </c>
    </row>
    <row r="654" spans="1:1">
      <c r="A654" s="5">
        <v>3023082500012</v>
      </c>
    </row>
    <row r="655" spans="1:1">
      <c r="A655" s="5">
        <v>3023082560016</v>
      </c>
    </row>
    <row r="656" spans="1:1">
      <c r="A656" s="5">
        <v>3560071083076</v>
      </c>
    </row>
    <row r="657" spans="1:1">
      <c r="A657" s="5">
        <v>3560071063382</v>
      </c>
    </row>
    <row r="658" spans="1:1">
      <c r="A658" s="5">
        <v>3560071063443</v>
      </c>
    </row>
    <row r="659" spans="1:1">
      <c r="A659" s="5">
        <v>3560071096212</v>
      </c>
    </row>
    <row r="660" spans="1:1">
      <c r="A660" s="5">
        <v>3560071096090</v>
      </c>
    </row>
    <row r="661" spans="1:1">
      <c r="A661" s="5">
        <v>8003753900520</v>
      </c>
    </row>
    <row r="662" spans="1:1">
      <c r="A662" s="5">
        <v>8003753900438</v>
      </c>
    </row>
    <row r="663" spans="1:1">
      <c r="A663" s="5">
        <v>3472860001058</v>
      </c>
    </row>
    <row r="664" spans="1:1">
      <c r="A664" s="5">
        <v>3560070765461</v>
      </c>
    </row>
    <row r="665" spans="1:1">
      <c r="A665" s="5">
        <v>3560070765430</v>
      </c>
    </row>
    <row r="666" spans="1:1">
      <c r="A666" s="5">
        <v>3560071083014</v>
      </c>
    </row>
    <row r="667" spans="1:1">
      <c r="A667" s="5">
        <v>3560070583157</v>
      </c>
    </row>
    <row r="668" spans="1:1">
      <c r="A668" s="5">
        <v>3270190178880</v>
      </c>
    </row>
    <row r="669" spans="1:1">
      <c r="A669" s="5">
        <v>3270190008217</v>
      </c>
    </row>
    <row r="670" spans="1:1">
      <c r="A670" s="5">
        <v>3245414187016</v>
      </c>
    </row>
    <row r="671" spans="1:1">
      <c r="A671" s="5">
        <v>3560071012267</v>
      </c>
    </row>
    <row r="672" spans="1:1">
      <c r="A672" s="5">
        <v>3560070766390</v>
      </c>
    </row>
    <row r="673" spans="1:1">
      <c r="A673" s="5">
        <v>3560070594559</v>
      </c>
    </row>
    <row r="674" spans="1:1">
      <c r="A674" s="5">
        <v>3560070669349</v>
      </c>
    </row>
    <row r="675" spans="1:1">
      <c r="A675" s="5">
        <v>3245413154255</v>
      </c>
    </row>
    <row r="676" spans="1:1">
      <c r="A676" s="5">
        <v>3245411514631</v>
      </c>
    </row>
    <row r="677" spans="1:1">
      <c r="A677" s="5">
        <v>3560071082604</v>
      </c>
    </row>
    <row r="678" spans="1:1">
      <c r="A678" s="5">
        <v>3560070290840</v>
      </c>
    </row>
    <row r="679" spans="1:1">
      <c r="A679" s="5">
        <v>3560070939022</v>
      </c>
    </row>
    <row r="680" spans="1:1">
      <c r="A680" s="5">
        <v>3560071097424</v>
      </c>
    </row>
    <row r="681" spans="1:1">
      <c r="A681" s="5">
        <v>3560071151423</v>
      </c>
    </row>
    <row r="682" spans="1:1">
      <c r="A682" s="5">
        <v>3560070712212</v>
      </c>
    </row>
    <row r="683" spans="1:1">
      <c r="A683" s="5">
        <v>3560070932429</v>
      </c>
    </row>
    <row r="684" spans="1:1">
      <c r="A684" s="5">
        <v>3560070966837</v>
      </c>
    </row>
    <row r="685" spans="1:1">
      <c r="A685" s="5">
        <v>3560070966936</v>
      </c>
    </row>
    <row r="686" spans="1:1">
      <c r="A686" s="5">
        <v>3560070446117</v>
      </c>
    </row>
    <row r="687" spans="1:1">
      <c r="A687" s="5">
        <v>3560070446193</v>
      </c>
    </row>
    <row r="688" spans="1:1">
      <c r="A688" s="5">
        <v>3560070929290</v>
      </c>
    </row>
    <row r="689" spans="1:1">
      <c r="A689" s="5">
        <v>3560070966684</v>
      </c>
    </row>
    <row r="690" spans="1:1">
      <c r="A690" s="5">
        <v>3560070966882</v>
      </c>
    </row>
    <row r="691" spans="1:1">
      <c r="A691" s="5">
        <v>3560070343072</v>
      </c>
    </row>
    <row r="692" spans="1:1">
      <c r="A692" s="5">
        <v>3560070966783</v>
      </c>
    </row>
    <row r="693" spans="1:1">
      <c r="A693" s="5">
        <v>3276554163165</v>
      </c>
    </row>
    <row r="694" spans="1:1">
      <c r="A694" s="5">
        <v>3560070621705</v>
      </c>
    </row>
    <row r="695" spans="1:1">
      <c r="A695" s="5">
        <v>3560070437436</v>
      </c>
    </row>
    <row r="696" spans="1:1">
      <c r="A696" s="5">
        <v>3248340054063</v>
      </c>
    </row>
    <row r="697" spans="1:1">
      <c r="A697" s="5">
        <v>3560070586073</v>
      </c>
    </row>
    <row r="698" spans="1:1">
      <c r="A698" s="5">
        <v>3560070586042</v>
      </c>
    </row>
    <row r="699" spans="1:1">
      <c r="A699" s="5">
        <v>3276550160786</v>
      </c>
    </row>
    <row r="700" spans="1:1">
      <c r="A700" s="5">
        <v>3560070554775</v>
      </c>
    </row>
    <row r="701" spans="1:1">
      <c r="A701" s="5">
        <v>3560070479900</v>
      </c>
    </row>
    <row r="702" spans="1:1">
      <c r="A702" s="5">
        <v>3560070823246</v>
      </c>
    </row>
    <row r="703" spans="1:1">
      <c r="A703" s="5">
        <v>3560070275267</v>
      </c>
    </row>
    <row r="704" spans="1:1">
      <c r="A704" s="5">
        <v>3560070828708</v>
      </c>
    </row>
    <row r="705" spans="1:1">
      <c r="A705" s="5">
        <v>3560070309177</v>
      </c>
    </row>
    <row r="706" spans="1:1">
      <c r="A706" s="5">
        <v>3560070309351</v>
      </c>
    </row>
    <row r="707" spans="1:1">
      <c r="A707" s="5">
        <v>3560070309146</v>
      </c>
    </row>
    <row r="708" spans="1:1">
      <c r="A708" s="5">
        <v>3560070309207</v>
      </c>
    </row>
    <row r="709" spans="1:1">
      <c r="A709" s="5">
        <v>3560070717712</v>
      </c>
    </row>
    <row r="710" spans="1:1">
      <c r="A710" s="5">
        <v>3270190192794</v>
      </c>
    </row>
    <row r="711" spans="1:1">
      <c r="A711" s="5">
        <v>3560070275267</v>
      </c>
    </row>
    <row r="712" spans="1:1">
      <c r="A712" s="5">
        <v>3560070275328</v>
      </c>
    </row>
    <row r="713" spans="1:1">
      <c r="A713" s="5">
        <v>3560070309320</v>
      </c>
    </row>
    <row r="714" spans="1:1">
      <c r="A714" s="5">
        <v>3560070309238</v>
      </c>
    </row>
    <row r="715" spans="1:1">
      <c r="A715" s="5">
        <v>3560070309269</v>
      </c>
    </row>
    <row r="716" spans="1:1">
      <c r="A716" s="5">
        <v>3560070275328</v>
      </c>
    </row>
    <row r="717" spans="1:1">
      <c r="A717" s="5">
        <v>3560070332670</v>
      </c>
    </row>
    <row r="718" spans="1:1">
      <c r="A718" s="5">
        <v>3560070583348</v>
      </c>
    </row>
    <row r="719" spans="1:1">
      <c r="A719" s="5">
        <v>3560070583409</v>
      </c>
    </row>
    <row r="720" spans="1:1">
      <c r="A720" s="5">
        <v>3560070453337</v>
      </c>
    </row>
    <row r="721" spans="1:1">
      <c r="A721" s="5">
        <v>3560071041731</v>
      </c>
    </row>
    <row r="722" spans="1:1">
      <c r="A722" s="5">
        <v>3560070889457</v>
      </c>
    </row>
    <row r="723" spans="1:1">
      <c r="A723" s="5">
        <v>3270190192800</v>
      </c>
    </row>
    <row r="724" spans="1:1">
      <c r="A724" s="5">
        <v>3560070423088</v>
      </c>
    </row>
    <row r="725" spans="1:1">
      <c r="A725" s="5">
        <v>3560070338627</v>
      </c>
    </row>
    <row r="726" spans="1:1">
      <c r="A726" s="5">
        <v>3560070341627</v>
      </c>
    </row>
    <row r="727" spans="1:1">
      <c r="A727" s="5">
        <v>3560070823246</v>
      </c>
    </row>
    <row r="728" spans="1:1">
      <c r="A728" s="5">
        <v>3560070332908</v>
      </c>
    </row>
    <row r="729" spans="1:1">
      <c r="A729" s="5">
        <v>3560070498055</v>
      </c>
    </row>
    <row r="730" spans="1:1">
      <c r="A730" s="5">
        <v>3245414620148</v>
      </c>
    </row>
    <row r="731" spans="1:1">
      <c r="A731" s="5">
        <v>3245414620131</v>
      </c>
    </row>
    <row r="732" spans="1:1">
      <c r="A732" s="5">
        <v>3245414620087</v>
      </c>
    </row>
    <row r="733" spans="1:1">
      <c r="A733" s="5">
        <v>3560070322817</v>
      </c>
    </row>
    <row r="734" spans="1:1">
      <c r="A734" s="5">
        <v>3560070343041</v>
      </c>
    </row>
    <row r="735" spans="1:1">
      <c r="A735" s="5">
        <v>5400101173224</v>
      </c>
    </row>
    <row r="736" spans="1:1">
      <c r="A736" s="5">
        <v>3560070273546</v>
      </c>
    </row>
    <row r="737" spans="1:1">
      <c r="A737" s="5">
        <v>3560070684120</v>
      </c>
    </row>
    <row r="738" spans="1:1">
      <c r="A738" s="5">
        <v>3560070658053</v>
      </c>
    </row>
    <row r="739" spans="1:1">
      <c r="A739" s="5">
        <v>3560070273454</v>
      </c>
    </row>
    <row r="740" spans="1:1">
      <c r="A740" s="5">
        <v>3560070323098</v>
      </c>
    </row>
    <row r="741" spans="1:1">
      <c r="A741" s="5">
        <v>3560070439140</v>
      </c>
    </row>
    <row r="742" spans="1:1">
      <c r="A742" s="5">
        <v>3560070181872</v>
      </c>
    </row>
    <row r="743" spans="1:1">
      <c r="A743" s="5">
        <v>3560070329410</v>
      </c>
    </row>
    <row r="744" spans="1:1">
      <c r="A744" s="5">
        <v>3560070329472</v>
      </c>
    </row>
    <row r="745" spans="1:1">
      <c r="A745" s="5">
        <v>3560070329441</v>
      </c>
    </row>
    <row r="746" spans="1:1">
      <c r="A746" s="5">
        <v>3560070966738</v>
      </c>
    </row>
    <row r="747" spans="1:1">
      <c r="A747" s="5">
        <v>3560070966639</v>
      </c>
    </row>
    <row r="748" spans="1:1">
      <c r="A748" s="5">
        <v>3560070302048</v>
      </c>
    </row>
    <row r="749" spans="1:1">
      <c r="A749" s="5">
        <v>3560070859450</v>
      </c>
    </row>
    <row r="750" spans="1:1">
      <c r="A750" s="5">
        <v>3560070859429</v>
      </c>
    </row>
    <row r="751" spans="1:1">
      <c r="A751" s="5">
        <v>3560070334919</v>
      </c>
    </row>
    <row r="752" spans="1:1">
      <c r="A752" s="5">
        <v>3560070181933</v>
      </c>
    </row>
    <row r="753" spans="1:1">
      <c r="A753" s="5">
        <v>3560070181902</v>
      </c>
    </row>
    <row r="754" spans="1:1">
      <c r="A754" s="5">
        <v>3560070677498</v>
      </c>
    </row>
    <row r="755" spans="1:1">
      <c r="A755" s="5">
        <v>3560070445523</v>
      </c>
    </row>
    <row r="756" spans="1:1">
      <c r="A756" s="5">
        <v>3560070911998</v>
      </c>
    </row>
    <row r="757" spans="1:1">
      <c r="A757" s="5">
        <v>3061990141101</v>
      </c>
    </row>
    <row r="758" spans="1:1">
      <c r="A758" s="5">
        <v>3061990141118</v>
      </c>
    </row>
    <row r="759" spans="1:1">
      <c r="A759" s="5">
        <v>3116430058089</v>
      </c>
    </row>
    <row r="760" spans="1:1">
      <c r="A760" s="5">
        <v>3061990142108</v>
      </c>
    </row>
    <row r="761" spans="1:1">
      <c r="A761" s="5">
        <v>3061990141361</v>
      </c>
    </row>
    <row r="762" spans="1:1">
      <c r="A762" s="5">
        <v>3061990141354</v>
      </c>
    </row>
    <row r="763" spans="1:1">
      <c r="A763" s="5">
        <v>3116430210388</v>
      </c>
    </row>
    <row r="764" spans="1:1">
      <c r="A764" s="5">
        <v>3116430208941</v>
      </c>
    </row>
    <row r="765" spans="1:1">
      <c r="A765" s="5">
        <v>3116430208934</v>
      </c>
    </row>
    <row r="766" spans="1:1">
      <c r="A766" s="5">
        <v>3061990134219</v>
      </c>
    </row>
    <row r="767" spans="1:1">
      <c r="A767" s="5">
        <v>3061990141323</v>
      </c>
    </row>
    <row r="768" spans="1:1">
      <c r="A768" s="5">
        <v>8710412002180</v>
      </c>
    </row>
    <row r="769" spans="1:1">
      <c r="A769" s="5">
        <v>3116430057938</v>
      </c>
    </row>
    <row r="770" spans="1:1">
      <c r="A770" s="5">
        <v>3061990141675</v>
      </c>
    </row>
    <row r="771" spans="1:1">
      <c r="A771" s="5">
        <v>5000168186030</v>
      </c>
    </row>
    <row r="772" spans="1:1">
      <c r="A772" s="5">
        <v>5000168185880</v>
      </c>
    </row>
    <row r="773" spans="1:1">
      <c r="A773" s="5">
        <v>3116430210166</v>
      </c>
    </row>
    <row r="774" spans="1:1">
      <c r="A774" s="5">
        <v>3061990141392</v>
      </c>
    </row>
    <row r="775" spans="1:1">
      <c r="A775" s="5">
        <v>3061990142221</v>
      </c>
    </row>
    <row r="776" spans="1:1">
      <c r="A776" s="5">
        <v>3061990142214</v>
      </c>
    </row>
    <row r="777" spans="1:1">
      <c r="A777" s="5">
        <v>3061990141668</v>
      </c>
    </row>
    <row r="778" spans="1:1">
      <c r="A778" s="5">
        <v>5000168198514</v>
      </c>
    </row>
    <row r="779" spans="1:1">
      <c r="A779" s="5">
        <v>5000168198491</v>
      </c>
    </row>
    <row r="780" spans="1:1">
      <c r="A780" s="5">
        <v>3560070827923</v>
      </c>
    </row>
    <row r="781" spans="1:1">
      <c r="A781" s="5">
        <v>3270190127536</v>
      </c>
    </row>
    <row r="782" spans="1:1">
      <c r="A782" s="5">
        <v>3560070742660</v>
      </c>
    </row>
    <row r="783" spans="1:1">
      <c r="A783" s="5">
        <v>3560070207329</v>
      </c>
    </row>
    <row r="784" spans="1:1">
      <c r="A784" s="5">
        <v>3245413730121</v>
      </c>
    </row>
    <row r="785" spans="1:1">
      <c r="A785" s="5">
        <v>3270190178514</v>
      </c>
    </row>
    <row r="786" spans="1:1">
      <c r="A786" s="5">
        <v>3560070203864</v>
      </c>
    </row>
    <row r="787" spans="1:1">
      <c r="A787" s="5">
        <v>3560070825905</v>
      </c>
    </row>
    <row r="788" spans="1:1">
      <c r="A788" s="5">
        <v>3560070438686</v>
      </c>
    </row>
    <row r="789" spans="1:1">
      <c r="A789" s="5">
        <v>3560070197743</v>
      </c>
    </row>
    <row r="790" spans="1:1">
      <c r="A790" s="5">
        <v>3560070197774</v>
      </c>
    </row>
    <row r="791" spans="1:1">
      <c r="A791" s="5">
        <v>8431876008159</v>
      </c>
    </row>
    <row r="792" spans="1:1">
      <c r="A792" s="5">
        <v>7751553003095</v>
      </c>
    </row>
    <row r="793" spans="1:1">
      <c r="A793" s="5">
        <v>7751553003064</v>
      </c>
    </row>
    <row r="794" spans="1:1">
      <c r="A794" s="5">
        <v>7751553003057</v>
      </c>
    </row>
    <row r="795" spans="1:1">
      <c r="A795" s="5">
        <v>7751553003088</v>
      </c>
    </row>
    <row r="796" spans="1:1">
      <c r="A796" s="5">
        <v>7751553003071</v>
      </c>
    </row>
    <row r="797" spans="1:1">
      <c r="A797" s="5">
        <v>3560070272570</v>
      </c>
    </row>
    <row r="798" spans="1:1">
      <c r="A798" s="5">
        <v>3560071008420</v>
      </c>
    </row>
    <row r="799" spans="1:1">
      <c r="A799" s="5">
        <v>3245412001444</v>
      </c>
    </row>
    <row r="800" spans="1:1">
      <c r="A800" s="5">
        <v>5425007920314</v>
      </c>
    </row>
    <row r="801" spans="1:1">
      <c r="A801" s="5">
        <v>5425007920307</v>
      </c>
    </row>
    <row r="802" spans="1:1">
      <c r="A802" s="5">
        <v>8012666520312</v>
      </c>
    </row>
    <row r="803" spans="1:1">
      <c r="A803" s="5">
        <v>8012666520527</v>
      </c>
    </row>
    <row r="804" spans="1:1">
      <c r="A804" s="5">
        <v>8012666520381</v>
      </c>
    </row>
    <row r="805" spans="1:1">
      <c r="A805" s="5">
        <v>3502110001900</v>
      </c>
    </row>
    <row r="806" spans="1:1">
      <c r="A806" s="5">
        <v>3502110005410</v>
      </c>
    </row>
    <row r="807" spans="1:1">
      <c r="A807" s="5">
        <v>3502110008039</v>
      </c>
    </row>
    <row r="808" spans="1:1">
      <c r="A808" s="5">
        <v>3502110009531</v>
      </c>
    </row>
    <row r="809" spans="1:1">
      <c r="A809" s="5">
        <v>3502110008329</v>
      </c>
    </row>
    <row r="810" spans="1:1">
      <c r="A810" s="5">
        <v>3502110008367</v>
      </c>
    </row>
    <row r="811" spans="1:1">
      <c r="A811" s="5">
        <v>3502110008459</v>
      </c>
    </row>
    <row r="812" spans="1:1">
      <c r="A812" s="5">
        <v>3502110007636</v>
      </c>
    </row>
    <row r="813" spans="1:1">
      <c r="A813" s="5">
        <v>3502110007650</v>
      </c>
    </row>
    <row r="814" spans="1:1">
      <c r="A814" s="5">
        <v>3502110008367</v>
      </c>
    </row>
    <row r="815" spans="1:1">
      <c r="A815" s="5">
        <v>3228886001554</v>
      </c>
    </row>
    <row r="816" spans="1:1">
      <c r="A816" s="5">
        <v>3502110009081</v>
      </c>
    </row>
    <row r="817" spans="1:1">
      <c r="A817" s="5">
        <v>3502110009531</v>
      </c>
    </row>
    <row r="818" spans="1:1">
      <c r="A818" s="5">
        <v>3228886048436</v>
      </c>
    </row>
    <row r="819" spans="1:1">
      <c r="A819" s="5">
        <v>3502110009395</v>
      </c>
    </row>
    <row r="820" spans="1:1">
      <c r="A820" s="5">
        <v>3502110009548</v>
      </c>
    </row>
    <row r="821" spans="1:1">
      <c r="A821" s="5">
        <v>3502110009357</v>
      </c>
    </row>
    <row r="822" spans="1:1">
      <c r="A822" s="5">
        <v>3502110009036</v>
      </c>
    </row>
    <row r="823" spans="1:1">
      <c r="A823" s="5">
        <v>3502110007339</v>
      </c>
    </row>
    <row r="824" spans="1:1">
      <c r="A824" s="5">
        <v>3502110007537</v>
      </c>
    </row>
    <row r="825" spans="1:1">
      <c r="A825" s="5">
        <v>3502110007544</v>
      </c>
    </row>
    <row r="826" spans="1:1">
      <c r="A826" s="5">
        <v>3502110006929</v>
      </c>
    </row>
    <row r="827" spans="1:1">
      <c r="A827" s="5">
        <v>3502110006844</v>
      </c>
    </row>
    <row r="828" spans="1:1">
      <c r="A828" s="5">
        <v>3228882330801</v>
      </c>
    </row>
    <row r="829" spans="1:1">
      <c r="A829" s="5">
        <v>3228886048436</v>
      </c>
    </row>
    <row r="830" spans="1:1">
      <c r="A830" s="5">
        <v>3502110004666</v>
      </c>
    </row>
    <row r="831" spans="1:1">
      <c r="A831" s="5">
        <v>3502110008985</v>
      </c>
    </row>
    <row r="832" spans="1:1">
      <c r="A832" s="5">
        <v>3502110005922</v>
      </c>
    </row>
    <row r="833" spans="1:1">
      <c r="A833" s="5">
        <v>3502110009357</v>
      </c>
    </row>
    <row r="834" spans="1:1">
      <c r="A834" s="5">
        <v>3502110008329</v>
      </c>
    </row>
    <row r="835" spans="1:1">
      <c r="A835" s="5">
        <v>3502110005922</v>
      </c>
    </row>
    <row r="836" spans="1:1">
      <c r="A836" s="5">
        <v>3502110006271</v>
      </c>
    </row>
    <row r="837" spans="1:1">
      <c r="A837" s="5">
        <v>5410188015515</v>
      </c>
    </row>
    <row r="838" spans="1:1">
      <c r="A838" s="5">
        <v>3502110009418</v>
      </c>
    </row>
    <row r="839" spans="1:1">
      <c r="A839" s="5">
        <v>3502110006806</v>
      </c>
    </row>
    <row r="840" spans="1:1">
      <c r="A840" s="5">
        <v>3502110009463</v>
      </c>
    </row>
    <row r="841" spans="1:1">
      <c r="A841" s="5">
        <v>3502110007179</v>
      </c>
    </row>
    <row r="842" spans="1:1">
      <c r="A842" s="5">
        <v>3502110005878</v>
      </c>
    </row>
    <row r="843" spans="1:1">
      <c r="A843" s="5">
        <v>3502110004161</v>
      </c>
    </row>
    <row r="844" spans="1:1">
      <c r="A844" s="5">
        <v>3502110004260</v>
      </c>
    </row>
    <row r="845" spans="1:1">
      <c r="A845" s="5">
        <v>3502110004765</v>
      </c>
    </row>
    <row r="846" spans="1:1">
      <c r="A846" s="5">
        <v>3502110004239</v>
      </c>
    </row>
    <row r="847" spans="1:1">
      <c r="A847" s="5">
        <v>3502110006790</v>
      </c>
    </row>
    <row r="848" spans="1:1">
      <c r="A848" s="5">
        <v>3502110005670</v>
      </c>
    </row>
    <row r="849" spans="1:1">
      <c r="A849" s="5">
        <v>3502110003201</v>
      </c>
    </row>
    <row r="850" spans="1:1">
      <c r="A850" s="5">
        <v>5410188013085</v>
      </c>
    </row>
    <row r="851" spans="1:1">
      <c r="A851" s="5">
        <v>3502110006790</v>
      </c>
    </row>
    <row r="852" spans="1:1">
      <c r="A852" s="5">
        <v>5410188011326</v>
      </c>
    </row>
    <row r="853" spans="1:1">
      <c r="A853" s="5">
        <v>3502110009401</v>
      </c>
    </row>
    <row r="854" spans="1:1">
      <c r="A854" s="5">
        <v>3502110006806</v>
      </c>
    </row>
    <row r="855" spans="1:1">
      <c r="A855" s="5">
        <v>3502110006677</v>
      </c>
    </row>
    <row r="856" spans="1:1">
      <c r="A856" s="5">
        <v>3502110007384</v>
      </c>
    </row>
    <row r="857" spans="1:1">
      <c r="A857" s="5">
        <v>3502110007391</v>
      </c>
    </row>
    <row r="858" spans="1:1">
      <c r="A858" s="5">
        <v>3502110009456</v>
      </c>
    </row>
    <row r="859" spans="1:1">
      <c r="A859" s="5">
        <v>3168930008842</v>
      </c>
    </row>
    <row r="860" spans="1:1">
      <c r="A860" s="5">
        <v>3168930005681</v>
      </c>
    </row>
    <row r="861" spans="1:1">
      <c r="A861" s="5">
        <v>3168930005490</v>
      </c>
    </row>
    <row r="862" spans="1:1">
      <c r="A862" s="5">
        <v>3168930005483</v>
      </c>
    </row>
    <row r="863" spans="1:1">
      <c r="A863" s="5">
        <v>3168930005476</v>
      </c>
    </row>
    <row r="864" spans="1:1">
      <c r="A864" s="5">
        <v>3168930001911</v>
      </c>
    </row>
    <row r="865" spans="1:1">
      <c r="A865" s="5">
        <v>3168930007340</v>
      </c>
    </row>
    <row r="866" spans="1:1">
      <c r="A866" s="5">
        <v>3168930009047</v>
      </c>
    </row>
    <row r="867" spans="1:1">
      <c r="A867" s="5">
        <v>3168930007159</v>
      </c>
    </row>
    <row r="868" spans="1:1">
      <c r="A868" s="5">
        <v>3168930005285</v>
      </c>
    </row>
    <row r="869" spans="1:1">
      <c r="A869" s="5">
        <v>3168930009030</v>
      </c>
    </row>
    <row r="870" spans="1:1">
      <c r="A870" s="5">
        <v>3168930008958</v>
      </c>
    </row>
    <row r="871" spans="1:1">
      <c r="A871" s="5">
        <v>3168930008996</v>
      </c>
    </row>
    <row r="872" spans="1:1">
      <c r="A872" s="5">
        <v>3168930009016</v>
      </c>
    </row>
    <row r="873" spans="1:1">
      <c r="A873" s="5">
        <v>3168930009054</v>
      </c>
    </row>
    <row r="874" spans="1:1">
      <c r="A874" s="5">
        <v>3597620009003</v>
      </c>
    </row>
    <row r="875" spans="1:1">
      <c r="A875" s="5">
        <v>5000328230603</v>
      </c>
    </row>
    <row r="876" spans="1:1">
      <c r="A876" s="5">
        <v>3168930002987</v>
      </c>
    </row>
    <row r="877" spans="1:1">
      <c r="A877" s="5">
        <v>3168930008217</v>
      </c>
    </row>
    <row r="878" spans="1:1">
      <c r="A878" s="5">
        <v>3168930007432</v>
      </c>
    </row>
    <row r="879" spans="1:1">
      <c r="A879" s="5">
        <v>3168930003632</v>
      </c>
    </row>
    <row r="880" spans="1:1">
      <c r="A880" s="5">
        <v>3168930010647</v>
      </c>
    </row>
    <row r="881" spans="1:1">
      <c r="A881" s="5">
        <v>3168930010654</v>
      </c>
    </row>
    <row r="882" spans="1:1">
      <c r="A882" s="5">
        <v>3168930010630</v>
      </c>
    </row>
    <row r="883" spans="1:1">
      <c r="A883" s="5">
        <v>3168930000914</v>
      </c>
    </row>
    <row r="884" spans="1:1">
      <c r="A884" s="5">
        <v>8710398502933</v>
      </c>
    </row>
    <row r="885" spans="1:1">
      <c r="A885" s="5">
        <v>8710398502957</v>
      </c>
    </row>
    <row r="886" spans="1:1">
      <c r="A886" s="5">
        <v>8710398502919</v>
      </c>
    </row>
    <row r="887" spans="1:1">
      <c r="A887" s="5">
        <v>3168930010517</v>
      </c>
    </row>
    <row r="888" spans="1:1">
      <c r="A888" s="5">
        <v>3168930010470</v>
      </c>
    </row>
    <row r="889" spans="1:1">
      <c r="A889" s="5">
        <v>3168930010524</v>
      </c>
    </row>
    <row r="890" spans="1:1">
      <c r="A890" s="5">
        <v>3168930010357</v>
      </c>
    </row>
    <row r="891" spans="1:1">
      <c r="A891" s="5">
        <v>3168930010371</v>
      </c>
    </row>
    <row r="892" spans="1:1">
      <c r="A892" s="5">
        <v>3168930010364</v>
      </c>
    </row>
    <row r="893" spans="1:1">
      <c r="A893" s="5">
        <v>3168930008347</v>
      </c>
    </row>
    <row r="894" spans="1:1">
      <c r="A894" s="5">
        <v>3168930008170</v>
      </c>
    </row>
    <row r="895" spans="1:1">
      <c r="A895" s="5">
        <v>3168930008194</v>
      </c>
    </row>
    <row r="896" spans="1:1">
      <c r="A896" s="5">
        <v>3168930008064</v>
      </c>
    </row>
    <row r="897" spans="1:1">
      <c r="A897" s="5">
        <v>3168930008071</v>
      </c>
    </row>
    <row r="898" spans="1:1">
      <c r="A898" s="5">
        <v>3168930008118</v>
      </c>
    </row>
    <row r="899" spans="1:1">
      <c r="A899" s="5">
        <v>3168930008163</v>
      </c>
    </row>
    <row r="900" spans="1:1">
      <c r="A900" s="5">
        <v>3168930008132</v>
      </c>
    </row>
    <row r="901" spans="1:1">
      <c r="A901" s="5">
        <v>3168930008125</v>
      </c>
    </row>
    <row r="902" spans="1:1">
      <c r="A902" s="5">
        <v>3168930004684</v>
      </c>
    </row>
    <row r="903" spans="1:1">
      <c r="A903" s="5">
        <v>3168930003236</v>
      </c>
    </row>
    <row r="904" spans="1:1">
      <c r="A904" s="5">
        <v>3168930502005</v>
      </c>
    </row>
    <row r="905" spans="1:1">
      <c r="A905" s="5">
        <v>3168930009078</v>
      </c>
    </row>
    <row r="906" spans="1:1">
      <c r="A906" s="5">
        <v>3168930003939</v>
      </c>
    </row>
    <row r="907" spans="1:1">
      <c r="A907" s="5">
        <v>3168930003946</v>
      </c>
    </row>
    <row r="908" spans="1:1">
      <c r="A908" s="5">
        <v>3168930003953</v>
      </c>
    </row>
    <row r="909" spans="1:1">
      <c r="A909" s="5">
        <v>3168930010210</v>
      </c>
    </row>
    <row r="910" spans="1:1">
      <c r="A910" s="5">
        <v>3168930010609</v>
      </c>
    </row>
    <row r="911" spans="1:1">
      <c r="A911" s="5">
        <v>3168930007906</v>
      </c>
    </row>
    <row r="912" spans="1:1">
      <c r="A912" s="5">
        <v>3168930010227</v>
      </c>
    </row>
    <row r="913" spans="1:1">
      <c r="A913" s="5">
        <v>3168930010142</v>
      </c>
    </row>
    <row r="914" spans="1:1">
      <c r="A914" s="5">
        <v>3168930010203</v>
      </c>
    </row>
    <row r="915" spans="1:1">
      <c r="A915" s="5">
        <v>3061994430003</v>
      </c>
    </row>
    <row r="916" spans="1:1">
      <c r="A916" s="5">
        <v>3168930005902</v>
      </c>
    </row>
    <row r="917" spans="1:1">
      <c r="A917" s="5">
        <v>3168930005247</v>
      </c>
    </row>
    <row r="918" spans="1:1">
      <c r="A918" s="5">
        <v>3168930004622</v>
      </c>
    </row>
    <row r="919" spans="1:1">
      <c r="A919" s="5">
        <v>3168930007463</v>
      </c>
    </row>
    <row r="920" spans="1:1">
      <c r="A920" s="5">
        <v>3168930007128</v>
      </c>
    </row>
    <row r="921" spans="1:1">
      <c r="A921" s="5">
        <v>3168930007142</v>
      </c>
    </row>
    <row r="922" spans="1:1">
      <c r="A922" s="5">
        <v>3168930009887</v>
      </c>
    </row>
    <row r="923" spans="1:1">
      <c r="A923" s="5">
        <v>3168930000976</v>
      </c>
    </row>
    <row r="924" spans="1:1">
      <c r="A924" s="5">
        <v>3168930000990</v>
      </c>
    </row>
    <row r="925" spans="1:1">
      <c r="A925" s="5">
        <v>3168930000983</v>
      </c>
    </row>
    <row r="926" spans="1:1">
      <c r="A926" s="5">
        <v>3168930006169</v>
      </c>
    </row>
    <row r="927" spans="1:1">
      <c r="A927" s="5">
        <v>3168930006152</v>
      </c>
    </row>
    <row r="928" spans="1:1">
      <c r="A928" s="5">
        <v>3168930006145</v>
      </c>
    </row>
    <row r="929" spans="1:1">
      <c r="A929" s="5">
        <v>3168930010319</v>
      </c>
    </row>
    <row r="930" spans="1:1">
      <c r="A930" s="5">
        <v>3168930008927</v>
      </c>
    </row>
    <row r="931" spans="1:1">
      <c r="A931" s="5">
        <v>3168930008934</v>
      </c>
    </row>
    <row r="932" spans="1:1">
      <c r="A932" s="5">
        <v>3168930005896</v>
      </c>
    </row>
    <row r="933" spans="1:1">
      <c r="A933" s="5">
        <v>3168930009238</v>
      </c>
    </row>
    <row r="934" spans="1:1">
      <c r="A934" s="5">
        <v>3168930009207</v>
      </c>
    </row>
    <row r="935" spans="1:1">
      <c r="A935" s="5">
        <v>3168930009191</v>
      </c>
    </row>
    <row r="936" spans="1:1">
      <c r="A936" s="5">
        <v>3168930009184</v>
      </c>
    </row>
    <row r="937" spans="1:1">
      <c r="A937" s="5">
        <v>3168930010661</v>
      </c>
    </row>
    <row r="938" spans="1:1">
      <c r="A938" s="5">
        <v>3168930010678</v>
      </c>
    </row>
    <row r="939" spans="1:1">
      <c r="A939" s="5">
        <v>3168930010623</v>
      </c>
    </row>
    <row r="940" spans="1:1">
      <c r="A940" s="5">
        <v>3168930007562</v>
      </c>
    </row>
    <row r="941" spans="1:1">
      <c r="A941" s="5">
        <v>3168930007869</v>
      </c>
    </row>
    <row r="942" spans="1:1">
      <c r="A942" s="5">
        <v>3168930007708</v>
      </c>
    </row>
    <row r="943" spans="1:1">
      <c r="A943" s="5">
        <v>3168930007692</v>
      </c>
    </row>
    <row r="944" spans="1:1">
      <c r="A944" s="5">
        <v>3168930001171</v>
      </c>
    </row>
    <row r="945" spans="1:1">
      <c r="A945" s="5">
        <v>3168930009764</v>
      </c>
    </row>
    <row r="946" spans="1:1">
      <c r="A946" s="5">
        <v>3168930009795</v>
      </c>
    </row>
    <row r="947" spans="1:1">
      <c r="A947" s="5">
        <v>3168930009467</v>
      </c>
    </row>
    <row r="948" spans="1:1">
      <c r="A948" s="5">
        <v>3256550201788</v>
      </c>
    </row>
    <row r="949" spans="1:1">
      <c r="A949" s="5">
        <v>3186630001215</v>
      </c>
    </row>
    <row r="950" spans="1:1">
      <c r="A950" s="5">
        <v>3186630000973</v>
      </c>
    </row>
    <row r="951" spans="1:1">
      <c r="A951" s="5">
        <v>3245412762826</v>
      </c>
    </row>
    <row r="952" spans="1:1">
      <c r="A952" s="5">
        <v>3560070142224</v>
      </c>
    </row>
    <row r="953" spans="1:1">
      <c r="A953" s="5">
        <v>3560070894161</v>
      </c>
    </row>
    <row r="954" spans="1:1">
      <c r="A954" s="5">
        <v>3560070778546</v>
      </c>
    </row>
    <row r="955" spans="1:1">
      <c r="A955" s="5">
        <v>3560070700875</v>
      </c>
    </row>
    <row r="956" spans="1:1">
      <c r="A956" s="5">
        <v>3560070261086</v>
      </c>
    </row>
    <row r="957" spans="1:1">
      <c r="A957" s="5">
        <v>3560071018023</v>
      </c>
    </row>
    <row r="958" spans="1:1">
      <c r="A958" s="5">
        <v>3329150370014</v>
      </c>
    </row>
    <row r="959" spans="1:1">
      <c r="A959" s="5">
        <v>3560070812271</v>
      </c>
    </row>
    <row r="960" spans="1:1">
      <c r="A960" s="5">
        <v>3560070812240</v>
      </c>
    </row>
    <row r="961" spans="1:1">
      <c r="A961" s="5">
        <v>3560070431083</v>
      </c>
    </row>
    <row r="962" spans="1:1">
      <c r="A962" s="5">
        <v>3560070280070</v>
      </c>
    </row>
    <row r="963" spans="1:1">
      <c r="A963" s="5">
        <v>3560070251858</v>
      </c>
    </row>
    <row r="964" spans="1:1">
      <c r="A964" s="5">
        <v>3330720237231</v>
      </c>
    </row>
    <row r="965" spans="1:1">
      <c r="A965" s="5">
        <v>3330720251039</v>
      </c>
    </row>
    <row r="966" spans="1:1">
      <c r="A966" s="5">
        <v>3245414547230</v>
      </c>
    </row>
    <row r="967" spans="1:1">
      <c r="A967" s="5">
        <v>3560070648436</v>
      </c>
    </row>
    <row r="968" spans="1:1">
      <c r="A968" s="5">
        <v>3560070614837</v>
      </c>
    </row>
    <row r="969" spans="1:1">
      <c r="A969" s="5">
        <v>3560070614868</v>
      </c>
    </row>
    <row r="970" spans="1:1">
      <c r="A970" s="5">
        <v>3245413710208</v>
      </c>
    </row>
    <row r="971" spans="1:1">
      <c r="A971" s="5">
        <v>3220032510002</v>
      </c>
    </row>
    <row r="972" spans="1:1">
      <c r="A972" s="5">
        <v>3560070339587</v>
      </c>
    </row>
    <row r="973" spans="1:1">
      <c r="A973" s="5">
        <v>3560070339617</v>
      </c>
    </row>
    <row r="974" spans="1:1">
      <c r="A974" s="5">
        <v>3560070339617</v>
      </c>
    </row>
    <row r="975" spans="1:1">
      <c r="A975" s="5">
        <v>3220035210008</v>
      </c>
    </row>
    <row r="976" spans="1:1">
      <c r="A976" s="5">
        <v>3220034310006</v>
      </c>
    </row>
    <row r="977" spans="1:1">
      <c r="A977" s="5">
        <v>3220035170005</v>
      </c>
    </row>
    <row r="978" spans="1:1">
      <c r="A978" s="5">
        <v>5449000224040</v>
      </c>
    </row>
    <row r="979" spans="1:1">
      <c r="A979" s="5">
        <v>5449000224088</v>
      </c>
    </row>
    <row r="980" spans="1:1">
      <c r="A980" s="5">
        <v>5449000154750</v>
      </c>
    </row>
    <row r="981" spans="1:1">
      <c r="A981" s="5">
        <v>5449000114273</v>
      </c>
    </row>
    <row r="982" spans="1:1">
      <c r="A982" s="5">
        <v>5449000012241</v>
      </c>
    </row>
    <row r="983" spans="1:1">
      <c r="A983" s="5">
        <v>5449000056689</v>
      </c>
    </row>
    <row r="984" spans="1:1">
      <c r="A984" s="5">
        <v>5449000050090</v>
      </c>
    </row>
    <row r="985" spans="1:1">
      <c r="A985" s="5">
        <v>5449000024312</v>
      </c>
    </row>
    <row r="986" spans="1:1">
      <c r="A986" s="5">
        <v>5000112609547</v>
      </c>
    </row>
    <row r="987" spans="1:1">
      <c r="A987" s="5">
        <v>5060335632302</v>
      </c>
    </row>
    <row r="988" spans="1:1">
      <c r="A988" s="5">
        <v>4000177165041</v>
      </c>
    </row>
    <row r="989" spans="1:1">
      <c r="A989" s="5">
        <v>5000112609592</v>
      </c>
    </row>
    <row r="990" spans="1:1">
      <c r="A990" s="5">
        <v>5000112609790</v>
      </c>
    </row>
    <row r="991" spans="1:1">
      <c r="A991" s="5">
        <v>5060335632302</v>
      </c>
    </row>
    <row r="992" spans="1:1">
      <c r="A992" s="5">
        <v>5000112609547</v>
      </c>
    </row>
    <row r="993" spans="1:1">
      <c r="A993" s="5">
        <v>5000112609608</v>
      </c>
    </row>
    <row r="994" spans="1:1">
      <c r="A994" s="5">
        <v>5000112609592</v>
      </c>
    </row>
    <row r="995" spans="1:1">
      <c r="A995" s="5">
        <v>5449000199218</v>
      </c>
    </row>
    <row r="996" spans="1:1">
      <c r="A996" s="5">
        <v>5449000056689</v>
      </c>
    </row>
    <row r="997" spans="1:1">
      <c r="A997" s="5">
        <v>5060335632357</v>
      </c>
    </row>
    <row r="998" spans="1:1">
      <c r="A998" s="5">
        <v>5060335632302</v>
      </c>
    </row>
    <row r="999" spans="1:1">
      <c r="A999" s="5">
        <v>5449000137357</v>
      </c>
    </row>
    <row r="1000" spans="1:1">
      <c r="A1000" s="5">
        <v>5449000137357</v>
      </c>
    </row>
    <row r="1001" spans="1:1">
      <c r="A1001" s="5">
        <v>5449000137517</v>
      </c>
    </row>
    <row r="1002" spans="1:1">
      <c r="A1002" s="5">
        <v>4000177211328</v>
      </c>
    </row>
    <row r="1003" spans="1:1">
      <c r="A1003" s="5">
        <v>5000112609622</v>
      </c>
    </row>
    <row r="1004" spans="1:1">
      <c r="A1004" s="5">
        <v>54492653</v>
      </c>
    </row>
    <row r="1005" spans="1:1">
      <c r="A1005" s="5">
        <v>4000177158326</v>
      </c>
    </row>
    <row r="1006" spans="1:1">
      <c r="A1006" s="5">
        <v>4000177158227</v>
      </c>
    </row>
    <row r="1007" spans="1:1">
      <c r="A1007" s="5">
        <v>5449000018908</v>
      </c>
    </row>
    <row r="1008" spans="1:1">
      <c r="A1008" s="5">
        <v>5000112609622</v>
      </c>
    </row>
    <row r="1009" spans="1:1">
      <c r="A1009" s="5">
        <v>1200101466562</v>
      </c>
    </row>
    <row r="1010" spans="1:1">
      <c r="A1010" s="5">
        <v>3174780000363</v>
      </c>
    </row>
    <row r="1011" spans="1:1">
      <c r="A1011" s="5">
        <v>5449000020697</v>
      </c>
    </row>
    <row r="1012" spans="1:1">
      <c r="A1012" s="5">
        <v>5449000178800</v>
      </c>
    </row>
    <row r="1013" spans="1:1">
      <c r="A1013" s="5">
        <v>5449000028976</v>
      </c>
    </row>
    <row r="1014" spans="1:1">
      <c r="A1014" s="5">
        <v>5449000025449</v>
      </c>
    </row>
    <row r="1015" spans="1:1">
      <c r="A1015" s="5">
        <v>5449000185945</v>
      </c>
    </row>
    <row r="1016" spans="1:1">
      <c r="A1016" s="5">
        <v>5449000052179</v>
      </c>
    </row>
    <row r="1017" spans="1:1">
      <c r="A1017" s="5">
        <v>5449000214058</v>
      </c>
    </row>
    <row r="1018" spans="1:1">
      <c r="A1018" s="5">
        <v>5000112609684</v>
      </c>
    </row>
    <row r="1019" spans="1:1">
      <c r="A1019" s="5">
        <v>5000112609639</v>
      </c>
    </row>
    <row r="1020" spans="1:1">
      <c r="A1020" s="5">
        <v>5000112609684</v>
      </c>
    </row>
    <row r="1021" spans="1:1">
      <c r="A1021" s="5">
        <v>5000112609653</v>
      </c>
    </row>
    <row r="1022" spans="1:1">
      <c r="A1022" s="5">
        <v>5449000227058</v>
      </c>
    </row>
    <row r="1023" spans="1:1">
      <c r="A1023" s="5">
        <v>5449000054227</v>
      </c>
    </row>
    <row r="1024" spans="1:1">
      <c r="A1024" s="5">
        <v>5449000004840</v>
      </c>
    </row>
    <row r="1025" spans="1:1">
      <c r="A1025" s="5">
        <v>5449000133328</v>
      </c>
    </row>
    <row r="1026" spans="1:1">
      <c r="A1026" s="5">
        <v>5449000131843</v>
      </c>
    </row>
    <row r="1027" spans="1:1">
      <c r="A1027" s="5">
        <v>5449000223586</v>
      </c>
    </row>
    <row r="1028" spans="1:1">
      <c r="A1028" s="5">
        <v>5449000098153</v>
      </c>
    </row>
    <row r="1029" spans="1:1">
      <c r="A1029" s="5">
        <v>5449000223555</v>
      </c>
    </row>
    <row r="1030" spans="1:1">
      <c r="A1030" s="5">
        <v>5449000030375</v>
      </c>
    </row>
    <row r="1031" spans="1:1">
      <c r="A1031" s="5">
        <v>5449000133328</v>
      </c>
    </row>
    <row r="1032" spans="1:1">
      <c r="A1032" s="5">
        <v>5449000000491</v>
      </c>
    </row>
    <row r="1033" spans="1:1">
      <c r="A1033" s="5">
        <v>5000112609516</v>
      </c>
    </row>
    <row r="1034" spans="1:1">
      <c r="A1034" s="5">
        <v>5000112609653</v>
      </c>
    </row>
    <row r="1035" spans="1:1">
      <c r="A1035" s="5">
        <v>5449000053565</v>
      </c>
    </row>
    <row r="1036" spans="1:1">
      <c r="A1036" s="5">
        <v>5449000061294</v>
      </c>
    </row>
    <row r="1037" spans="1:1">
      <c r="A1037" s="5">
        <v>5449000052179</v>
      </c>
    </row>
    <row r="1038" spans="1:1">
      <c r="A1038" s="5">
        <v>5000112609653</v>
      </c>
    </row>
    <row r="1039" spans="1:1">
      <c r="A1039" s="5">
        <v>5449000052186</v>
      </c>
    </row>
    <row r="1040" spans="1:1">
      <c r="A1040" s="5">
        <v>5449000004840</v>
      </c>
    </row>
    <row r="1041" spans="1:1">
      <c r="A1041" s="5">
        <v>5000112609516</v>
      </c>
    </row>
    <row r="1042" spans="1:1">
      <c r="A1042" s="5">
        <v>5449000226976</v>
      </c>
    </row>
    <row r="1043" spans="1:1">
      <c r="A1043" s="5">
        <v>5000112609554</v>
      </c>
    </row>
    <row r="1044" spans="1:1">
      <c r="A1044" s="5">
        <v>5000112618549</v>
      </c>
    </row>
    <row r="1045" spans="1:1">
      <c r="A1045" s="5">
        <v>5449000053565</v>
      </c>
    </row>
    <row r="1046" spans="1:1">
      <c r="A1046" s="5">
        <v>5449000131843</v>
      </c>
    </row>
    <row r="1047" spans="1:1">
      <c r="A1047" s="5">
        <v>5000112618525</v>
      </c>
    </row>
    <row r="1048" spans="1:1">
      <c r="A1048" s="5">
        <v>4015600912970</v>
      </c>
    </row>
    <row r="1049" spans="1:1">
      <c r="A1049" s="5">
        <v>4015600918071</v>
      </c>
    </row>
    <row r="1050" spans="1:1">
      <c r="A1050" s="5">
        <v>4015600917913</v>
      </c>
    </row>
    <row r="1051" spans="1:1">
      <c r="A1051" s="5">
        <v>4015600885069</v>
      </c>
    </row>
    <row r="1052" spans="1:1">
      <c r="A1052" s="5">
        <v>4015400564485</v>
      </c>
    </row>
    <row r="1053" spans="1:1">
      <c r="A1053" s="5">
        <v>4015400564652</v>
      </c>
    </row>
    <row r="1054" spans="1:1">
      <c r="A1054" s="5">
        <v>4015400755579</v>
      </c>
    </row>
    <row r="1055" spans="1:1">
      <c r="A1055" s="5">
        <v>4015400755456</v>
      </c>
    </row>
    <row r="1056" spans="1:1">
      <c r="A1056" s="5">
        <v>4084500223035</v>
      </c>
    </row>
    <row r="1057" spans="1:1">
      <c r="A1057" s="5">
        <v>5410076596232</v>
      </c>
    </row>
    <row r="1058" spans="1:1">
      <c r="A1058" s="5">
        <v>4084500250444</v>
      </c>
    </row>
    <row r="1059" spans="1:1">
      <c r="A1059" s="5">
        <v>4084500288119</v>
      </c>
    </row>
    <row r="1060" spans="1:1">
      <c r="A1060" s="5">
        <v>4015400690252</v>
      </c>
    </row>
    <row r="1061" spans="1:1">
      <c r="A1061" s="5">
        <v>5410076291359</v>
      </c>
    </row>
    <row r="1062" spans="1:1">
      <c r="A1062" s="5">
        <v>4015400715412</v>
      </c>
    </row>
    <row r="1063" spans="1:1">
      <c r="A1063" s="5">
        <v>4015400363064</v>
      </c>
    </row>
    <row r="1064" spans="1:1">
      <c r="A1064" s="5">
        <v>4015400057369</v>
      </c>
    </row>
    <row r="1065" spans="1:1">
      <c r="A1065" s="5">
        <v>4015400715443</v>
      </c>
    </row>
    <row r="1066" spans="1:1">
      <c r="A1066" s="5">
        <v>4015400715290</v>
      </c>
    </row>
    <row r="1067" spans="1:1">
      <c r="A1067" s="5">
        <v>4015400715320</v>
      </c>
    </row>
    <row r="1068" spans="1:1">
      <c r="A1068" s="5">
        <v>4015400715351</v>
      </c>
    </row>
    <row r="1069" spans="1:1">
      <c r="A1069" s="5">
        <v>4015400755210</v>
      </c>
    </row>
    <row r="1070" spans="1:1">
      <c r="A1070" s="5">
        <v>4015400755333</v>
      </c>
    </row>
    <row r="1071" spans="1:1">
      <c r="A1071" s="5">
        <v>4015400755630</v>
      </c>
    </row>
    <row r="1072" spans="1:1">
      <c r="A1072" s="5">
        <v>5413149130692</v>
      </c>
    </row>
    <row r="1073" spans="1:1">
      <c r="A1073" s="5">
        <v>4015400863571</v>
      </c>
    </row>
    <row r="1074" spans="1:1">
      <c r="A1074" s="5">
        <v>4015400863519</v>
      </c>
    </row>
    <row r="1075" spans="1:1">
      <c r="A1075" s="5">
        <v>4015400863847</v>
      </c>
    </row>
    <row r="1076" spans="1:1">
      <c r="A1076" s="5">
        <v>4015400922292</v>
      </c>
    </row>
    <row r="1077" spans="1:1">
      <c r="A1077" s="5">
        <v>4015400922193</v>
      </c>
    </row>
    <row r="1078" spans="1:1">
      <c r="A1078" s="5">
        <v>4015400863694</v>
      </c>
    </row>
    <row r="1079" spans="1:1">
      <c r="A1079" s="5">
        <v>4084500979918</v>
      </c>
    </row>
    <row r="1080" spans="1:1">
      <c r="A1080" s="5">
        <v>4015400863601</v>
      </c>
    </row>
    <row r="1081" spans="1:1">
      <c r="A1081" s="5">
        <v>4015400919162</v>
      </c>
    </row>
    <row r="1082" spans="1:1">
      <c r="A1082" s="5">
        <v>5413149055773</v>
      </c>
    </row>
    <row r="1083" spans="1:1">
      <c r="A1083" s="5">
        <v>4084500980075</v>
      </c>
    </row>
    <row r="1084" spans="1:1">
      <c r="A1084" s="5">
        <v>4015400961093</v>
      </c>
    </row>
    <row r="1085" spans="1:1">
      <c r="A1085" s="5">
        <v>8001090040640</v>
      </c>
    </row>
    <row r="1086" spans="1:1">
      <c r="A1086" s="5">
        <v>4015400960980</v>
      </c>
    </row>
    <row r="1087" spans="1:1">
      <c r="A1087" s="5">
        <v>4015400974734</v>
      </c>
    </row>
    <row r="1088" spans="1:1">
      <c r="A1088" s="5">
        <v>8001090075246</v>
      </c>
    </row>
    <row r="1089" spans="1:1">
      <c r="A1089" s="5">
        <v>8001090148391</v>
      </c>
    </row>
    <row r="1090" spans="1:1">
      <c r="A1090" s="5">
        <v>8001090148360</v>
      </c>
    </row>
    <row r="1091" spans="1:1">
      <c r="A1091" s="5">
        <v>8001090162465</v>
      </c>
    </row>
    <row r="1092" spans="1:1">
      <c r="A1092" s="5">
        <v>5410076446575</v>
      </c>
    </row>
    <row r="1093" spans="1:1">
      <c r="A1093" s="5">
        <v>4015400794806</v>
      </c>
    </row>
    <row r="1094" spans="1:1">
      <c r="A1094" s="5">
        <v>8001090255167</v>
      </c>
    </row>
    <row r="1095" spans="1:1">
      <c r="A1095" s="5">
        <v>8001090167934</v>
      </c>
    </row>
    <row r="1096" spans="1:1">
      <c r="A1096" s="5">
        <v>8001090385765</v>
      </c>
    </row>
    <row r="1097" spans="1:1">
      <c r="A1097" s="5">
        <v>8001090385703</v>
      </c>
    </row>
    <row r="1098" spans="1:1">
      <c r="A1098" s="5">
        <v>8001090386571</v>
      </c>
    </row>
    <row r="1099" spans="1:1">
      <c r="A1099" s="5">
        <v>8001090386663</v>
      </c>
    </row>
    <row r="1100" spans="1:1">
      <c r="A1100" s="5">
        <v>8001090389985</v>
      </c>
    </row>
    <row r="1101" spans="1:1">
      <c r="A1101" s="5">
        <v>8001090390011</v>
      </c>
    </row>
    <row r="1102" spans="1:1">
      <c r="A1102" s="5">
        <v>8001090314192</v>
      </c>
    </row>
    <row r="1103" spans="1:1">
      <c r="A1103" s="5">
        <v>8001090408402</v>
      </c>
    </row>
    <row r="1104" spans="1:1">
      <c r="A1104" s="5">
        <v>8001090408730</v>
      </c>
    </row>
    <row r="1105" spans="1:1">
      <c r="A1105" s="5">
        <v>8001090409935</v>
      </c>
    </row>
    <row r="1106" spans="1:1">
      <c r="A1106" s="5">
        <v>8001090409867</v>
      </c>
    </row>
    <row r="1107" spans="1:1">
      <c r="A1107" s="5">
        <v>8001090282590</v>
      </c>
    </row>
    <row r="1108" spans="1:1">
      <c r="A1108" s="5">
        <v>8001090385888</v>
      </c>
    </row>
    <row r="1109" spans="1:1">
      <c r="A1109" s="5">
        <v>8001090385826</v>
      </c>
    </row>
    <row r="1110" spans="1:1">
      <c r="A1110" s="5">
        <v>8001090385796</v>
      </c>
    </row>
    <row r="1111" spans="1:1">
      <c r="A1111" s="5">
        <v>8001090169211</v>
      </c>
    </row>
    <row r="1112" spans="1:1">
      <c r="A1112" s="5">
        <v>8001090169068</v>
      </c>
    </row>
    <row r="1113" spans="1:1">
      <c r="A1113" s="5">
        <v>8001090169150</v>
      </c>
    </row>
    <row r="1114" spans="1:1">
      <c r="A1114" s="5">
        <v>8001090169006</v>
      </c>
    </row>
    <row r="1115" spans="1:1">
      <c r="A1115" s="5">
        <v>8001090167965</v>
      </c>
    </row>
    <row r="1116" spans="1:1">
      <c r="A1116" s="5">
        <v>8001090167903</v>
      </c>
    </row>
    <row r="1117" spans="1:1">
      <c r="A1117" s="5">
        <v>8001090075208</v>
      </c>
    </row>
    <row r="1118" spans="1:1">
      <c r="A1118" s="5">
        <v>8001090075161</v>
      </c>
    </row>
    <row r="1119" spans="1:1">
      <c r="A1119" s="5">
        <v>8001090075123</v>
      </c>
    </row>
    <row r="1120" spans="1:1">
      <c r="A1120" s="5">
        <v>8001090148452</v>
      </c>
    </row>
    <row r="1121" spans="1:1">
      <c r="A1121" s="5">
        <v>8001090146182</v>
      </c>
    </row>
    <row r="1122" spans="1:1">
      <c r="A1122" s="5">
        <v>8001090026934</v>
      </c>
    </row>
    <row r="1123" spans="1:1">
      <c r="A1123" s="5">
        <v>8001090148421</v>
      </c>
    </row>
    <row r="1124" spans="1:1">
      <c r="A1124" s="5">
        <v>4015400428657</v>
      </c>
    </row>
    <row r="1125" spans="1:1">
      <c r="A1125" s="5">
        <v>8001090572769</v>
      </c>
    </row>
    <row r="1126" spans="1:1">
      <c r="A1126" s="5">
        <v>8001090572790</v>
      </c>
    </row>
    <row r="1127" spans="1:1">
      <c r="A1127" s="5">
        <v>8001090572820</v>
      </c>
    </row>
    <row r="1128" spans="1:1">
      <c r="A1128" s="5">
        <v>8001090572851</v>
      </c>
    </row>
    <row r="1129" spans="1:1">
      <c r="A1129" s="5">
        <v>8001090572882</v>
      </c>
    </row>
    <row r="1130" spans="1:1">
      <c r="A1130" s="5">
        <v>5413149750425</v>
      </c>
    </row>
    <row r="1131" spans="1:1">
      <c r="A1131" s="5">
        <v>8001090408525</v>
      </c>
    </row>
    <row r="1132" spans="1:1">
      <c r="A1132" s="5">
        <v>8001090408495</v>
      </c>
    </row>
    <row r="1133" spans="1:1">
      <c r="A1133" s="5">
        <v>8001090408556</v>
      </c>
    </row>
    <row r="1134" spans="1:1">
      <c r="A1134" s="5">
        <v>8001090314628</v>
      </c>
    </row>
    <row r="1135" spans="1:1">
      <c r="A1135" s="5">
        <v>8001090408587</v>
      </c>
    </row>
    <row r="1136" spans="1:1">
      <c r="A1136" s="5">
        <v>8001090443120</v>
      </c>
    </row>
    <row r="1137" spans="1:1">
      <c r="A1137" s="5">
        <v>8001090443182</v>
      </c>
    </row>
    <row r="1138" spans="1:1">
      <c r="A1138" s="5">
        <v>8001090385666</v>
      </c>
    </row>
    <row r="1139" spans="1:1">
      <c r="A1139" s="5">
        <v>8001090172051</v>
      </c>
    </row>
    <row r="1140" spans="1:1">
      <c r="A1140" s="5">
        <v>8001090227614</v>
      </c>
    </row>
    <row r="1141" spans="1:1">
      <c r="A1141" s="5">
        <v>4015400755609</v>
      </c>
    </row>
    <row r="1142" spans="1:1">
      <c r="A1142" s="5">
        <v>4015400755241</v>
      </c>
    </row>
    <row r="1143" spans="1:1">
      <c r="A1143" s="5">
        <v>4015400755364</v>
      </c>
    </row>
    <row r="1144" spans="1:1">
      <c r="A1144" s="5">
        <v>4015400755487</v>
      </c>
    </row>
    <row r="1145" spans="1:1">
      <c r="A1145" s="5">
        <v>4015400871293</v>
      </c>
    </row>
    <row r="1146" spans="1:1">
      <c r="A1146" s="5">
        <v>4015400563747</v>
      </c>
    </row>
    <row r="1147" spans="1:1">
      <c r="A1147" s="5">
        <v>4015400681670</v>
      </c>
    </row>
    <row r="1148" spans="1:1">
      <c r="A1148" s="5">
        <v>4015400612131</v>
      </c>
    </row>
    <row r="1149" spans="1:1">
      <c r="A1149" s="5">
        <v>4015400563778</v>
      </c>
    </row>
    <row r="1150" spans="1:1">
      <c r="A1150" s="5">
        <v>4015400690344</v>
      </c>
    </row>
    <row r="1151" spans="1:1">
      <c r="A1151" s="5">
        <v>4084500774100</v>
      </c>
    </row>
    <row r="1152" spans="1:1">
      <c r="A1152" s="5">
        <v>4015400622079</v>
      </c>
    </row>
    <row r="1153" spans="1:1">
      <c r="A1153" s="5">
        <v>4015400622048</v>
      </c>
    </row>
    <row r="1154" spans="1:1">
      <c r="A1154" s="5">
        <v>4015400621966</v>
      </c>
    </row>
    <row r="1155" spans="1:1">
      <c r="A1155" s="5">
        <v>4015400833826</v>
      </c>
    </row>
    <row r="1156" spans="1:1">
      <c r="A1156" s="5">
        <v>4015400833154</v>
      </c>
    </row>
    <row r="1157" spans="1:1">
      <c r="A1157" s="5">
        <v>4015400833987</v>
      </c>
    </row>
    <row r="1158" spans="1:1">
      <c r="A1158" s="5">
        <v>4015400833659</v>
      </c>
    </row>
    <row r="1159" spans="1:1">
      <c r="A1159" s="5">
        <v>4015400834274</v>
      </c>
    </row>
    <row r="1160" spans="1:1">
      <c r="A1160" s="5">
        <v>4015400834830</v>
      </c>
    </row>
    <row r="1161" spans="1:1">
      <c r="A1161" s="5">
        <v>4015400849155</v>
      </c>
    </row>
    <row r="1162" spans="1:1">
      <c r="A1162" s="5">
        <v>4015400844150</v>
      </c>
    </row>
    <row r="1163" spans="1:1">
      <c r="A1163" s="5">
        <v>4015400836025</v>
      </c>
    </row>
    <row r="1164" spans="1:1">
      <c r="A1164" s="5">
        <v>4015400835936</v>
      </c>
    </row>
    <row r="1165" spans="1:1">
      <c r="A1165" s="5">
        <v>4015400835851</v>
      </c>
    </row>
    <row r="1166" spans="1:1">
      <c r="A1166" s="5">
        <v>4015400835646</v>
      </c>
    </row>
    <row r="1167" spans="1:1">
      <c r="A1167" s="5">
        <v>4015400834205</v>
      </c>
    </row>
    <row r="1168" spans="1:1">
      <c r="A1168" s="5">
        <v>4015400834113</v>
      </c>
    </row>
    <row r="1169" spans="1:1">
      <c r="A1169" s="5">
        <v>4015400834052</v>
      </c>
    </row>
    <row r="1170" spans="1:1">
      <c r="A1170" s="5">
        <v>4015400833369</v>
      </c>
    </row>
    <row r="1171" spans="1:1">
      <c r="A1171" s="5">
        <v>4015400833260</v>
      </c>
    </row>
    <row r="1172" spans="1:1">
      <c r="A1172" s="5">
        <v>4015400833765</v>
      </c>
    </row>
    <row r="1173" spans="1:1">
      <c r="A1173" s="5">
        <v>4015400834489</v>
      </c>
    </row>
    <row r="1174" spans="1:1">
      <c r="A1174" s="5">
        <v>4015400696582</v>
      </c>
    </row>
    <row r="1175" spans="1:1">
      <c r="A1175" s="5">
        <v>4015400599302</v>
      </c>
    </row>
    <row r="1176" spans="1:1">
      <c r="A1176" s="5">
        <v>4015400696667</v>
      </c>
    </row>
    <row r="1177" spans="1:1">
      <c r="A1177" s="5">
        <v>4015400849087</v>
      </c>
    </row>
    <row r="1178" spans="1:1">
      <c r="A1178" s="5">
        <v>4015400833918</v>
      </c>
    </row>
    <row r="1179" spans="1:1">
      <c r="A1179" s="5">
        <v>4015400834489</v>
      </c>
    </row>
    <row r="1180" spans="1:1">
      <c r="A1180" s="5">
        <v>4015400833987</v>
      </c>
    </row>
    <row r="1181" spans="1:1">
      <c r="A1181" s="5">
        <v>4015400763604</v>
      </c>
    </row>
    <row r="1182" spans="1:1">
      <c r="A1182" s="5">
        <v>4015400599180</v>
      </c>
    </row>
    <row r="1183" spans="1:1">
      <c r="A1183" s="5">
        <v>4015400697664</v>
      </c>
    </row>
    <row r="1184" spans="1:1">
      <c r="A1184" s="5">
        <v>8001090398116</v>
      </c>
    </row>
    <row r="1185" spans="1:1">
      <c r="A1185" s="5">
        <v>8001090398178</v>
      </c>
    </row>
    <row r="1186" spans="1:1">
      <c r="A1186" s="5">
        <v>8001090398154</v>
      </c>
    </row>
    <row r="1187" spans="1:1">
      <c r="A1187" s="5">
        <v>8001090398130</v>
      </c>
    </row>
    <row r="1188" spans="1:1">
      <c r="A1188" s="5">
        <v>4015400749608</v>
      </c>
    </row>
    <row r="1189" spans="1:1">
      <c r="A1189" s="5">
        <v>8001090184221</v>
      </c>
    </row>
    <row r="1190" spans="1:1">
      <c r="A1190" s="5">
        <v>4015400844044</v>
      </c>
    </row>
    <row r="1191" spans="1:1">
      <c r="A1191" s="5">
        <v>4015400749646</v>
      </c>
    </row>
    <row r="1192" spans="1:1">
      <c r="A1192" s="5">
        <v>4015400835776</v>
      </c>
    </row>
    <row r="1193" spans="1:1">
      <c r="A1193" s="5">
        <v>8001090184276</v>
      </c>
    </row>
    <row r="1194" spans="1:1">
      <c r="A1194" s="5">
        <v>4015400849193</v>
      </c>
    </row>
    <row r="1195" spans="1:1">
      <c r="A1195" s="5">
        <v>4015400835448</v>
      </c>
    </row>
    <row r="1196" spans="1:1">
      <c r="A1196" s="5">
        <v>4015400835509</v>
      </c>
    </row>
    <row r="1197" spans="1:1">
      <c r="A1197" s="5">
        <v>8001090299642</v>
      </c>
    </row>
    <row r="1198" spans="1:1">
      <c r="A1198" s="5">
        <v>4015400833581</v>
      </c>
    </row>
    <row r="1199" spans="1:1">
      <c r="A1199" s="5">
        <v>4015400834274</v>
      </c>
    </row>
    <row r="1200" spans="1:1">
      <c r="A1200" s="5">
        <v>4015400833659</v>
      </c>
    </row>
    <row r="1201" spans="1:1">
      <c r="A1201" s="5">
        <v>4015400841524</v>
      </c>
    </row>
    <row r="1202" spans="1:1">
      <c r="A1202" s="5">
        <v>4015400623663</v>
      </c>
    </row>
    <row r="1203" spans="1:1">
      <c r="A1203" s="5">
        <v>4015400622840</v>
      </c>
    </row>
    <row r="1204" spans="1:1">
      <c r="A1204" s="5">
        <v>4015400623496</v>
      </c>
    </row>
    <row r="1205" spans="1:1">
      <c r="A1205" s="5">
        <v>4015400639015</v>
      </c>
    </row>
    <row r="1206" spans="1:1">
      <c r="A1206" s="5">
        <v>4015400622734</v>
      </c>
    </row>
    <row r="1207" spans="1:1">
      <c r="A1207" s="5">
        <v>4015400623588</v>
      </c>
    </row>
    <row r="1208" spans="1:1">
      <c r="A1208" s="5">
        <v>4015400834366</v>
      </c>
    </row>
    <row r="1209" spans="1:1">
      <c r="A1209" s="5">
        <v>4015400744917</v>
      </c>
    </row>
    <row r="1210" spans="1:1">
      <c r="A1210" s="5">
        <v>4015400849247</v>
      </c>
    </row>
    <row r="1211" spans="1:1">
      <c r="A1211" s="5">
        <v>4015400744948</v>
      </c>
    </row>
    <row r="1212" spans="1:1">
      <c r="A1212" s="5">
        <v>8001090311665</v>
      </c>
    </row>
    <row r="1213" spans="1:1">
      <c r="A1213" s="5">
        <v>8001090268617</v>
      </c>
    </row>
    <row r="1214" spans="1:1">
      <c r="A1214" s="5">
        <v>4015400841593</v>
      </c>
    </row>
    <row r="1215" spans="1:1">
      <c r="A1215" s="5">
        <v>8001090311696</v>
      </c>
    </row>
    <row r="1216" spans="1:1">
      <c r="A1216" s="5">
        <v>4015400841043</v>
      </c>
    </row>
    <row r="1217" spans="1:1">
      <c r="A1217" s="5">
        <v>3178041306522</v>
      </c>
    </row>
    <row r="1218" spans="1:1">
      <c r="A1218" s="5">
        <v>3178040689312</v>
      </c>
    </row>
    <row r="1219" spans="1:1">
      <c r="A1219" s="5">
        <v>3178040689329</v>
      </c>
    </row>
    <row r="1220" spans="1:1">
      <c r="A1220" s="5">
        <v>3152210008400</v>
      </c>
    </row>
    <row r="1221" spans="1:1">
      <c r="A1221" s="5">
        <v>3152210008301</v>
      </c>
    </row>
    <row r="1222" spans="1:1">
      <c r="A1222" s="5">
        <v>5410091698461</v>
      </c>
    </row>
    <row r="1223" spans="1:1">
      <c r="A1223" s="5">
        <v>3178040688773</v>
      </c>
    </row>
    <row r="1224" spans="1:1">
      <c r="A1224" s="5">
        <v>3152210225135</v>
      </c>
    </row>
    <row r="1225" spans="1:1">
      <c r="A1225" s="5">
        <v>3178041306874</v>
      </c>
    </row>
    <row r="1226" spans="1:1">
      <c r="A1226" s="5">
        <v>3178041308465</v>
      </c>
    </row>
    <row r="1227" spans="1:1">
      <c r="A1227" s="5">
        <v>3178041306928</v>
      </c>
    </row>
    <row r="1228" spans="1:1">
      <c r="A1228" s="5">
        <v>3178041307130</v>
      </c>
    </row>
    <row r="1229" spans="1:1">
      <c r="A1229" s="5">
        <v>3178041311526</v>
      </c>
    </row>
    <row r="1230" spans="1:1">
      <c r="A1230" s="5">
        <v>3178040683495</v>
      </c>
    </row>
    <row r="1231" spans="1:1">
      <c r="A1231" s="5">
        <v>3178040683426</v>
      </c>
    </row>
    <row r="1232" spans="1:1">
      <c r="A1232" s="5">
        <v>3178040690714</v>
      </c>
    </row>
    <row r="1233" spans="1:1">
      <c r="A1233" s="5">
        <v>3178040693500</v>
      </c>
    </row>
    <row r="1234" spans="1:1">
      <c r="A1234" s="5">
        <v>5450034005994</v>
      </c>
    </row>
    <row r="1235" spans="1:1">
      <c r="A1235" s="5">
        <v>3178047150006</v>
      </c>
    </row>
    <row r="1236" spans="1:1">
      <c r="A1236" s="5">
        <v>3178047071004</v>
      </c>
    </row>
    <row r="1237" spans="1:1">
      <c r="A1237" s="5">
        <v>3178047165017</v>
      </c>
    </row>
    <row r="1238" spans="1:1">
      <c r="A1238" s="5">
        <v>3178041302791</v>
      </c>
    </row>
    <row r="1239" spans="1:1">
      <c r="A1239" s="5">
        <v>3178041311533</v>
      </c>
    </row>
    <row r="1240" spans="1:1">
      <c r="A1240" s="5">
        <v>3152210004204</v>
      </c>
    </row>
    <row r="1241" spans="1:1">
      <c r="A1241" s="5">
        <v>5410091714666</v>
      </c>
    </row>
    <row r="1242" spans="1:1">
      <c r="A1242" s="5">
        <v>3178044047811</v>
      </c>
    </row>
    <row r="1243" spans="1:1">
      <c r="A1243" s="5">
        <v>3178040690509</v>
      </c>
    </row>
    <row r="1244" spans="1:1">
      <c r="A1244" s="5">
        <v>3178041321983</v>
      </c>
    </row>
    <row r="1245" spans="1:1">
      <c r="A1245" s="5">
        <v>3178041321969</v>
      </c>
    </row>
    <row r="1246" spans="1:1">
      <c r="A1246" s="5">
        <v>3178041325080</v>
      </c>
    </row>
    <row r="1247" spans="1:1">
      <c r="A1247" s="5">
        <v>3178041325073</v>
      </c>
    </row>
    <row r="1248" spans="1:1">
      <c r="A1248" s="5">
        <v>3178041326193</v>
      </c>
    </row>
    <row r="1249" spans="1:1">
      <c r="A1249" s="5">
        <v>3178041326223</v>
      </c>
    </row>
    <row r="1250" spans="1:1">
      <c r="A1250" s="5">
        <v>3178041326247</v>
      </c>
    </row>
    <row r="1251" spans="1:1">
      <c r="A1251" s="5">
        <v>3178041325110</v>
      </c>
    </row>
    <row r="1252" spans="1:1">
      <c r="A1252" s="5">
        <v>3178041325097</v>
      </c>
    </row>
    <row r="1253" spans="1:1">
      <c r="A1253" s="5">
        <v>3178041325103</v>
      </c>
    </row>
    <row r="1254" spans="1:1">
      <c r="A1254" s="5">
        <v>3152210229522</v>
      </c>
    </row>
    <row r="1255" spans="1:1">
      <c r="A1255" s="5">
        <v>3152210229485</v>
      </c>
    </row>
    <row r="1256" spans="1:1">
      <c r="A1256" s="5">
        <v>3152210229478</v>
      </c>
    </row>
    <row r="1257" spans="1:1">
      <c r="A1257" s="5">
        <v>3178041317887</v>
      </c>
    </row>
    <row r="1258" spans="1:1">
      <c r="A1258" s="5">
        <v>3178041317870</v>
      </c>
    </row>
    <row r="1259" spans="1:1">
      <c r="A1259" s="5">
        <v>3152210229447</v>
      </c>
    </row>
    <row r="1260" spans="1:1">
      <c r="A1260" s="5">
        <v>3178041317665</v>
      </c>
    </row>
    <row r="1261" spans="1:1">
      <c r="A1261" s="5">
        <v>3178041317658</v>
      </c>
    </row>
    <row r="1262" spans="1:1">
      <c r="A1262" s="5">
        <v>3178041317931</v>
      </c>
    </row>
    <row r="1263" spans="1:1">
      <c r="A1263" s="5">
        <v>3152210229652</v>
      </c>
    </row>
    <row r="1264" spans="1:1">
      <c r="A1264" s="5">
        <v>3178041317221</v>
      </c>
    </row>
    <row r="1265" spans="1:1">
      <c r="A1265" s="5">
        <v>3152210229249</v>
      </c>
    </row>
    <row r="1266" spans="1:1">
      <c r="A1266" s="5">
        <v>3178041324236</v>
      </c>
    </row>
    <row r="1267" spans="1:1">
      <c r="A1267" s="5">
        <v>3178041310048</v>
      </c>
    </row>
    <row r="1268" spans="1:1">
      <c r="A1268" s="5">
        <v>3178040693135</v>
      </c>
    </row>
    <row r="1269" spans="1:1">
      <c r="A1269" s="5">
        <v>3178041303897</v>
      </c>
    </row>
    <row r="1270" spans="1:1">
      <c r="A1270" s="5">
        <v>3152210228358</v>
      </c>
    </row>
    <row r="1271" spans="1:1">
      <c r="A1271" s="5">
        <v>3178041303545</v>
      </c>
    </row>
    <row r="1272" spans="1:1">
      <c r="A1272" s="5">
        <v>3178041303538</v>
      </c>
    </row>
    <row r="1273" spans="1:1">
      <c r="A1273" s="5">
        <v>5410091706661</v>
      </c>
    </row>
    <row r="1274" spans="1:1">
      <c r="A1274" s="5">
        <v>3178040695214</v>
      </c>
    </row>
    <row r="1275" spans="1:1">
      <c r="A1275" s="5">
        <v>3178040698123</v>
      </c>
    </row>
    <row r="1276" spans="1:1">
      <c r="A1276" s="5">
        <v>3178041311991</v>
      </c>
    </row>
    <row r="1277" spans="1:1">
      <c r="A1277" s="5">
        <v>3178040683501</v>
      </c>
    </row>
    <row r="1278" spans="1:1">
      <c r="A1278" s="5">
        <v>3152210008318</v>
      </c>
    </row>
    <row r="1279" spans="1:1">
      <c r="A1279" s="5">
        <v>3152210008127</v>
      </c>
    </row>
    <row r="1280" spans="1:1">
      <c r="A1280" s="5">
        <v>3178041329316</v>
      </c>
    </row>
    <row r="1281" spans="1:1">
      <c r="A1281" s="5">
        <v>3178041329248</v>
      </c>
    </row>
    <row r="1282" spans="1:1">
      <c r="A1282" s="5">
        <v>3178041329293</v>
      </c>
    </row>
    <row r="1283" spans="1:1">
      <c r="A1283" s="5">
        <v>3178041328388</v>
      </c>
    </row>
    <row r="1284" spans="1:1">
      <c r="A1284" s="5">
        <v>3178041324823</v>
      </c>
    </row>
    <row r="1285" spans="1:1">
      <c r="A1285" s="5">
        <v>3178041326186</v>
      </c>
    </row>
    <row r="1286" spans="1:1">
      <c r="A1286" s="5">
        <v>3178041326179</v>
      </c>
    </row>
    <row r="1287" spans="1:1">
      <c r="A1287" s="5">
        <v>3178041326162</v>
      </c>
    </row>
    <row r="1288" spans="1:1">
      <c r="A1288" s="5">
        <v>3178041327220</v>
      </c>
    </row>
    <row r="1289" spans="1:1">
      <c r="A1289" s="5">
        <v>3178041327206</v>
      </c>
    </row>
    <row r="1290" spans="1:1">
      <c r="A1290" s="5">
        <v>3178041327244</v>
      </c>
    </row>
    <row r="1291" spans="1:1">
      <c r="A1291" s="5">
        <v>3178041327183</v>
      </c>
    </row>
    <row r="1292" spans="1:1">
      <c r="A1292" s="5">
        <v>3178041324304</v>
      </c>
    </row>
    <row r="1293" spans="1:1">
      <c r="A1293" s="5">
        <v>3178041312240</v>
      </c>
    </row>
    <row r="1294" spans="1:1">
      <c r="A1294" s="5">
        <v>3178040683372</v>
      </c>
    </row>
    <row r="1295" spans="1:1">
      <c r="A1295" s="5">
        <v>3178041306720</v>
      </c>
    </row>
    <row r="1296" spans="1:1">
      <c r="A1296" s="5">
        <v>3152210008042</v>
      </c>
    </row>
    <row r="1297" spans="1:1">
      <c r="A1297" s="5">
        <v>3178041313407</v>
      </c>
    </row>
    <row r="1298" spans="1:1">
      <c r="A1298" s="5">
        <v>3178041311502</v>
      </c>
    </row>
    <row r="1299" spans="1:1">
      <c r="A1299" s="5">
        <v>3178041313421</v>
      </c>
    </row>
    <row r="1300" spans="1:1">
      <c r="A1300" s="5">
        <v>3178041306423</v>
      </c>
    </row>
    <row r="1301" spans="1:1">
      <c r="A1301" s="5">
        <v>3178041303903</v>
      </c>
    </row>
    <row r="1302" spans="1:1">
      <c r="A1302" s="5">
        <v>3178041303880</v>
      </c>
    </row>
    <row r="1303" spans="1:1">
      <c r="A1303" s="5">
        <v>3152210008714</v>
      </c>
    </row>
    <row r="1304" spans="1:1">
      <c r="A1304" s="5">
        <v>3178047070403</v>
      </c>
    </row>
    <row r="1305" spans="1:1">
      <c r="A1305" s="5">
        <v>3152210008103</v>
      </c>
    </row>
    <row r="1306" spans="1:1">
      <c r="A1306" s="5">
        <v>3152210008110</v>
      </c>
    </row>
    <row r="1307" spans="1:1">
      <c r="A1307" s="5">
        <v>3178040693531</v>
      </c>
    </row>
    <row r="1308" spans="1:1">
      <c r="A1308" s="5">
        <v>3178041324205</v>
      </c>
    </row>
    <row r="1309" spans="1:1">
      <c r="A1309" s="5">
        <v>3152210229188</v>
      </c>
    </row>
    <row r="1310" spans="1:1">
      <c r="A1310" s="5">
        <v>3245390146519</v>
      </c>
    </row>
    <row r="1311" spans="1:1">
      <c r="A1311" s="5">
        <v>3448781100002</v>
      </c>
    </row>
    <row r="1312" spans="1:1">
      <c r="A1312" s="5">
        <v>3560070704088</v>
      </c>
    </row>
    <row r="1313" spans="1:1">
      <c r="A1313" s="5">
        <v>3560070897278</v>
      </c>
    </row>
    <row r="1314" spans="1:1">
      <c r="A1314" s="5">
        <v>3422150000230</v>
      </c>
    </row>
    <row r="1315" spans="1:1">
      <c r="A1315" s="5">
        <v>3422150000100</v>
      </c>
    </row>
    <row r="1316" spans="1:1">
      <c r="A1316" s="5">
        <v>3422150000735</v>
      </c>
    </row>
    <row r="1317" spans="1:1">
      <c r="A1317" s="5">
        <v>3245411640620</v>
      </c>
    </row>
    <row r="1318" spans="1:1">
      <c r="A1318" s="5">
        <v>3560070200368</v>
      </c>
    </row>
    <row r="1319" spans="1:1">
      <c r="A1319" s="5">
        <v>3245411228521</v>
      </c>
    </row>
    <row r="1320" spans="1:1">
      <c r="A1320" s="5">
        <v>3245411228521</v>
      </c>
    </row>
    <row r="1321" spans="1:1">
      <c r="A1321" s="5">
        <v>3560070200573</v>
      </c>
    </row>
    <row r="1322" spans="1:1">
      <c r="A1322" s="5">
        <v>3560071035990</v>
      </c>
    </row>
    <row r="1323" spans="1:1">
      <c r="A1323" s="5">
        <v>3560071036119</v>
      </c>
    </row>
    <row r="1324" spans="1:1">
      <c r="A1324" s="5">
        <v>3560071009984</v>
      </c>
    </row>
    <row r="1325" spans="1:1">
      <c r="A1325" s="5">
        <v>3560070430901</v>
      </c>
    </row>
    <row r="1326" spans="1:1">
      <c r="A1326" s="5">
        <v>3245414658431</v>
      </c>
    </row>
    <row r="1327" spans="1:1">
      <c r="A1327" s="5">
        <v>3245414649309</v>
      </c>
    </row>
    <row r="1328" spans="1:1">
      <c r="A1328" s="5">
        <v>3560070419968</v>
      </c>
    </row>
    <row r="1329" spans="1:1">
      <c r="A1329" s="5">
        <v>3560070430994</v>
      </c>
    </row>
    <row r="1330" spans="1:1">
      <c r="A1330" s="5">
        <v>3497911101129</v>
      </c>
    </row>
    <row r="1331" spans="1:1">
      <c r="A1331" s="5">
        <v>3497914000009</v>
      </c>
    </row>
    <row r="1332" spans="1:1">
      <c r="A1332" s="5">
        <v>3560070359653</v>
      </c>
    </row>
    <row r="1333" spans="1:1">
      <c r="A1333" s="5">
        <v>3497917000136</v>
      </c>
    </row>
    <row r="1334" spans="1:1">
      <c r="A1334" s="5">
        <v>3497917000907</v>
      </c>
    </row>
    <row r="1335" spans="1:1">
      <c r="A1335" s="5">
        <v>3245414659056</v>
      </c>
    </row>
    <row r="1336" spans="1:1">
      <c r="A1336" s="5">
        <v>3497917000518</v>
      </c>
    </row>
    <row r="1337" spans="1:1">
      <c r="A1337" s="5">
        <v>3497911105127</v>
      </c>
    </row>
    <row r="1338" spans="1:1">
      <c r="A1338" s="5">
        <v>3560070359684</v>
      </c>
    </row>
    <row r="1339" spans="1:1">
      <c r="A1339" s="5">
        <v>3497917000150</v>
      </c>
    </row>
    <row r="1340" spans="1:1">
      <c r="A1340" s="5">
        <v>3021690017267</v>
      </c>
    </row>
    <row r="1341" spans="1:1">
      <c r="A1341" s="5">
        <v>3021690201123</v>
      </c>
    </row>
    <row r="1342" spans="1:1">
      <c r="A1342" s="5">
        <v>3021690017304</v>
      </c>
    </row>
    <row r="1343" spans="1:1">
      <c r="A1343" s="5">
        <v>3021690017298</v>
      </c>
    </row>
    <row r="1344" spans="1:1">
      <c r="A1344" s="5">
        <v>3021690017359</v>
      </c>
    </row>
    <row r="1345" spans="1:1">
      <c r="A1345" s="5">
        <v>3021690201116</v>
      </c>
    </row>
    <row r="1346" spans="1:1">
      <c r="A1346" s="5">
        <v>3560071014230</v>
      </c>
    </row>
    <row r="1347" spans="1:1">
      <c r="A1347" s="5">
        <v>613008736224</v>
      </c>
    </row>
    <row r="1348" spans="1:1">
      <c r="A1348" s="5">
        <v>613008736194</v>
      </c>
    </row>
    <row r="1349" spans="1:1">
      <c r="A1349" s="5">
        <v>613008740696</v>
      </c>
    </row>
    <row r="1350" spans="1:1">
      <c r="A1350" s="5">
        <v>5410221016608</v>
      </c>
    </row>
    <row r="1351" spans="1:1">
      <c r="A1351" s="5">
        <v>3560070713615</v>
      </c>
    </row>
    <row r="1352" spans="1:1">
      <c r="A1352" s="5">
        <v>3560070713646</v>
      </c>
    </row>
    <row r="1353" spans="1:1">
      <c r="A1353" s="5">
        <v>3560070103324</v>
      </c>
    </row>
    <row r="1354" spans="1:1">
      <c r="A1354" s="5">
        <v>3560070103355</v>
      </c>
    </row>
    <row r="1355" spans="1:1">
      <c r="A1355" s="5">
        <v>3245412253188</v>
      </c>
    </row>
    <row r="1356" spans="1:1">
      <c r="A1356" s="5">
        <v>3560070277513</v>
      </c>
    </row>
    <row r="1357" spans="1:1">
      <c r="A1357" s="5">
        <v>3560070752188</v>
      </c>
    </row>
    <row r="1358" spans="1:1">
      <c r="A1358" s="5">
        <v>3560070476763</v>
      </c>
    </row>
    <row r="1359" spans="1:1">
      <c r="A1359" s="5">
        <v>8001060000933</v>
      </c>
    </row>
    <row r="1360" spans="1:1">
      <c r="A1360" s="5">
        <v>8001060000926</v>
      </c>
    </row>
    <row r="1361" spans="1:1">
      <c r="A1361" s="5">
        <v>8001060001275</v>
      </c>
    </row>
    <row r="1362" spans="1:1">
      <c r="A1362" s="5">
        <v>8001060023604</v>
      </c>
    </row>
    <row r="1363" spans="1:1">
      <c r="A1363" s="5">
        <v>8001060001329</v>
      </c>
    </row>
    <row r="1364" spans="1:1">
      <c r="A1364" s="5">
        <v>8001060006638</v>
      </c>
    </row>
    <row r="1365" spans="1:1">
      <c r="A1365" s="5">
        <v>3560070208555</v>
      </c>
    </row>
    <row r="1366" spans="1:1">
      <c r="A1366" s="5">
        <v>3760079410038</v>
      </c>
    </row>
    <row r="1367" spans="1:1">
      <c r="A1367" s="5">
        <v>3560070822997</v>
      </c>
    </row>
    <row r="1368" spans="1:1">
      <c r="A1368" s="5">
        <v>5412465561357</v>
      </c>
    </row>
    <row r="1369" spans="1:1">
      <c r="A1369" s="5">
        <v>3560070739363</v>
      </c>
    </row>
    <row r="1370" spans="1:1">
      <c r="A1370" s="5">
        <v>4062300271951</v>
      </c>
    </row>
    <row r="1371" spans="1:1">
      <c r="A1371" s="5">
        <v>4062300264854</v>
      </c>
    </row>
    <row r="1372" spans="1:1">
      <c r="A1372" s="5">
        <v>4062300275195</v>
      </c>
    </row>
    <row r="1373" spans="1:1">
      <c r="A1373" s="5">
        <v>4062300272033</v>
      </c>
    </row>
    <row r="1374" spans="1:1">
      <c r="A1374" s="5">
        <v>4062300139503</v>
      </c>
    </row>
    <row r="1375" spans="1:1">
      <c r="A1375" s="5">
        <v>4062300011311</v>
      </c>
    </row>
    <row r="1376" spans="1:1">
      <c r="A1376" s="5">
        <v>4062300087514</v>
      </c>
    </row>
    <row r="1377" spans="1:1">
      <c r="A1377" s="5">
        <v>4062300055995</v>
      </c>
    </row>
    <row r="1378" spans="1:1">
      <c r="A1378" s="5">
        <v>4062300268838</v>
      </c>
    </row>
    <row r="1379" spans="1:1">
      <c r="A1379" s="5">
        <v>4062300201781</v>
      </c>
    </row>
    <row r="1380" spans="1:1">
      <c r="A1380" s="5">
        <v>4062300201750</v>
      </c>
    </row>
    <row r="1381" spans="1:1">
      <c r="A1381" s="5">
        <v>4062300301559</v>
      </c>
    </row>
    <row r="1382" spans="1:1">
      <c r="A1382" s="5">
        <v>4062300056220</v>
      </c>
    </row>
    <row r="1383" spans="1:1">
      <c r="A1383" s="5">
        <v>4062300056251</v>
      </c>
    </row>
    <row r="1384" spans="1:1">
      <c r="A1384" s="5">
        <v>4062300081680</v>
      </c>
    </row>
    <row r="1385" spans="1:1">
      <c r="A1385" s="5">
        <v>4062300264823</v>
      </c>
    </row>
    <row r="1386" spans="1:1">
      <c r="A1386" s="5">
        <v>4062300229174</v>
      </c>
    </row>
    <row r="1387" spans="1:1">
      <c r="A1387" s="5">
        <v>4062300205246</v>
      </c>
    </row>
    <row r="1388" spans="1:1">
      <c r="A1388" s="5">
        <v>4062300205215</v>
      </c>
    </row>
    <row r="1389" spans="1:1">
      <c r="A1389" s="5">
        <v>4062300205093</v>
      </c>
    </row>
    <row r="1390" spans="1:1">
      <c r="A1390" s="5">
        <v>4062300056497</v>
      </c>
    </row>
    <row r="1391" spans="1:1">
      <c r="A1391" s="5">
        <v>4062300163904</v>
      </c>
    </row>
    <row r="1392" spans="1:1">
      <c r="A1392" s="5">
        <v>4062300086593</v>
      </c>
    </row>
    <row r="1393" spans="1:1">
      <c r="A1393" s="5">
        <v>4062300081758</v>
      </c>
    </row>
    <row r="1394" spans="1:1">
      <c r="A1394" s="5">
        <v>4062300260023</v>
      </c>
    </row>
    <row r="1395" spans="1:1">
      <c r="A1395" s="5">
        <v>4062300163812</v>
      </c>
    </row>
    <row r="1396" spans="1:1">
      <c r="A1396" s="5">
        <v>4062300163843</v>
      </c>
    </row>
    <row r="1397" spans="1:1">
      <c r="A1397" s="5">
        <v>4062300163751</v>
      </c>
    </row>
    <row r="1398" spans="1:1">
      <c r="A1398" s="5">
        <v>4062300028692</v>
      </c>
    </row>
    <row r="1399" spans="1:1">
      <c r="A1399" s="5">
        <v>4062300028494</v>
      </c>
    </row>
    <row r="1400" spans="1:1">
      <c r="A1400" s="5">
        <v>4062300032842</v>
      </c>
    </row>
    <row r="1401" spans="1:1">
      <c r="A1401" s="5">
        <v>4062300250901</v>
      </c>
    </row>
    <row r="1402" spans="1:1">
      <c r="A1402" s="5">
        <v>4062300250819</v>
      </c>
    </row>
    <row r="1403" spans="1:1">
      <c r="A1403" s="5">
        <v>4062300250840</v>
      </c>
    </row>
    <row r="1404" spans="1:1">
      <c r="A1404" s="5">
        <v>4062300126725</v>
      </c>
    </row>
    <row r="1405" spans="1:1">
      <c r="A1405" s="5">
        <v>4062300055094</v>
      </c>
    </row>
    <row r="1406" spans="1:1">
      <c r="A1406" s="5">
        <v>4062300241831</v>
      </c>
    </row>
    <row r="1407" spans="1:1">
      <c r="A1407" s="5">
        <v>4062300217256</v>
      </c>
    </row>
    <row r="1408" spans="1:1">
      <c r="A1408" s="5">
        <v>4062300224582</v>
      </c>
    </row>
    <row r="1409" spans="1:1">
      <c r="A1409" s="5">
        <v>4062300224551</v>
      </c>
    </row>
    <row r="1410" spans="1:1">
      <c r="A1410" s="5">
        <v>4062300069664</v>
      </c>
    </row>
    <row r="1411" spans="1:1">
      <c r="A1411" s="5">
        <v>4062300011496</v>
      </c>
    </row>
    <row r="1412" spans="1:1">
      <c r="A1412" s="5">
        <v>4062300034198</v>
      </c>
    </row>
    <row r="1413" spans="1:1">
      <c r="A1413" s="5">
        <v>4062300034105</v>
      </c>
    </row>
    <row r="1414" spans="1:1">
      <c r="A1414" s="5">
        <v>3560070425235</v>
      </c>
    </row>
    <row r="1415" spans="1:1">
      <c r="A1415" s="5">
        <v>3068320080000</v>
      </c>
    </row>
    <row r="1416" spans="1:1">
      <c r="A1416" s="5">
        <v>3068320055022</v>
      </c>
    </row>
    <row r="1417" spans="1:1">
      <c r="A1417" s="5">
        <v>3068320055022</v>
      </c>
    </row>
    <row r="1418" spans="1:1">
      <c r="A1418" s="5">
        <v>3068320112022</v>
      </c>
    </row>
    <row r="1419" spans="1:1">
      <c r="A1419" s="5">
        <v>3068320019321</v>
      </c>
    </row>
    <row r="1420" spans="1:1">
      <c r="A1420" s="5">
        <v>3068320111919</v>
      </c>
    </row>
    <row r="1421" spans="1:1">
      <c r="A1421" s="5">
        <v>3068320693002</v>
      </c>
    </row>
    <row r="1422" spans="1:1">
      <c r="A1422" s="5">
        <v>3068320115160</v>
      </c>
    </row>
    <row r="1423" spans="1:1">
      <c r="A1423" s="5">
        <v>3068320102993</v>
      </c>
    </row>
    <row r="1424" spans="1:1">
      <c r="A1424" s="5">
        <v>3068320115160</v>
      </c>
    </row>
    <row r="1425" spans="1:1">
      <c r="A1425" s="5">
        <v>3068320110097</v>
      </c>
    </row>
    <row r="1426" spans="1:1">
      <c r="A1426" s="5">
        <v>3068320109794</v>
      </c>
    </row>
    <row r="1427" spans="1:1">
      <c r="A1427" s="5">
        <v>3068320145129</v>
      </c>
    </row>
    <row r="1428" spans="1:1">
      <c r="A1428" s="5">
        <v>3068320109831</v>
      </c>
    </row>
    <row r="1429" spans="1:1">
      <c r="A1429" s="5">
        <v>3068320011837</v>
      </c>
    </row>
    <row r="1430" spans="1:1">
      <c r="A1430" s="5">
        <v>3068320105222</v>
      </c>
    </row>
    <row r="1431" spans="1:1">
      <c r="A1431" s="5">
        <v>3068320105253</v>
      </c>
    </row>
    <row r="1432" spans="1:1">
      <c r="A1432" s="5">
        <v>3068320110097</v>
      </c>
    </row>
    <row r="1433" spans="1:1">
      <c r="A1433" s="5">
        <v>3068320114453</v>
      </c>
    </row>
    <row r="1434" spans="1:1">
      <c r="A1434" s="5">
        <v>3068320114453</v>
      </c>
    </row>
    <row r="1435" spans="1:1">
      <c r="A1435" s="5">
        <v>3057640380778</v>
      </c>
    </row>
    <row r="1436" spans="1:1">
      <c r="A1436" s="5">
        <v>3057640467578</v>
      </c>
    </row>
    <row r="1437" spans="1:1">
      <c r="A1437" s="5">
        <v>3057640467233</v>
      </c>
    </row>
    <row r="1438" spans="1:1">
      <c r="A1438" s="5">
        <v>3057640234163</v>
      </c>
    </row>
    <row r="1439" spans="1:1">
      <c r="A1439" s="5">
        <v>3057640117268</v>
      </c>
    </row>
    <row r="1440" spans="1:1">
      <c r="A1440" s="5">
        <v>3057640228803</v>
      </c>
    </row>
    <row r="1441" spans="1:1">
      <c r="A1441" s="5">
        <v>3057640430343</v>
      </c>
    </row>
    <row r="1442" spans="1:1">
      <c r="A1442" s="5">
        <v>3057640423598</v>
      </c>
    </row>
    <row r="1443" spans="1:1">
      <c r="A1443" s="5">
        <v>3057640423253</v>
      </c>
    </row>
    <row r="1444" spans="1:1">
      <c r="A1444" s="5">
        <v>3057640421273</v>
      </c>
    </row>
    <row r="1445" spans="1:1">
      <c r="A1445" s="5">
        <v>3057640234668</v>
      </c>
    </row>
    <row r="1446" spans="1:1">
      <c r="A1446" s="5">
        <v>3057640379048</v>
      </c>
    </row>
    <row r="1447" spans="1:1">
      <c r="A1447" s="5">
        <v>3057640234163</v>
      </c>
    </row>
    <row r="1448" spans="1:1">
      <c r="A1448" s="5">
        <v>3560070983308</v>
      </c>
    </row>
    <row r="1449" spans="1:1">
      <c r="A1449" s="5">
        <v>3245390039668</v>
      </c>
    </row>
    <row r="1450" spans="1:1">
      <c r="A1450" s="5">
        <v>3560070026142</v>
      </c>
    </row>
    <row r="1451" spans="1:1">
      <c r="A1451" s="5">
        <v>3560070777440</v>
      </c>
    </row>
    <row r="1452" spans="1:1">
      <c r="A1452" s="5">
        <v>3560070788521</v>
      </c>
    </row>
    <row r="1453" spans="1:1">
      <c r="A1453" s="5">
        <v>3560070275298</v>
      </c>
    </row>
    <row r="1454" spans="1:1">
      <c r="A1454" s="5">
        <v>3560070167470</v>
      </c>
    </row>
    <row r="1455" spans="1:1">
      <c r="A1455" s="5">
        <v>3560070720743</v>
      </c>
    </row>
    <row r="1456" spans="1:1">
      <c r="A1456" s="5">
        <v>3560070430215</v>
      </c>
    </row>
    <row r="1457" spans="1:1">
      <c r="A1457" s="5">
        <v>3560070167470</v>
      </c>
    </row>
    <row r="1458" spans="1:1">
      <c r="A1458" s="5">
        <v>3560070720712</v>
      </c>
    </row>
    <row r="1459" spans="1:1">
      <c r="A1459" s="5">
        <v>3560070720712</v>
      </c>
    </row>
    <row r="1460" spans="1:1">
      <c r="A1460" s="5">
        <v>3560070338641</v>
      </c>
    </row>
    <row r="1461" spans="1:1">
      <c r="A1461" s="5">
        <v>3560070823253</v>
      </c>
    </row>
    <row r="1462" spans="1:1">
      <c r="A1462" s="5">
        <v>3560070535552</v>
      </c>
    </row>
    <row r="1463" spans="1:1">
      <c r="A1463" s="5">
        <v>3560070790821</v>
      </c>
    </row>
    <row r="1464" spans="1:1">
      <c r="A1464" s="5">
        <v>3560070823239</v>
      </c>
    </row>
    <row r="1465" spans="1:1">
      <c r="A1465" s="5">
        <v>3560070794683</v>
      </c>
    </row>
    <row r="1466" spans="1:1">
      <c r="A1466" s="5">
        <v>3560070535941</v>
      </c>
    </row>
    <row r="1467" spans="1:1">
      <c r="A1467" s="5">
        <v>3560070535583</v>
      </c>
    </row>
    <row r="1468" spans="1:1">
      <c r="A1468" s="5">
        <v>3560070609345</v>
      </c>
    </row>
    <row r="1469" spans="1:1">
      <c r="A1469" s="5">
        <v>3560070828692</v>
      </c>
    </row>
    <row r="1470" spans="1:1">
      <c r="A1470" s="5">
        <v>3560070535583</v>
      </c>
    </row>
    <row r="1471" spans="1:1">
      <c r="A1471" s="5">
        <v>3560070821884</v>
      </c>
    </row>
    <row r="1472" spans="1:1">
      <c r="A1472" s="5">
        <v>3560070609345</v>
      </c>
    </row>
    <row r="1473" spans="1:1">
      <c r="A1473" s="5">
        <v>3560071007966</v>
      </c>
    </row>
    <row r="1474" spans="1:1">
      <c r="A1474" s="5">
        <v>3560071007980</v>
      </c>
    </row>
    <row r="1475" spans="1:1">
      <c r="A1475" s="5">
        <v>3560070821884</v>
      </c>
    </row>
    <row r="1476" spans="1:1">
      <c r="A1476" s="5">
        <v>3245412438523</v>
      </c>
    </row>
    <row r="1477" spans="1:1">
      <c r="A1477" s="5">
        <v>3560070345519</v>
      </c>
    </row>
    <row r="1478" spans="1:1">
      <c r="A1478" s="5">
        <v>3560070788583</v>
      </c>
    </row>
    <row r="1479" spans="1:1">
      <c r="A1479" s="5">
        <v>3560070332670</v>
      </c>
    </row>
    <row r="1480" spans="1:1">
      <c r="A1480" s="5">
        <v>3560070115044</v>
      </c>
    </row>
    <row r="1481" spans="1:1">
      <c r="A1481" s="5">
        <v>3560070720644</v>
      </c>
    </row>
    <row r="1482" spans="1:1">
      <c r="A1482" s="5">
        <v>3270190119968</v>
      </c>
    </row>
    <row r="1483" spans="1:1">
      <c r="A1483" s="5">
        <v>3560070333127</v>
      </c>
    </row>
    <row r="1484" spans="1:1">
      <c r="A1484" s="5">
        <v>3560070100248</v>
      </c>
    </row>
    <row r="1485" spans="1:1">
      <c r="A1485" s="5">
        <v>3560071054441</v>
      </c>
    </row>
    <row r="1486" spans="1:1">
      <c r="A1486" s="5">
        <v>3560070496860</v>
      </c>
    </row>
    <row r="1487" spans="1:1">
      <c r="A1487" s="5">
        <v>3560070497195</v>
      </c>
    </row>
    <row r="1488" spans="1:1">
      <c r="A1488" s="5">
        <v>3560070937059</v>
      </c>
    </row>
    <row r="1489" spans="1:1">
      <c r="A1489" s="5">
        <v>3560070956852</v>
      </c>
    </row>
    <row r="1490" spans="1:1">
      <c r="A1490" s="5">
        <v>3560070496778</v>
      </c>
    </row>
    <row r="1491" spans="1:1">
      <c r="A1491" s="5">
        <v>3560070497195</v>
      </c>
    </row>
    <row r="1492" spans="1:1">
      <c r="A1492" s="5">
        <v>3560070503445</v>
      </c>
    </row>
    <row r="1493" spans="1:1">
      <c r="A1493" s="5">
        <v>3560070918591</v>
      </c>
    </row>
    <row r="1494" spans="1:1">
      <c r="A1494" s="5">
        <v>3560070918560</v>
      </c>
    </row>
    <row r="1495" spans="1:1">
      <c r="A1495" s="5">
        <v>3560070957156</v>
      </c>
    </row>
    <row r="1496" spans="1:1">
      <c r="A1496" s="5">
        <v>3560070496891</v>
      </c>
    </row>
    <row r="1497" spans="1:1">
      <c r="A1497" s="5">
        <v>3560070496778</v>
      </c>
    </row>
    <row r="1498" spans="1:1">
      <c r="A1498" s="5">
        <v>3560071054441</v>
      </c>
    </row>
    <row r="1499" spans="1:1">
      <c r="A1499" s="5">
        <v>3560070956913</v>
      </c>
    </row>
    <row r="1500" spans="1:1">
      <c r="A1500" s="5">
        <v>3560070957248</v>
      </c>
    </row>
    <row r="1501" spans="1:1">
      <c r="A1501" s="5">
        <v>3560070447633</v>
      </c>
    </row>
    <row r="1502" spans="1:1">
      <c r="A1502" s="5">
        <v>3560070956975</v>
      </c>
    </row>
    <row r="1503" spans="1:1">
      <c r="A1503" s="5">
        <v>3560070957033</v>
      </c>
    </row>
    <row r="1504" spans="1:1">
      <c r="A1504" s="5">
        <v>3560070572717</v>
      </c>
    </row>
    <row r="1505" spans="1:1">
      <c r="A1505" s="5">
        <v>3560071013707</v>
      </c>
    </row>
    <row r="1506" spans="1:1">
      <c r="A1506" s="5">
        <v>3560071013714</v>
      </c>
    </row>
    <row r="1507" spans="1:1">
      <c r="A1507" s="5">
        <v>3560070982073</v>
      </c>
    </row>
    <row r="1508" spans="1:1">
      <c r="A1508" s="5">
        <v>3270190181477</v>
      </c>
    </row>
    <row r="1509" spans="1:1">
      <c r="A1509" s="5">
        <v>3270190008194</v>
      </c>
    </row>
    <row r="1510" spans="1:1">
      <c r="A1510" s="5">
        <v>3270190008200</v>
      </c>
    </row>
    <row r="1511" spans="1:1">
      <c r="A1511" s="5">
        <v>4052700049755</v>
      </c>
    </row>
    <row r="1512" spans="1:1">
      <c r="A1512" s="5">
        <v>3560070330928</v>
      </c>
    </row>
    <row r="1513" spans="1:1">
      <c r="A1513" s="5">
        <v>3572731300560</v>
      </c>
    </row>
    <row r="1514" spans="1:1">
      <c r="A1514" s="5">
        <v>3572731300553</v>
      </c>
    </row>
    <row r="1515" spans="1:1">
      <c r="A1515" s="5">
        <v>3572731140012</v>
      </c>
    </row>
    <row r="1516" spans="1:1">
      <c r="A1516" s="5">
        <v>3572731140029</v>
      </c>
    </row>
    <row r="1517" spans="1:1">
      <c r="A1517" s="5">
        <v>3572731300744</v>
      </c>
    </row>
    <row r="1518" spans="1:1">
      <c r="A1518" s="5">
        <v>3572731300737</v>
      </c>
    </row>
    <row r="1519" spans="1:1">
      <c r="A1519" s="5">
        <v>3560070986927</v>
      </c>
    </row>
    <row r="1520" spans="1:1">
      <c r="A1520" s="5">
        <v>3560070986897</v>
      </c>
    </row>
    <row r="1521" spans="1:1">
      <c r="A1521" s="5">
        <v>3245390172174</v>
      </c>
    </row>
    <row r="1522" spans="1:1">
      <c r="A1522" s="5">
        <v>3245390029775</v>
      </c>
    </row>
    <row r="1523" spans="1:1">
      <c r="A1523" s="5">
        <v>3560070488520</v>
      </c>
    </row>
    <row r="1524" spans="1:1">
      <c r="A1524" s="5">
        <v>3270190005117</v>
      </c>
    </row>
    <row r="1525" spans="1:1">
      <c r="A1525" s="5">
        <v>3270190005094</v>
      </c>
    </row>
    <row r="1526" spans="1:1">
      <c r="A1526" s="5">
        <v>3270190005100</v>
      </c>
    </row>
    <row r="1527" spans="1:1">
      <c r="A1527" s="5">
        <v>3270190006954</v>
      </c>
    </row>
    <row r="1528" spans="1:1">
      <c r="A1528" s="5">
        <v>3270190005124</v>
      </c>
    </row>
    <row r="1529" spans="1:1">
      <c r="A1529" s="5">
        <v>3270190007012</v>
      </c>
    </row>
    <row r="1530" spans="1:1">
      <c r="A1530" s="5">
        <v>3270190121947</v>
      </c>
    </row>
    <row r="1531" spans="1:1">
      <c r="A1531" s="5">
        <v>3270190121930</v>
      </c>
    </row>
    <row r="1532" spans="1:1">
      <c r="A1532" s="5">
        <v>3560070139132</v>
      </c>
    </row>
    <row r="1533" spans="1:1">
      <c r="A1533" s="5">
        <v>3560070325733</v>
      </c>
    </row>
    <row r="1534" spans="1:1">
      <c r="A1534" s="5">
        <v>3560070332557</v>
      </c>
    </row>
    <row r="1535" spans="1:1">
      <c r="A1535" s="5">
        <v>3560070138951</v>
      </c>
    </row>
    <row r="1536" spans="1:1">
      <c r="A1536" s="5">
        <v>3560070139132</v>
      </c>
    </row>
    <row r="1537" spans="1:1">
      <c r="A1537" s="5">
        <v>3560070138951</v>
      </c>
    </row>
    <row r="1538" spans="1:1">
      <c r="A1538" s="5">
        <v>3560070332618</v>
      </c>
    </row>
    <row r="1539" spans="1:1">
      <c r="A1539" s="5">
        <v>3560070332618</v>
      </c>
    </row>
    <row r="1540" spans="1:1">
      <c r="A1540" s="5">
        <v>3560070810017</v>
      </c>
    </row>
    <row r="1541" spans="1:1">
      <c r="A1541" s="5">
        <v>3560070971954</v>
      </c>
    </row>
    <row r="1542" spans="1:1">
      <c r="A1542" s="5">
        <v>3560070809981</v>
      </c>
    </row>
    <row r="1543" spans="1:1">
      <c r="A1543" s="5">
        <v>3560070809981</v>
      </c>
    </row>
    <row r="1544" spans="1:1">
      <c r="A1544" s="5">
        <v>3560070809929</v>
      </c>
    </row>
    <row r="1545" spans="1:1">
      <c r="A1545" s="5">
        <v>3560070818822</v>
      </c>
    </row>
    <row r="1546" spans="1:1">
      <c r="A1546" s="5">
        <v>3560070381388</v>
      </c>
    </row>
    <row r="1547" spans="1:1">
      <c r="A1547" s="5">
        <v>7322540678307</v>
      </c>
    </row>
    <row r="1548" spans="1:1">
      <c r="A1548" s="5">
        <v>7322540906998</v>
      </c>
    </row>
    <row r="1549" spans="1:1">
      <c r="A1549" s="5">
        <v>7322540592412</v>
      </c>
    </row>
    <row r="1550" spans="1:1">
      <c r="A1550" s="5">
        <v>7322540809244</v>
      </c>
    </row>
    <row r="1551" spans="1:1">
      <c r="A1551" s="5">
        <v>7322540226058</v>
      </c>
    </row>
    <row r="1552" spans="1:1">
      <c r="A1552" s="5">
        <v>7322540809213</v>
      </c>
    </row>
    <row r="1553" spans="1:1">
      <c r="A1553" s="5">
        <v>7322540562194</v>
      </c>
    </row>
    <row r="1554" spans="1:1">
      <c r="A1554" s="5">
        <v>7322540562118</v>
      </c>
    </row>
    <row r="1555" spans="1:1">
      <c r="A1555" s="5">
        <v>7322540826289</v>
      </c>
    </row>
    <row r="1556" spans="1:1">
      <c r="A1556" s="5">
        <v>7322540826265</v>
      </c>
    </row>
    <row r="1557" spans="1:1">
      <c r="A1557" s="5">
        <v>7322540874815</v>
      </c>
    </row>
    <row r="1558" spans="1:1">
      <c r="A1558" s="5">
        <v>7322540562231</v>
      </c>
    </row>
    <row r="1559" spans="1:1">
      <c r="A1559" s="5">
        <v>7322540426465</v>
      </c>
    </row>
    <row r="1560" spans="1:1">
      <c r="A1560" s="5">
        <v>7322540562354</v>
      </c>
    </row>
    <row r="1561" spans="1:1">
      <c r="A1561" s="5">
        <v>7322540574128</v>
      </c>
    </row>
    <row r="1562" spans="1:1">
      <c r="A1562" s="5">
        <v>7322540783650</v>
      </c>
    </row>
    <row r="1563" spans="1:1">
      <c r="A1563" s="5">
        <v>7322540815276</v>
      </c>
    </row>
    <row r="1564" spans="1:1">
      <c r="A1564" s="5">
        <v>7322540757781</v>
      </c>
    </row>
    <row r="1565" spans="1:1">
      <c r="A1565" s="5">
        <v>7322540757729</v>
      </c>
    </row>
    <row r="1566" spans="1:1">
      <c r="A1566" s="5">
        <v>7322540757750</v>
      </c>
    </row>
    <row r="1567" spans="1:1">
      <c r="A1567" s="5">
        <v>3133200090872</v>
      </c>
    </row>
    <row r="1568" spans="1:1">
      <c r="A1568" s="5">
        <v>7322540574142</v>
      </c>
    </row>
    <row r="1569" spans="1:1">
      <c r="A1569" s="5">
        <v>3133200074346</v>
      </c>
    </row>
    <row r="1570" spans="1:1">
      <c r="A1570" s="5">
        <v>7310791287485</v>
      </c>
    </row>
    <row r="1571" spans="1:1">
      <c r="A1571" s="5">
        <v>7322540532852</v>
      </c>
    </row>
    <row r="1572" spans="1:1">
      <c r="A1572" s="5">
        <v>3133200091589</v>
      </c>
    </row>
    <row r="1573" spans="1:1">
      <c r="A1573" s="5">
        <v>3133200037242</v>
      </c>
    </row>
    <row r="1574" spans="1:1">
      <c r="A1574" s="5">
        <v>7322540661712</v>
      </c>
    </row>
    <row r="1575" spans="1:1">
      <c r="A1575" s="5">
        <v>3133200065764</v>
      </c>
    </row>
    <row r="1576" spans="1:1">
      <c r="A1576" s="5">
        <v>3133200065603</v>
      </c>
    </row>
    <row r="1577" spans="1:1">
      <c r="A1577" s="5">
        <v>3133200065665</v>
      </c>
    </row>
    <row r="1578" spans="1:1">
      <c r="A1578" s="5">
        <v>3228061018506</v>
      </c>
    </row>
    <row r="1579" spans="1:1">
      <c r="A1579" s="5">
        <v>7322540319972</v>
      </c>
    </row>
    <row r="1580" spans="1:1">
      <c r="A1580" s="5">
        <v>7322540660524</v>
      </c>
    </row>
    <row r="1581" spans="1:1">
      <c r="A1581" s="5">
        <v>7322540455304</v>
      </c>
    </row>
    <row r="1582" spans="1:1">
      <c r="A1582" s="5">
        <v>7322540852714</v>
      </c>
    </row>
    <row r="1583" spans="1:1">
      <c r="A1583" s="5">
        <v>7322540852783</v>
      </c>
    </row>
    <row r="1584" spans="1:1">
      <c r="A1584" s="5">
        <v>7322540852622</v>
      </c>
    </row>
    <row r="1585" spans="1:1">
      <c r="A1585" s="5">
        <v>7322540852585</v>
      </c>
    </row>
    <row r="1586" spans="1:1">
      <c r="A1586" s="5">
        <v>7322540860214</v>
      </c>
    </row>
    <row r="1587" spans="1:1">
      <c r="A1587" s="5">
        <v>7322540860115</v>
      </c>
    </row>
    <row r="1588" spans="1:1">
      <c r="A1588" s="5">
        <v>7322540834918</v>
      </c>
    </row>
    <row r="1589" spans="1:1">
      <c r="A1589" s="5">
        <v>7310791178165</v>
      </c>
    </row>
    <row r="1590" spans="1:1">
      <c r="A1590" s="5">
        <v>7310791204819</v>
      </c>
    </row>
    <row r="1591" spans="1:1">
      <c r="A1591" s="5">
        <v>7322540810899</v>
      </c>
    </row>
    <row r="1592" spans="1:1">
      <c r="A1592" s="5">
        <v>3133200183000</v>
      </c>
    </row>
    <row r="1593" spans="1:1">
      <c r="A1593" s="5">
        <v>7322540718089</v>
      </c>
    </row>
    <row r="1594" spans="1:1">
      <c r="A1594" s="5">
        <v>7322540823677</v>
      </c>
    </row>
    <row r="1595" spans="1:1">
      <c r="A1595" s="5">
        <v>7322540036107</v>
      </c>
    </row>
    <row r="1596" spans="1:1">
      <c r="A1596" s="5">
        <v>7322540710922</v>
      </c>
    </row>
    <row r="1597" spans="1:1">
      <c r="A1597" s="5">
        <v>7322540709414</v>
      </c>
    </row>
    <row r="1598" spans="1:1">
      <c r="A1598" s="5">
        <v>7322540835779</v>
      </c>
    </row>
    <row r="1599" spans="1:1">
      <c r="A1599" s="5">
        <v>7322540855265</v>
      </c>
    </row>
    <row r="1600" spans="1:1">
      <c r="A1600" s="5">
        <v>7322540855234</v>
      </c>
    </row>
    <row r="1601" spans="1:1">
      <c r="A1601" s="5">
        <v>3133200078252</v>
      </c>
    </row>
    <row r="1602" spans="1:1">
      <c r="A1602" s="5">
        <v>3133200095037</v>
      </c>
    </row>
    <row r="1603" spans="1:1">
      <c r="A1603" s="5">
        <v>3133200095396</v>
      </c>
    </row>
    <row r="1604" spans="1:1">
      <c r="A1604" s="5">
        <v>3133200095242</v>
      </c>
    </row>
    <row r="1605" spans="1:1">
      <c r="A1605" s="5">
        <v>3133200094856</v>
      </c>
    </row>
    <row r="1606" spans="1:1">
      <c r="A1606" s="5">
        <v>3133200161541</v>
      </c>
    </row>
    <row r="1607" spans="1:1">
      <c r="A1607" s="5">
        <v>3133200161565</v>
      </c>
    </row>
    <row r="1608" spans="1:1">
      <c r="A1608" s="5">
        <v>3133200162531</v>
      </c>
    </row>
    <row r="1609" spans="1:1">
      <c r="A1609" s="5">
        <v>7322540812275</v>
      </c>
    </row>
    <row r="1610" spans="1:1">
      <c r="A1610" s="5">
        <v>7322540816181</v>
      </c>
    </row>
    <row r="1611" spans="1:1">
      <c r="A1611" s="5">
        <v>7322540711653</v>
      </c>
    </row>
    <row r="1612" spans="1:1">
      <c r="A1612" s="5">
        <v>3133200078054</v>
      </c>
    </row>
    <row r="1613" spans="1:1">
      <c r="A1613" s="5">
        <v>3133200155007</v>
      </c>
    </row>
    <row r="1614" spans="1:1">
      <c r="A1614" s="5">
        <v>3133200054072</v>
      </c>
    </row>
    <row r="1615" spans="1:1">
      <c r="A1615" s="5">
        <v>3133200056748</v>
      </c>
    </row>
    <row r="1616" spans="1:1">
      <c r="A1616" s="5">
        <v>7322540818796</v>
      </c>
    </row>
    <row r="1617" spans="1:1">
      <c r="A1617" s="5">
        <v>7322540819342</v>
      </c>
    </row>
    <row r="1618" spans="1:1">
      <c r="A1618" s="5">
        <v>3133200056502</v>
      </c>
    </row>
    <row r="1619" spans="1:1">
      <c r="A1619" s="5">
        <v>3133200091725</v>
      </c>
    </row>
    <row r="1620" spans="1:1">
      <c r="A1620" s="5">
        <v>7322540926668</v>
      </c>
    </row>
    <row r="1621" spans="1:1">
      <c r="A1621" s="5">
        <v>7322540926729</v>
      </c>
    </row>
    <row r="1622" spans="1:1">
      <c r="A1622" s="5">
        <v>7322540926668</v>
      </c>
    </row>
    <row r="1623" spans="1:1">
      <c r="A1623" s="5">
        <v>7322540926729</v>
      </c>
    </row>
    <row r="1624" spans="1:1">
      <c r="A1624" s="5">
        <v>3133200165013</v>
      </c>
    </row>
    <row r="1625" spans="1:1">
      <c r="A1625" s="5">
        <v>7322540819342</v>
      </c>
    </row>
    <row r="1626" spans="1:1">
      <c r="A1626" s="5">
        <v>3133200087445</v>
      </c>
    </row>
    <row r="1627" spans="1:1">
      <c r="A1627" s="5">
        <v>7322540833188</v>
      </c>
    </row>
    <row r="1628" spans="1:1">
      <c r="A1628" s="5">
        <v>3133200094856</v>
      </c>
    </row>
    <row r="1629" spans="1:1">
      <c r="A1629" s="5">
        <v>3133200153102</v>
      </c>
    </row>
    <row r="1630" spans="1:1">
      <c r="A1630" s="5">
        <v>3560071018009</v>
      </c>
    </row>
    <row r="1631" spans="1:1">
      <c r="A1631" s="5">
        <v>3560070317028</v>
      </c>
    </row>
    <row r="1632" spans="1:1">
      <c r="A1632" s="5">
        <v>3270190191148</v>
      </c>
    </row>
    <row r="1633" spans="1:1">
      <c r="A1633" s="5">
        <v>3270190191155</v>
      </c>
    </row>
    <row r="1634" spans="1:1">
      <c r="A1634" s="5">
        <v>3560070350889</v>
      </c>
    </row>
    <row r="1635" spans="1:1">
      <c r="A1635" s="5">
        <v>3560070715619</v>
      </c>
    </row>
    <row r="1636" spans="1:1">
      <c r="A1636" s="5">
        <v>3660140921350</v>
      </c>
    </row>
    <row r="1637" spans="1:1">
      <c r="A1637" s="5">
        <v>3660140929257</v>
      </c>
    </row>
    <row r="1638" spans="1:1">
      <c r="A1638" s="5">
        <v>3498425591253</v>
      </c>
    </row>
    <row r="1639" spans="1:1">
      <c r="A1639" s="5">
        <v>3088865208554</v>
      </c>
    </row>
    <row r="1640" spans="1:1">
      <c r="A1640" s="5">
        <v>3088865205256</v>
      </c>
    </row>
    <row r="1641" spans="1:1">
      <c r="A1641" s="5">
        <v>3660140887359</v>
      </c>
    </row>
    <row r="1642" spans="1:1">
      <c r="A1642" s="5">
        <v>3660140846455</v>
      </c>
    </row>
    <row r="1643" spans="1:1">
      <c r="A1643" s="5">
        <v>3660140806855</v>
      </c>
    </row>
    <row r="1644" spans="1:1">
      <c r="A1644" s="5">
        <v>3660140805650</v>
      </c>
    </row>
    <row r="1645" spans="1:1">
      <c r="A1645" s="5">
        <v>3660140808750</v>
      </c>
    </row>
    <row r="1646" spans="1:1">
      <c r="A1646" s="5">
        <v>3660140825054</v>
      </c>
    </row>
    <row r="1647" spans="1:1">
      <c r="A1647" s="5">
        <v>3660140824156</v>
      </c>
    </row>
    <row r="1648" spans="1:1">
      <c r="A1648" s="5">
        <v>3660140823951</v>
      </c>
    </row>
    <row r="1649" spans="1:1">
      <c r="A1649" s="5">
        <v>3088866541056</v>
      </c>
    </row>
    <row r="1650" spans="1:1">
      <c r="A1650" s="5">
        <v>3088864620050</v>
      </c>
    </row>
    <row r="1651" spans="1:1">
      <c r="A1651" s="5">
        <v>3660140929752</v>
      </c>
    </row>
    <row r="1652" spans="1:1">
      <c r="A1652" s="5">
        <v>3660140929653</v>
      </c>
    </row>
    <row r="1653" spans="1:1">
      <c r="A1653" s="5">
        <v>3560070573073</v>
      </c>
    </row>
    <row r="1654" spans="1:1">
      <c r="A1654" s="5">
        <v>3498425800058</v>
      </c>
    </row>
    <row r="1655" spans="1:1">
      <c r="A1655" s="5">
        <v>3498425645055</v>
      </c>
    </row>
    <row r="1656" spans="1:1">
      <c r="A1656" s="5">
        <v>3560070487363</v>
      </c>
    </row>
    <row r="1657" spans="1:1">
      <c r="A1657" s="5">
        <v>3111950315001</v>
      </c>
    </row>
    <row r="1658" spans="1:1">
      <c r="A1658" s="5">
        <v>3560071005573</v>
      </c>
    </row>
    <row r="1659" spans="1:1">
      <c r="A1659" s="5">
        <v>3560070825875</v>
      </c>
    </row>
    <row r="1660" spans="1:1">
      <c r="A1660" s="5">
        <v>3560070219896</v>
      </c>
    </row>
    <row r="1661" spans="1:1">
      <c r="A1661" s="5">
        <v>3560071010232</v>
      </c>
    </row>
    <row r="1662" spans="1:1">
      <c r="A1662" s="5">
        <v>3560071010249</v>
      </c>
    </row>
    <row r="1663" spans="1:1">
      <c r="A1663" s="5">
        <v>3560070051229</v>
      </c>
    </row>
    <row r="1664" spans="1:1">
      <c r="A1664" s="5">
        <v>3560070324804</v>
      </c>
    </row>
    <row r="1665" spans="1:1">
      <c r="A1665" s="5">
        <v>3270190191063</v>
      </c>
    </row>
    <row r="1666" spans="1:1">
      <c r="A1666" s="5">
        <v>3270190191070</v>
      </c>
    </row>
    <row r="1667" spans="1:1">
      <c r="A1667" s="5">
        <v>3560070121021</v>
      </c>
    </row>
    <row r="1668" spans="1:1">
      <c r="A1668" s="5">
        <v>3560070861682</v>
      </c>
    </row>
    <row r="1669" spans="1:1">
      <c r="A1669" s="5">
        <v>3560070861651</v>
      </c>
    </row>
    <row r="1670" spans="1:1">
      <c r="A1670" s="5">
        <v>3560070120963</v>
      </c>
    </row>
    <row r="1671" spans="1:1">
      <c r="A1671" s="5">
        <v>3560070121113</v>
      </c>
    </row>
    <row r="1672" spans="1:1">
      <c r="A1672" s="5">
        <v>3560070121083</v>
      </c>
    </row>
    <row r="1673" spans="1:1">
      <c r="A1673" s="5">
        <v>3560070120994</v>
      </c>
    </row>
    <row r="1674" spans="1:1">
      <c r="A1674" s="5">
        <v>3560070121052</v>
      </c>
    </row>
    <row r="1675" spans="1:1">
      <c r="A1675" s="5">
        <v>3560071074418</v>
      </c>
    </row>
    <row r="1676" spans="1:1">
      <c r="A1676" s="5">
        <v>3560071074388</v>
      </c>
    </row>
    <row r="1677" spans="1:1">
      <c r="A1677" s="5">
        <v>3560071074357</v>
      </c>
    </row>
    <row r="1678" spans="1:1">
      <c r="A1678" s="5">
        <v>3560070525621</v>
      </c>
    </row>
    <row r="1679" spans="1:1">
      <c r="A1679" s="5">
        <v>3270190191094</v>
      </c>
    </row>
    <row r="1680" spans="1:1">
      <c r="A1680" s="5">
        <v>3270190191049</v>
      </c>
    </row>
    <row r="1681" spans="1:1">
      <c r="A1681" s="5">
        <v>3245412594083</v>
      </c>
    </row>
    <row r="1682" spans="1:1">
      <c r="A1682" s="5">
        <v>3560070137329</v>
      </c>
    </row>
    <row r="1683" spans="1:1">
      <c r="A1683" s="5">
        <v>3560070137350</v>
      </c>
    </row>
    <row r="1684" spans="1:1">
      <c r="A1684" s="5">
        <v>3560070755639</v>
      </c>
    </row>
    <row r="1685" spans="1:1">
      <c r="A1685" s="5">
        <v>3560070219865</v>
      </c>
    </row>
    <row r="1686" spans="1:1">
      <c r="A1686" s="5">
        <v>3560070175338</v>
      </c>
    </row>
    <row r="1687" spans="1:1">
      <c r="A1687" s="5">
        <v>3560070179169</v>
      </c>
    </row>
    <row r="1688" spans="1:1">
      <c r="A1688" s="5">
        <v>3560071005177</v>
      </c>
    </row>
    <row r="1689" spans="1:1">
      <c r="A1689" s="5">
        <v>3560071005160</v>
      </c>
    </row>
    <row r="1690" spans="1:1">
      <c r="A1690" s="5">
        <v>3560070179190</v>
      </c>
    </row>
    <row r="1691" spans="1:1">
      <c r="A1691" s="5">
        <v>3560071115043</v>
      </c>
    </row>
    <row r="1692" spans="1:1">
      <c r="A1692" s="5">
        <v>3560071115012</v>
      </c>
    </row>
    <row r="1693" spans="1:1">
      <c r="A1693" s="5">
        <v>3560070219957</v>
      </c>
    </row>
    <row r="1694" spans="1:1">
      <c r="A1694" s="5">
        <v>3270190191100</v>
      </c>
    </row>
    <row r="1695" spans="1:1">
      <c r="A1695" s="5">
        <v>3270190138778</v>
      </c>
    </row>
    <row r="1696" spans="1:1">
      <c r="A1696" s="5">
        <v>3560070220731</v>
      </c>
    </row>
    <row r="1697" spans="1:1">
      <c r="A1697" s="5">
        <v>3228265070058</v>
      </c>
    </row>
    <row r="1698" spans="1:1">
      <c r="A1698" s="5">
        <v>3173289101090</v>
      </c>
    </row>
    <row r="1699" spans="1:1">
      <c r="A1699" s="5">
        <v>3041090030529</v>
      </c>
    </row>
    <row r="1700" spans="1:1">
      <c r="A1700" s="5">
        <v>3041090505942</v>
      </c>
    </row>
    <row r="1701" spans="1:1">
      <c r="A1701" s="5">
        <v>3041090030505</v>
      </c>
    </row>
    <row r="1702" spans="1:1">
      <c r="A1702" s="5">
        <v>3041090503139</v>
      </c>
    </row>
    <row r="1703" spans="1:1">
      <c r="A1703" s="5">
        <v>3041090517372</v>
      </c>
    </row>
    <row r="1704" spans="1:1">
      <c r="A1704" s="5">
        <v>3041090516887</v>
      </c>
    </row>
    <row r="1705" spans="1:1">
      <c r="A1705" s="5">
        <v>3041090504365</v>
      </c>
    </row>
    <row r="1706" spans="1:1">
      <c r="A1706" s="5">
        <v>3041090502910</v>
      </c>
    </row>
    <row r="1707" spans="1:1">
      <c r="A1707" s="5">
        <v>3041090502972</v>
      </c>
    </row>
    <row r="1708" spans="1:1">
      <c r="A1708" s="5">
        <v>3041091200594</v>
      </c>
    </row>
    <row r="1709" spans="1:1">
      <c r="A1709" s="5">
        <v>3041090017735</v>
      </c>
    </row>
    <row r="1710" spans="1:1">
      <c r="A1710" s="5">
        <v>3041090012730</v>
      </c>
    </row>
    <row r="1711" spans="1:1">
      <c r="A1711" s="5">
        <v>3041091222015</v>
      </c>
    </row>
    <row r="1712" spans="1:1">
      <c r="A1712" s="5">
        <v>3041090030192</v>
      </c>
    </row>
    <row r="1713" spans="1:1">
      <c r="A1713" s="5">
        <v>3041090030062</v>
      </c>
    </row>
    <row r="1714" spans="1:1">
      <c r="A1714" s="5">
        <v>3041090030079</v>
      </c>
    </row>
    <row r="1715" spans="1:1">
      <c r="A1715" s="5">
        <v>3041091022479</v>
      </c>
    </row>
    <row r="1716" spans="1:1">
      <c r="A1716" s="5">
        <v>3041090030161</v>
      </c>
    </row>
    <row r="1717" spans="1:1">
      <c r="A1717" s="5">
        <v>3041090027932</v>
      </c>
    </row>
    <row r="1718" spans="1:1">
      <c r="A1718" s="5">
        <v>3041090734700</v>
      </c>
    </row>
    <row r="1719" spans="1:1">
      <c r="A1719" s="5">
        <v>3041090717451</v>
      </c>
    </row>
    <row r="1720" spans="1:1">
      <c r="A1720" s="5">
        <v>3041090013829</v>
      </c>
    </row>
    <row r="1721" spans="1:1">
      <c r="A1721" s="5">
        <v>3041090841644</v>
      </c>
    </row>
    <row r="1722" spans="1:1">
      <c r="A1722" s="5">
        <v>3041090030123</v>
      </c>
    </row>
    <row r="1723" spans="1:1">
      <c r="A1723" s="5">
        <v>3041090838163</v>
      </c>
    </row>
    <row r="1724" spans="1:1">
      <c r="A1724" s="5">
        <v>3041090040047</v>
      </c>
    </row>
    <row r="1725" spans="1:1">
      <c r="A1725" s="5">
        <v>3041090015502</v>
      </c>
    </row>
    <row r="1726" spans="1:1">
      <c r="A1726" s="5">
        <v>3041090001246</v>
      </c>
    </row>
    <row r="1727" spans="1:1">
      <c r="A1727" s="5">
        <v>3041090000157</v>
      </c>
    </row>
    <row r="1728" spans="1:1">
      <c r="A1728" s="5">
        <v>3041090650611</v>
      </c>
    </row>
    <row r="1729" spans="1:1">
      <c r="A1729" s="5">
        <v>3041090650109</v>
      </c>
    </row>
    <row r="1730" spans="1:1">
      <c r="A1730" s="5">
        <v>3041090870736</v>
      </c>
    </row>
    <row r="1731" spans="1:1">
      <c r="A1731" s="5">
        <v>3041090870729</v>
      </c>
    </row>
    <row r="1732" spans="1:1">
      <c r="A1732" s="5">
        <v>3041090870743</v>
      </c>
    </row>
    <row r="1733" spans="1:1">
      <c r="A1733" s="5">
        <v>3041090899911</v>
      </c>
    </row>
    <row r="1734" spans="1:1">
      <c r="A1734" s="5">
        <v>3041090899270</v>
      </c>
    </row>
    <row r="1735" spans="1:1">
      <c r="A1735" s="5">
        <v>3041090900389</v>
      </c>
    </row>
    <row r="1736" spans="1:1">
      <c r="A1736" s="5">
        <v>3041090899225</v>
      </c>
    </row>
    <row r="1737" spans="1:1">
      <c r="A1737" s="5">
        <v>3041090012600</v>
      </c>
    </row>
    <row r="1738" spans="1:1">
      <c r="A1738" s="5">
        <v>3041090017124</v>
      </c>
    </row>
    <row r="1739" spans="1:1">
      <c r="A1739" s="5">
        <v>3041090000423</v>
      </c>
    </row>
    <row r="1740" spans="1:1">
      <c r="A1740" s="5">
        <v>3041090026812</v>
      </c>
    </row>
    <row r="1741" spans="1:1">
      <c r="A1741" s="5">
        <v>3041090026829</v>
      </c>
    </row>
    <row r="1742" spans="1:1">
      <c r="A1742" s="5">
        <v>3041091094049</v>
      </c>
    </row>
    <row r="1743" spans="1:1">
      <c r="A1743" s="5">
        <v>3041091094520</v>
      </c>
    </row>
    <row r="1744" spans="1:1">
      <c r="A1744" s="5">
        <v>3041090839993</v>
      </c>
    </row>
    <row r="1745" spans="1:1">
      <c r="A1745" s="5">
        <v>3041091094056</v>
      </c>
    </row>
    <row r="1746" spans="1:1">
      <c r="A1746" s="5">
        <v>3041091094292</v>
      </c>
    </row>
    <row r="1747" spans="1:1">
      <c r="A1747" s="5">
        <v>3041090000089</v>
      </c>
    </row>
    <row r="1748" spans="1:1">
      <c r="A1748" s="5">
        <v>3041090012471</v>
      </c>
    </row>
    <row r="1749" spans="1:1">
      <c r="A1749" s="5">
        <v>3041090019128</v>
      </c>
    </row>
    <row r="1750" spans="1:1">
      <c r="A1750" s="5">
        <v>3041090012495</v>
      </c>
    </row>
    <row r="1751" spans="1:1">
      <c r="A1751" s="5">
        <v>3041090030550</v>
      </c>
    </row>
    <row r="1752" spans="1:1">
      <c r="A1752" s="5">
        <v>3041090005954</v>
      </c>
    </row>
    <row r="1753" spans="1:1">
      <c r="A1753" s="5">
        <v>3041090010019</v>
      </c>
    </row>
    <row r="1754" spans="1:1">
      <c r="A1754" s="5">
        <v>3041090000409</v>
      </c>
    </row>
    <row r="1755" spans="1:1">
      <c r="A1755" s="5">
        <v>3041091124388</v>
      </c>
    </row>
    <row r="1756" spans="1:1">
      <c r="A1756" s="5">
        <v>3041091124111</v>
      </c>
    </row>
    <row r="1757" spans="1:1">
      <c r="A1757" s="5">
        <v>3041091124371</v>
      </c>
    </row>
    <row r="1758" spans="1:1">
      <c r="A1758" s="5">
        <v>3041091128836</v>
      </c>
    </row>
    <row r="1759" spans="1:1">
      <c r="A1759" s="5">
        <v>3041091084767</v>
      </c>
    </row>
    <row r="1760" spans="1:1">
      <c r="A1760" s="5">
        <v>3041090870750</v>
      </c>
    </row>
    <row r="1761" spans="1:1">
      <c r="A1761" s="5">
        <v>3041090870774</v>
      </c>
    </row>
    <row r="1762" spans="1:1">
      <c r="A1762" s="5">
        <v>3041090870781</v>
      </c>
    </row>
    <row r="1763" spans="1:1">
      <c r="A1763" s="5">
        <v>3041091001573</v>
      </c>
    </row>
    <row r="1764" spans="1:1">
      <c r="A1764" s="5">
        <v>3041091001559</v>
      </c>
    </row>
    <row r="1765" spans="1:1">
      <c r="A1765" s="5">
        <v>3041091001306</v>
      </c>
    </row>
    <row r="1766" spans="1:1">
      <c r="A1766" s="5">
        <v>3041091001238</v>
      </c>
    </row>
    <row r="1767" spans="1:1">
      <c r="A1767" s="5">
        <v>3041091001351</v>
      </c>
    </row>
    <row r="1768" spans="1:1">
      <c r="A1768" s="5">
        <v>3041090999024</v>
      </c>
    </row>
    <row r="1769" spans="1:1">
      <c r="A1769" s="5">
        <v>3041091224064</v>
      </c>
    </row>
    <row r="1770" spans="1:1">
      <c r="A1770" s="5">
        <v>3041090999314</v>
      </c>
    </row>
    <row r="1771" spans="1:1">
      <c r="A1771" s="5">
        <v>3041090998904</v>
      </c>
    </row>
    <row r="1772" spans="1:1">
      <c r="A1772" s="5">
        <v>3041090999321</v>
      </c>
    </row>
    <row r="1773" spans="1:1">
      <c r="A1773" s="5">
        <v>3041090999017</v>
      </c>
    </row>
    <row r="1774" spans="1:1">
      <c r="A1774" s="5">
        <v>3041091221988</v>
      </c>
    </row>
    <row r="1775" spans="1:1">
      <c r="A1775" s="5">
        <v>3041091222022</v>
      </c>
    </row>
    <row r="1776" spans="1:1">
      <c r="A1776" s="5">
        <v>3041090689482</v>
      </c>
    </row>
    <row r="1777" spans="1:1">
      <c r="A1777" s="5">
        <v>3041090689420</v>
      </c>
    </row>
    <row r="1778" spans="1:1">
      <c r="A1778" s="5">
        <v>3041090689314</v>
      </c>
    </row>
    <row r="1779" spans="1:1">
      <c r="A1779" s="5">
        <v>3041090677625</v>
      </c>
    </row>
    <row r="1780" spans="1:1">
      <c r="A1780" s="5">
        <v>3041091221902</v>
      </c>
    </row>
    <row r="1781" spans="1:1">
      <c r="A1781" s="5">
        <v>3041091221995</v>
      </c>
    </row>
    <row r="1782" spans="1:1">
      <c r="A1782" s="5">
        <v>3041091222039</v>
      </c>
    </row>
    <row r="1783" spans="1:1">
      <c r="A1783" s="5">
        <v>3041091221919</v>
      </c>
    </row>
    <row r="1784" spans="1:1">
      <c r="A1784" s="5">
        <v>3041091221858</v>
      </c>
    </row>
    <row r="1785" spans="1:1">
      <c r="A1785" s="5">
        <v>3041091221926</v>
      </c>
    </row>
    <row r="1786" spans="1:1">
      <c r="A1786" s="5">
        <v>3041091094322</v>
      </c>
    </row>
    <row r="1787" spans="1:1">
      <c r="A1787" s="5">
        <v>3041091098641</v>
      </c>
    </row>
    <row r="1788" spans="1:1">
      <c r="A1788" s="5">
        <v>3041091098627</v>
      </c>
    </row>
    <row r="1789" spans="1:1">
      <c r="A1789" s="5">
        <v>3041091099723</v>
      </c>
    </row>
    <row r="1790" spans="1:1">
      <c r="A1790" s="5">
        <v>3041091099778</v>
      </c>
    </row>
    <row r="1791" spans="1:1">
      <c r="A1791" s="5">
        <v>3041091097590</v>
      </c>
    </row>
    <row r="1792" spans="1:1">
      <c r="A1792" s="5">
        <v>3041091097774</v>
      </c>
    </row>
    <row r="1793" spans="1:1">
      <c r="A1793" s="5">
        <v>3041091097552</v>
      </c>
    </row>
    <row r="1794" spans="1:1">
      <c r="A1794" s="5">
        <v>3041091097811</v>
      </c>
    </row>
    <row r="1795" spans="1:1">
      <c r="A1795" s="5">
        <v>3041091097835</v>
      </c>
    </row>
    <row r="1796" spans="1:1">
      <c r="A1796" s="5">
        <v>3041091097828</v>
      </c>
    </row>
    <row r="1797" spans="1:1">
      <c r="A1797" s="5">
        <v>3041091099754</v>
      </c>
    </row>
    <row r="1798" spans="1:1">
      <c r="A1798" s="5">
        <v>3041091099730</v>
      </c>
    </row>
    <row r="1799" spans="1:1">
      <c r="A1799" s="5">
        <v>3041091099761</v>
      </c>
    </row>
    <row r="1800" spans="1:1">
      <c r="A1800" s="5">
        <v>3041091099747</v>
      </c>
    </row>
    <row r="1801" spans="1:1">
      <c r="A1801" s="5">
        <v>3041090013928</v>
      </c>
    </row>
    <row r="1802" spans="1:1">
      <c r="A1802" s="5">
        <v>3041090030611</v>
      </c>
    </row>
    <row r="1803" spans="1:1">
      <c r="A1803" s="5">
        <v>3041090030604</v>
      </c>
    </row>
    <row r="1804" spans="1:1">
      <c r="A1804" s="5">
        <v>3041090013805</v>
      </c>
    </row>
    <row r="1805" spans="1:1">
      <c r="A1805" s="5">
        <v>3041090000096</v>
      </c>
    </row>
    <row r="1806" spans="1:1">
      <c r="A1806" s="5">
        <v>3041090013812</v>
      </c>
    </row>
    <row r="1807" spans="1:1">
      <c r="A1807" s="5">
        <v>3041091084439</v>
      </c>
    </row>
    <row r="1808" spans="1:1">
      <c r="A1808" s="5">
        <v>3041091085184</v>
      </c>
    </row>
    <row r="1809" spans="1:1">
      <c r="A1809" s="5">
        <v>3041091097521</v>
      </c>
    </row>
    <row r="1810" spans="1:1">
      <c r="A1810" s="5">
        <v>3041091097514</v>
      </c>
    </row>
    <row r="1811" spans="1:1">
      <c r="A1811" s="5">
        <v>3041091097385</v>
      </c>
    </row>
    <row r="1812" spans="1:1">
      <c r="A1812" s="5">
        <v>3041091097378</v>
      </c>
    </row>
    <row r="1813" spans="1:1">
      <c r="A1813" s="5">
        <v>3041091084286</v>
      </c>
    </row>
    <row r="1814" spans="1:1">
      <c r="A1814" s="5">
        <v>3041091102331</v>
      </c>
    </row>
    <row r="1815" spans="1:1">
      <c r="A1815" s="5">
        <v>3041091084422</v>
      </c>
    </row>
    <row r="1816" spans="1:1">
      <c r="A1816" s="5">
        <v>3041091084248</v>
      </c>
    </row>
    <row r="1817" spans="1:1">
      <c r="A1817" s="5">
        <v>3041090021138</v>
      </c>
    </row>
    <row r="1818" spans="1:1">
      <c r="A1818" s="5">
        <v>3041090017155</v>
      </c>
    </row>
    <row r="1819" spans="1:1">
      <c r="A1819" s="5">
        <v>3041090010866</v>
      </c>
    </row>
    <row r="1820" spans="1:1">
      <c r="A1820" s="5">
        <v>3041090661181</v>
      </c>
    </row>
    <row r="1821" spans="1:1">
      <c r="A1821" s="5">
        <v>3041090661174</v>
      </c>
    </row>
    <row r="1822" spans="1:1">
      <c r="A1822" s="5">
        <v>3041090529832</v>
      </c>
    </row>
    <row r="1823" spans="1:1">
      <c r="A1823" s="5">
        <v>3041090631702</v>
      </c>
    </row>
    <row r="1824" spans="1:1">
      <c r="A1824" s="5">
        <v>3041091001597</v>
      </c>
    </row>
    <row r="1825" spans="1:1">
      <c r="A1825" s="5">
        <v>3041091001603</v>
      </c>
    </row>
    <row r="1826" spans="1:1">
      <c r="A1826" s="5">
        <v>3041091001627</v>
      </c>
    </row>
    <row r="1827" spans="1:1">
      <c r="A1827" s="5">
        <v>3041091001610</v>
      </c>
    </row>
    <row r="1828" spans="1:1">
      <c r="A1828" s="5">
        <v>3041091022899</v>
      </c>
    </row>
    <row r="1829" spans="1:1">
      <c r="A1829" s="5">
        <v>3041090896637</v>
      </c>
    </row>
    <row r="1830" spans="1:1">
      <c r="A1830" s="5">
        <v>3041091022875</v>
      </c>
    </row>
    <row r="1831" spans="1:1">
      <c r="A1831" s="5">
        <v>3041091022851</v>
      </c>
    </row>
    <row r="1832" spans="1:1">
      <c r="A1832" s="5">
        <v>3041091022585</v>
      </c>
    </row>
    <row r="1833" spans="1:1">
      <c r="A1833" s="5">
        <v>3041091022578</v>
      </c>
    </row>
    <row r="1834" spans="1:1">
      <c r="A1834" s="5">
        <v>3041091114457</v>
      </c>
    </row>
    <row r="1835" spans="1:1">
      <c r="A1835" s="5">
        <v>3041090981623</v>
      </c>
    </row>
    <row r="1836" spans="1:1">
      <c r="A1836" s="5">
        <v>3041090981494</v>
      </c>
    </row>
    <row r="1837" spans="1:1">
      <c r="A1837" s="5">
        <v>3041090981616</v>
      </c>
    </row>
    <row r="1838" spans="1:1">
      <c r="A1838" s="5">
        <v>3041091023018</v>
      </c>
    </row>
    <row r="1839" spans="1:1">
      <c r="A1839" s="5">
        <v>3041091022998</v>
      </c>
    </row>
    <row r="1840" spans="1:1">
      <c r="A1840" s="5">
        <v>3041091025425</v>
      </c>
    </row>
    <row r="1841" spans="1:1">
      <c r="A1841" s="5">
        <v>3041091022950</v>
      </c>
    </row>
    <row r="1842" spans="1:1">
      <c r="A1842" s="5">
        <v>3041091022967</v>
      </c>
    </row>
    <row r="1843" spans="1:1">
      <c r="A1843" s="5">
        <v>3041091022981</v>
      </c>
    </row>
    <row r="1844" spans="1:1">
      <c r="A1844" s="5">
        <v>3041090981487</v>
      </c>
    </row>
    <row r="1845" spans="1:1">
      <c r="A1845" s="5">
        <v>3041090981500</v>
      </c>
    </row>
    <row r="1846" spans="1:1">
      <c r="A1846" s="5">
        <v>3041090846366</v>
      </c>
    </row>
    <row r="1847" spans="1:1">
      <c r="A1847" s="5">
        <v>3041090846359</v>
      </c>
    </row>
    <row r="1848" spans="1:1">
      <c r="A1848" s="5">
        <v>3041090795978</v>
      </c>
    </row>
    <row r="1849" spans="1:1">
      <c r="A1849" s="5">
        <v>3041090847721</v>
      </c>
    </row>
    <row r="1850" spans="1:1">
      <c r="A1850" s="5">
        <v>3041090897252</v>
      </c>
    </row>
    <row r="1851" spans="1:1">
      <c r="A1851" s="5">
        <v>3041090897238</v>
      </c>
    </row>
    <row r="1852" spans="1:1">
      <c r="A1852" s="5">
        <v>3041091022912</v>
      </c>
    </row>
    <row r="1853" spans="1:1">
      <c r="A1853" s="5">
        <v>3041091022929</v>
      </c>
    </row>
    <row r="1854" spans="1:1">
      <c r="A1854" s="5">
        <v>3041090870125</v>
      </c>
    </row>
    <row r="1855" spans="1:1">
      <c r="A1855" s="5">
        <v>3041090870149</v>
      </c>
    </row>
    <row r="1856" spans="1:1">
      <c r="A1856" s="5">
        <v>3041090874321</v>
      </c>
    </row>
    <row r="1857" spans="1:1">
      <c r="A1857" s="5">
        <v>3041090867583</v>
      </c>
    </row>
    <row r="1858" spans="1:1">
      <c r="A1858" s="5">
        <v>3041090846779</v>
      </c>
    </row>
    <row r="1859" spans="1:1">
      <c r="A1859" s="5">
        <v>3041090846762</v>
      </c>
    </row>
    <row r="1860" spans="1:1">
      <c r="A1860" s="5">
        <v>3041090846724</v>
      </c>
    </row>
    <row r="1861" spans="1:1">
      <c r="A1861" s="5">
        <v>3041090846496</v>
      </c>
    </row>
    <row r="1862" spans="1:1">
      <c r="A1862" s="5">
        <v>3041090846397</v>
      </c>
    </row>
    <row r="1863" spans="1:1">
      <c r="A1863" s="5">
        <v>3041090846380</v>
      </c>
    </row>
    <row r="1864" spans="1:1">
      <c r="A1864" s="5">
        <v>3041090846373</v>
      </c>
    </row>
    <row r="1865" spans="1:1">
      <c r="A1865" s="5">
        <v>3041091022974</v>
      </c>
    </row>
    <row r="1866" spans="1:1">
      <c r="A1866" s="5">
        <v>3041090796562</v>
      </c>
    </row>
    <row r="1867" spans="1:1">
      <c r="A1867" s="5">
        <v>3041091022868</v>
      </c>
    </row>
    <row r="1868" spans="1:1">
      <c r="A1868" s="5">
        <v>3041091022738</v>
      </c>
    </row>
    <row r="1869" spans="1:1">
      <c r="A1869" s="5">
        <v>3041091022936</v>
      </c>
    </row>
    <row r="1870" spans="1:1">
      <c r="A1870" s="5">
        <v>3041091022882</v>
      </c>
    </row>
    <row r="1871" spans="1:1">
      <c r="A1871" s="5">
        <v>3041091022714</v>
      </c>
    </row>
    <row r="1872" spans="1:1">
      <c r="A1872" s="5">
        <v>3041091022844</v>
      </c>
    </row>
    <row r="1873" spans="1:1">
      <c r="A1873" s="5">
        <v>3041091099914</v>
      </c>
    </row>
    <row r="1874" spans="1:1">
      <c r="A1874" s="5">
        <v>3041091023193</v>
      </c>
    </row>
    <row r="1875" spans="1:1">
      <c r="A1875" s="5">
        <v>3041091023070</v>
      </c>
    </row>
    <row r="1876" spans="1:1">
      <c r="A1876" s="5">
        <v>3041091023094</v>
      </c>
    </row>
    <row r="1877" spans="1:1">
      <c r="A1877" s="5">
        <v>3041091023087</v>
      </c>
    </row>
    <row r="1878" spans="1:1">
      <c r="A1878" s="5">
        <v>3041091022943</v>
      </c>
    </row>
    <row r="1879" spans="1:1">
      <c r="A1879" s="5">
        <v>3041091025364</v>
      </c>
    </row>
    <row r="1880" spans="1:1">
      <c r="A1880" s="5">
        <v>3041091023001</v>
      </c>
    </row>
    <row r="1881" spans="1:1">
      <c r="A1881" s="5">
        <v>3041091025418</v>
      </c>
    </row>
    <row r="1882" spans="1:1">
      <c r="A1882" s="5">
        <v>3041090030185</v>
      </c>
    </row>
    <row r="1883" spans="1:1">
      <c r="A1883" s="5">
        <v>3041090004506</v>
      </c>
    </row>
    <row r="1884" spans="1:1">
      <c r="A1884" s="5">
        <v>3041090004551</v>
      </c>
    </row>
    <row r="1885" spans="1:1">
      <c r="A1885" s="5">
        <v>3041091011909</v>
      </c>
    </row>
    <row r="1886" spans="1:1">
      <c r="A1886" s="5">
        <v>3041090012747</v>
      </c>
    </row>
    <row r="1887" spans="1:1">
      <c r="A1887" s="5">
        <v>3041090013836</v>
      </c>
    </row>
    <row r="1888" spans="1:1">
      <c r="A1888" s="5">
        <v>3041091011947</v>
      </c>
    </row>
    <row r="1889" spans="1:1">
      <c r="A1889" s="5">
        <v>3041090526558</v>
      </c>
    </row>
    <row r="1890" spans="1:1">
      <c r="A1890" s="5">
        <v>3041090602054</v>
      </c>
    </row>
    <row r="1891" spans="1:1">
      <c r="A1891" s="5">
        <v>3041090602061</v>
      </c>
    </row>
    <row r="1892" spans="1:1">
      <c r="A1892" s="5">
        <v>3041090030109</v>
      </c>
    </row>
    <row r="1893" spans="1:1">
      <c r="A1893" s="5">
        <v>3041090030116</v>
      </c>
    </row>
    <row r="1894" spans="1:1">
      <c r="A1894" s="5">
        <v>3041090030093</v>
      </c>
    </row>
    <row r="1895" spans="1:1">
      <c r="A1895" s="5">
        <v>3041090030024</v>
      </c>
    </row>
    <row r="1896" spans="1:1">
      <c r="A1896" s="5">
        <v>3041090000072</v>
      </c>
    </row>
    <row r="1897" spans="1:1">
      <c r="A1897" s="5">
        <v>3041090013607</v>
      </c>
    </row>
    <row r="1898" spans="1:1">
      <c r="A1898" s="5">
        <v>3041090512797</v>
      </c>
    </row>
    <row r="1899" spans="1:1">
      <c r="A1899" s="5">
        <v>3041090780110</v>
      </c>
    </row>
    <row r="1900" spans="1:1">
      <c r="A1900" s="5">
        <v>3041090767920</v>
      </c>
    </row>
    <row r="1901" spans="1:1">
      <c r="A1901" s="5">
        <v>3041090779909</v>
      </c>
    </row>
    <row r="1902" spans="1:1">
      <c r="A1902" s="5">
        <v>3041090780189</v>
      </c>
    </row>
    <row r="1903" spans="1:1">
      <c r="A1903" s="5">
        <v>3041090767890</v>
      </c>
    </row>
    <row r="1904" spans="1:1">
      <c r="A1904" s="5">
        <v>3041090780196</v>
      </c>
    </row>
    <row r="1905" spans="1:1">
      <c r="A1905" s="5">
        <v>3041090744839</v>
      </c>
    </row>
    <row r="1906" spans="1:1">
      <c r="A1906" s="5">
        <v>3041090780202</v>
      </c>
    </row>
    <row r="1907" spans="1:1">
      <c r="A1907" s="5">
        <v>3041090779893</v>
      </c>
    </row>
    <row r="1908" spans="1:1">
      <c r="A1908" s="5">
        <v>3041090780165</v>
      </c>
    </row>
    <row r="1909" spans="1:1">
      <c r="A1909" s="5">
        <v>3041090780141</v>
      </c>
    </row>
    <row r="1910" spans="1:1">
      <c r="A1910" s="5">
        <v>3041090767845</v>
      </c>
    </row>
    <row r="1911" spans="1:1">
      <c r="A1911" s="5">
        <v>3041090780172</v>
      </c>
    </row>
    <row r="1912" spans="1:1">
      <c r="A1912" s="5">
        <v>3041090012617</v>
      </c>
    </row>
    <row r="1913" spans="1:1">
      <c r="A1913" s="5">
        <v>3041090779619</v>
      </c>
    </row>
    <row r="1914" spans="1:1">
      <c r="A1914" s="5">
        <v>3041090632709</v>
      </c>
    </row>
    <row r="1915" spans="1:1">
      <c r="A1915" s="5">
        <v>3041090779626</v>
      </c>
    </row>
    <row r="1916" spans="1:1">
      <c r="A1916" s="5">
        <v>3041090780134</v>
      </c>
    </row>
    <row r="1917" spans="1:1">
      <c r="A1917" s="5">
        <v>3041090780127</v>
      </c>
    </row>
    <row r="1918" spans="1:1">
      <c r="A1918" s="5">
        <v>3041090012716</v>
      </c>
    </row>
    <row r="1919" spans="1:1">
      <c r="A1919" s="5">
        <v>3041090012402</v>
      </c>
    </row>
    <row r="1920" spans="1:1">
      <c r="A1920" s="5">
        <v>3041090010118</v>
      </c>
    </row>
    <row r="1921" spans="1:1">
      <c r="A1921" s="5">
        <v>3041090595929</v>
      </c>
    </row>
    <row r="1922" spans="1:1">
      <c r="A1922" s="5">
        <v>3041090017094</v>
      </c>
    </row>
    <row r="1923" spans="1:1">
      <c r="A1923" s="5">
        <v>3041091207050</v>
      </c>
    </row>
    <row r="1924" spans="1:1">
      <c r="A1924" s="5">
        <v>3041090695131</v>
      </c>
    </row>
    <row r="1925" spans="1:1">
      <c r="A1925" s="5">
        <v>3041090527111</v>
      </c>
    </row>
    <row r="1926" spans="1:1">
      <c r="A1926" s="5">
        <v>3041090526565</v>
      </c>
    </row>
    <row r="1927" spans="1:1">
      <c r="A1927" s="5">
        <v>3041090526572</v>
      </c>
    </row>
    <row r="1928" spans="1:1">
      <c r="A1928" s="5">
        <v>3041090019111</v>
      </c>
    </row>
    <row r="1929" spans="1:1">
      <c r="A1929" s="5">
        <v>3041090012464</v>
      </c>
    </row>
    <row r="1930" spans="1:1">
      <c r="A1930" s="5">
        <v>3041090012426</v>
      </c>
    </row>
    <row r="1931" spans="1:1">
      <c r="A1931" s="5">
        <v>3041090012440</v>
      </c>
    </row>
    <row r="1932" spans="1:1">
      <c r="A1932" s="5">
        <v>3041090012457</v>
      </c>
    </row>
    <row r="1933" spans="1:1">
      <c r="A1933" s="5">
        <v>3041090012709</v>
      </c>
    </row>
    <row r="1934" spans="1:1">
      <c r="A1934" s="5">
        <v>3041090018336</v>
      </c>
    </row>
    <row r="1935" spans="1:1">
      <c r="A1935" s="5">
        <v>3041090018428</v>
      </c>
    </row>
    <row r="1936" spans="1:1">
      <c r="A1936" s="5">
        <v>3041090838149</v>
      </c>
    </row>
    <row r="1937" spans="1:1">
      <c r="A1937" s="5">
        <v>3041090950674</v>
      </c>
    </row>
    <row r="1938" spans="1:1">
      <c r="A1938" s="5">
        <v>3041090779862</v>
      </c>
    </row>
    <row r="1939" spans="1:1">
      <c r="A1939" s="5">
        <v>3041090018411</v>
      </c>
    </row>
    <row r="1940" spans="1:1">
      <c r="A1940" s="5">
        <v>3041090008221</v>
      </c>
    </row>
    <row r="1941" spans="1:1">
      <c r="A1941" s="5">
        <v>3041090779855</v>
      </c>
    </row>
    <row r="1942" spans="1:1">
      <c r="A1942" s="5">
        <v>3041090779824</v>
      </c>
    </row>
    <row r="1943" spans="1:1">
      <c r="A1943" s="5">
        <v>3041090779848</v>
      </c>
    </row>
    <row r="1944" spans="1:1">
      <c r="A1944" s="5">
        <v>3041090018367</v>
      </c>
    </row>
    <row r="1945" spans="1:1">
      <c r="A1945" s="5">
        <v>3041090008269</v>
      </c>
    </row>
    <row r="1946" spans="1:1">
      <c r="A1946" s="5">
        <v>3041090779695</v>
      </c>
    </row>
    <row r="1947" spans="1:1">
      <c r="A1947" s="5">
        <v>3041090018404</v>
      </c>
    </row>
    <row r="1948" spans="1:1">
      <c r="A1948" s="5">
        <v>3041090018398</v>
      </c>
    </row>
    <row r="1949" spans="1:1">
      <c r="A1949" s="5">
        <v>3041090677830</v>
      </c>
    </row>
    <row r="1950" spans="1:1">
      <c r="A1950" s="5">
        <v>3041090677854</v>
      </c>
    </row>
    <row r="1951" spans="1:1">
      <c r="A1951" s="5">
        <v>3041090020339</v>
      </c>
    </row>
    <row r="1952" spans="1:1">
      <c r="A1952" s="5">
        <v>3041090505843</v>
      </c>
    </row>
    <row r="1953" spans="1:1">
      <c r="A1953" s="5">
        <v>3041090815881</v>
      </c>
    </row>
    <row r="1954" spans="1:1">
      <c r="A1954" s="5">
        <v>3041090946493</v>
      </c>
    </row>
    <row r="1955" spans="1:1">
      <c r="A1955" s="5">
        <v>3041090505836</v>
      </c>
    </row>
    <row r="1956" spans="1:1">
      <c r="A1956" s="5">
        <v>3041090018381</v>
      </c>
    </row>
    <row r="1957" spans="1:1">
      <c r="A1957" s="5">
        <v>3041090503177</v>
      </c>
    </row>
    <row r="1958" spans="1:1">
      <c r="A1958" s="5">
        <v>3041090950667</v>
      </c>
    </row>
    <row r="1959" spans="1:1">
      <c r="A1959" s="5">
        <v>3041091201232</v>
      </c>
    </row>
    <row r="1960" spans="1:1">
      <c r="A1960" s="5">
        <v>3041090020315</v>
      </c>
    </row>
    <row r="1961" spans="1:1">
      <c r="A1961" s="5">
        <v>3041090503207</v>
      </c>
    </row>
    <row r="1962" spans="1:1">
      <c r="A1962" s="5">
        <v>3041090030215</v>
      </c>
    </row>
    <row r="1963" spans="1:1">
      <c r="A1963" s="5">
        <v>3041090946462</v>
      </c>
    </row>
    <row r="1964" spans="1:1">
      <c r="A1964" s="5">
        <v>3041090503184</v>
      </c>
    </row>
    <row r="1965" spans="1:1">
      <c r="A1965" s="5">
        <v>3041090779688</v>
      </c>
    </row>
    <row r="1966" spans="1:1">
      <c r="A1966" s="5">
        <v>3041090503160</v>
      </c>
    </row>
    <row r="1967" spans="1:1">
      <c r="A1967" s="5">
        <v>3041090018374</v>
      </c>
    </row>
    <row r="1968" spans="1:1">
      <c r="A1968" s="5">
        <v>3041090018473</v>
      </c>
    </row>
    <row r="1969" spans="1:1">
      <c r="A1969" s="5">
        <v>3041090018480</v>
      </c>
    </row>
    <row r="1970" spans="1:1">
      <c r="A1970" s="5">
        <v>3041090018077</v>
      </c>
    </row>
    <row r="1971" spans="1:1">
      <c r="A1971" s="5">
        <v>3041090838026</v>
      </c>
    </row>
    <row r="1972" spans="1:1">
      <c r="A1972" s="5">
        <v>3551720023604</v>
      </c>
    </row>
    <row r="1973" spans="1:1">
      <c r="A1973" s="5">
        <v>3551720012622</v>
      </c>
    </row>
    <row r="1974" spans="1:1">
      <c r="A1974" s="5">
        <v>3551720022683</v>
      </c>
    </row>
    <row r="1975" spans="1:1">
      <c r="A1975" s="5">
        <v>3551720033665</v>
      </c>
    </row>
    <row r="1976" spans="1:1">
      <c r="A1976" s="5">
        <v>3551720012622</v>
      </c>
    </row>
    <row r="1977" spans="1:1">
      <c r="A1977" s="5">
        <v>3551720003941</v>
      </c>
    </row>
    <row r="1978" spans="1:1">
      <c r="A1978" s="5">
        <v>3276536062202</v>
      </c>
    </row>
    <row r="1979" spans="1:1">
      <c r="A1979" s="5">
        <v>3255691008201</v>
      </c>
    </row>
    <row r="1980" spans="1:1">
      <c r="A1980" s="5">
        <v>3255691007938</v>
      </c>
    </row>
    <row r="1981" spans="1:1">
      <c r="A1981" s="5">
        <v>3255691007136</v>
      </c>
    </row>
    <row r="1982" spans="1:1">
      <c r="A1982" s="5">
        <v>3255691002995</v>
      </c>
    </row>
    <row r="1983" spans="1:1">
      <c r="A1983" s="5">
        <v>3255691007655</v>
      </c>
    </row>
    <row r="1984" spans="1:1">
      <c r="A1984" s="5">
        <v>3255691007846</v>
      </c>
    </row>
    <row r="1985" spans="1:1">
      <c r="A1985" s="5">
        <v>3560070375622</v>
      </c>
    </row>
    <row r="1986" spans="1:1">
      <c r="A1986" s="5">
        <v>3560071015367</v>
      </c>
    </row>
    <row r="1987" spans="1:1">
      <c r="A1987" s="5">
        <v>3245390039194</v>
      </c>
    </row>
    <row r="1988" spans="1:1">
      <c r="A1988" s="5">
        <v>3560071042721</v>
      </c>
    </row>
    <row r="1989" spans="1:1">
      <c r="A1989" s="5">
        <v>3560071042752</v>
      </c>
    </row>
    <row r="1990" spans="1:1">
      <c r="A1990" s="5">
        <v>3560070823222</v>
      </c>
    </row>
    <row r="1991" spans="1:1">
      <c r="A1991" s="5">
        <v>3560070737079</v>
      </c>
    </row>
    <row r="1992" spans="1:1">
      <c r="A1992" s="5">
        <v>3560070219070</v>
      </c>
    </row>
    <row r="1993" spans="1:1">
      <c r="A1993" s="5">
        <v>3270190128533</v>
      </c>
    </row>
    <row r="1994" spans="1:1">
      <c r="A1994" s="5">
        <v>3560070308316</v>
      </c>
    </row>
    <row r="1995" spans="1:1">
      <c r="A1995" s="5">
        <v>3560070710713</v>
      </c>
    </row>
    <row r="1996" spans="1:1">
      <c r="A1996" s="5">
        <v>3270190191377</v>
      </c>
    </row>
    <row r="1997" spans="1:1">
      <c r="A1997" s="5">
        <v>3270190009047</v>
      </c>
    </row>
    <row r="1998" spans="1:1">
      <c r="A1998" s="5">
        <v>3560070573011</v>
      </c>
    </row>
    <row r="1999" spans="1:1">
      <c r="A1999" s="5">
        <v>3560070737017</v>
      </c>
    </row>
    <row r="2000" spans="1:1">
      <c r="A2000" s="5">
        <v>3560070737048</v>
      </c>
    </row>
    <row r="2001" spans="1:1">
      <c r="A2001" s="5">
        <v>3182180012190</v>
      </c>
    </row>
    <row r="2002" spans="1:1">
      <c r="A2002" s="5">
        <v>3270190146780</v>
      </c>
    </row>
    <row r="2003" spans="1:1">
      <c r="A2003" s="5">
        <v>3560070341719</v>
      </c>
    </row>
    <row r="2004" spans="1:1">
      <c r="A2004" s="5">
        <v>3560070824564</v>
      </c>
    </row>
    <row r="2005" spans="1:1">
      <c r="A2005" s="5">
        <v>3182180000579</v>
      </c>
    </row>
    <row r="2006" spans="1:1">
      <c r="A2006" s="5">
        <v>3182180000630</v>
      </c>
    </row>
    <row r="2007" spans="1:1">
      <c r="A2007" s="5">
        <v>3182180000692</v>
      </c>
    </row>
    <row r="2008" spans="1:1">
      <c r="A2008" s="5">
        <v>3560070495337</v>
      </c>
    </row>
    <row r="2009" spans="1:1">
      <c r="A2009" s="5">
        <v>3560070224371</v>
      </c>
    </row>
    <row r="2010" spans="1:1">
      <c r="A2010" s="5">
        <v>3560070016457</v>
      </c>
    </row>
    <row r="2011" spans="1:1">
      <c r="A2011" s="5">
        <v>3560070016440</v>
      </c>
    </row>
    <row r="2012" spans="1:1">
      <c r="A2012" s="5">
        <v>3560070822928</v>
      </c>
    </row>
    <row r="2013" spans="1:1">
      <c r="A2013" s="5">
        <v>3560070822911</v>
      </c>
    </row>
    <row r="2014" spans="1:1">
      <c r="A2014" s="5">
        <v>3560070728077</v>
      </c>
    </row>
    <row r="2015" spans="1:1">
      <c r="A2015" s="5">
        <v>3560070728138</v>
      </c>
    </row>
    <row r="2016" spans="1:1">
      <c r="A2016" s="5">
        <v>3560070495429</v>
      </c>
    </row>
    <row r="2017" spans="1:1">
      <c r="A2017" s="5">
        <v>3560070728015</v>
      </c>
    </row>
    <row r="2018" spans="1:1">
      <c r="A2018" s="5">
        <v>3560070727988</v>
      </c>
    </row>
    <row r="2019" spans="1:1">
      <c r="A2019" s="5">
        <v>3560070718245</v>
      </c>
    </row>
    <row r="2020" spans="1:1">
      <c r="A2020" s="5">
        <v>3560070103010</v>
      </c>
    </row>
    <row r="2021" spans="1:1">
      <c r="A2021" s="5">
        <v>3259234224004</v>
      </c>
    </row>
    <row r="2022" spans="1:1">
      <c r="A2022" s="5">
        <v>3259234282004</v>
      </c>
    </row>
    <row r="2023" spans="1:1">
      <c r="A2023" s="5">
        <v>8003410346494</v>
      </c>
    </row>
    <row r="2024" spans="1:1">
      <c r="A2024" s="5">
        <v>3259234181000</v>
      </c>
    </row>
    <row r="2025" spans="1:1">
      <c r="A2025" s="5">
        <v>3259234187002</v>
      </c>
    </row>
    <row r="2026" spans="1:1">
      <c r="A2026" s="5">
        <v>3270190007890</v>
      </c>
    </row>
    <row r="2027" spans="1:1">
      <c r="A2027" s="5">
        <v>3270190115045</v>
      </c>
    </row>
    <row r="2028" spans="1:1">
      <c r="A2028" s="5">
        <v>3270190178071</v>
      </c>
    </row>
    <row r="2029" spans="1:1">
      <c r="A2029" s="5">
        <v>3270190119517</v>
      </c>
    </row>
    <row r="2030" spans="1:1">
      <c r="A2030" s="5">
        <v>3245411430740</v>
      </c>
    </row>
    <row r="2031" spans="1:1">
      <c r="A2031" s="5">
        <v>3245414143081</v>
      </c>
    </row>
    <row r="2032" spans="1:1">
      <c r="A2032" s="5">
        <v>3245414172081</v>
      </c>
    </row>
    <row r="2033" spans="1:1">
      <c r="A2033" s="5">
        <v>3560071005641</v>
      </c>
    </row>
    <row r="2034" spans="1:1">
      <c r="A2034" s="5">
        <v>3560071009717</v>
      </c>
    </row>
    <row r="2035" spans="1:1">
      <c r="A2035" s="5">
        <v>3560071005672</v>
      </c>
    </row>
    <row r="2036" spans="1:1">
      <c r="A2036" s="5">
        <v>3560070472888</v>
      </c>
    </row>
    <row r="2037" spans="1:1">
      <c r="A2037" s="5">
        <v>3560070340439</v>
      </c>
    </row>
    <row r="2038" spans="1:1">
      <c r="A2038" s="5">
        <v>3560070926176</v>
      </c>
    </row>
    <row r="2039" spans="1:1">
      <c r="A2039" s="5">
        <v>3245412849381</v>
      </c>
    </row>
    <row r="2040" spans="1:1">
      <c r="A2040" s="5">
        <v>3270190118800</v>
      </c>
    </row>
    <row r="2041" spans="1:1">
      <c r="A2041" s="5">
        <v>3182611239004</v>
      </c>
    </row>
    <row r="2042" spans="1:1">
      <c r="A2042" s="5">
        <v>3560070822836</v>
      </c>
    </row>
    <row r="2043" spans="1:1">
      <c r="A2043" s="5">
        <v>3252971381009</v>
      </c>
    </row>
    <row r="2044" spans="1:1">
      <c r="A2044" s="5">
        <v>3252971341003</v>
      </c>
    </row>
    <row r="2045" spans="1:1">
      <c r="A2045" s="5">
        <v>3252971762211</v>
      </c>
    </row>
    <row r="2046" spans="1:1">
      <c r="A2046" s="5">
        <v>3560070636662</v>
      </c>
    </row>
    <row r="2047" spans="1:1">
      <c r="A2047" s="5">
        <v>3560071016982</v>
      </c>
    </row>
    <row r="2048" spans="1:1">
      <c r="A2048" s="5">
        <v>3252971595857</v>
      </c>
    </row>
    <row r="2049" spans="1:1">
      <c r="A2049" s="5">
        <v>3252971585858</v>
      </c>
    </row>
    <row r="2050" spans="1:1">
      <c r="A2050" s="5">
        <v>3270190182108</v>
      </c>
    </row>
    <row r="2051" spans="1:1">
      <c r="A2051" s="5">
        <v>3245390065926</v>
      </c>
    </row>
    <row r="2052" spans="1:1">
      <c r="A2052" s="5">
        <v>3252971460117</v>
      </c>
    </row>
    <row r="2053" spans="1:1">
      <c r="A2053" s="5">
        <v>3252971420319</v>
      </c>
    </row>
    <row r="2054" spans="1:1">
      <c r="A2054" s="5">
        <v>3270190156208</v>
      </c>
    </row>
    <row r="2055" spans="1:1">
      <c r="A2055" s="5">
        <v>3270190008606</v>
      </c>
    </row>
    <row r="2056" spans="1:1">
      <c r="A2056" s="5">
        <v>3252970008419</v>
      </c>
    </row>
    <row r="2057" spans="1:1">
      <c r="A2057" s="5">
        <v>3252971710519</v>
      </c>
    </row>
    <row r="2058" spans="1:1">
      <c r="A2058" s="5">
        <v>3252970001427</v>
      </c>
    </row>
    <row r="2059" spans="1:1">
      <c r="A2059" s="5">
        <v>3560070825486</v>
      </c>
    </row>
    <row r="2060" spans="1:1">
      <c r="A2060" s="5">
        <v>3560070825493</v>
      </c>
    </row>
    <row r="2061" spans="1:1">
      <c r="A2061" s="5">
        <v>3252970540117</v>
      </c>
    </row>
    <row r="2062" spans="1:1">
      <c r="A2062" s="5">
        <v>3077311641557</v>
      </c>
    </row>
    <row r="2063" spans="1:1">
      <c r="A2063" s="5">
        <v>3270190127833</v>
      </c>
    </row>
    <row r="2064" spans="1:1">
      <c r="A2064" s="5">
        <v>3560070510047</v>
      </c>
    </row>
    <row r="2065" spans="1:1">
      <c r="A2065" s="5">
        <v>3560070510078</v>
      </c>
    </row>
    <row r="2066" spans="1:1">
      <c r="A2066" s="5">
        <v>3560071082710</v>
      </c>
    </row>
    <row r="2067" spans="1:1">
      <c r="A2067" s="5">
        <v>3560071008666</v>
      </c>
    </row>
    <row r="2068" spans="1:1">
      <c r="A2068" s="5">
        <v>3270190156222</v>
      </c>
    </row>
    <row r="2069" spans="1:1">
      <c r="A2069" s="5">
        <v>3760018850628</v>
      </c>
    </row>
    <row r="2070" spans="1:1">
      <c r="A2070" s="5">
        <v>3560071010768</v>
      </c>
    </row>
    <row r="2071" spans="1:1">
      <c r="A2071" s="5">
        <v>3560071010751</v>
      </c>
    </row>
    <row r="2072" spans="1:1">
      <c r="A2072" s="5">
        <v>3560070320943</v>
      </c>
    </row>
    <row r="2073" spans="1:1">
      <c r="A2073" s="5">
        <v>7613032485849</v>
      </c>
    </row>
    <row r="2074" spans="1:1">
      <c r="A2074" s="5">
        <v>7613032485818</v>
      </c>
    </row>
    <row r="2075" spans="1:1">
      <c r="A2075" s="5">
        <v>7613032779566</v>
      </c>
    </row>
    <row r="2076" spans="1:1">
      <c r="A2076" s="5">
        <v>7613032192570</v>
      </c>
    </row>
    <row r="2077" spans="1:1">
      <c r="A2077" s="5">
        <v>3387390321357</v>
      </c>
    </row>
    <row r="2078" spans="1:1">
      <c r="A2078" s="5">
        <v>5900020023094</v>
      </c>
    </row>
    <row r="2079" spans="1:1">
      <c r="A2079" s="5">
        <v>7613033312328</v>
      </c>
    </row>
    <row r="2080" spans="1:1">
      <c r="A2080" s="5">
        <v>3387390320008</v>
      </c>
    </row>
    <row r="2081" spans="1:1">
      <c r="A2081" s="5">
        <v>7613035642096</v>
      </c>
    </row>
    <row r="2082" spans="1:1">
      <c r="A2082" s="5">
        <v>7613035578555</v>
      </c>
    </row>
    <row r="2083" spans="1:1">
      <c r="A2083" s="5">
        <v>7613034099280</v>
      </c>
    </row>
    <row r="2084" spans="1:1">
      <c r="A2084" s="5">
        <v>7613034191502</v>
      </c>
    </row>
    <row r="2085" spans="1:1">
      <c r="A2085" s="5">
        <v>3387390326574</v>
      </c>
    </row>
    <row r="2086" spans="1:1">
      <c r="A2086" s="5">
        <v>7613035189027</v>
      </c>
    </row>
    <row r="2087" spans="1:1">
      <c r="A2087" s="5">
        <v>5900020017437</v>
      </c>
    </row>
    <row r="2088" spans="1:1">
      <c r="A2088" s="5">
        <v>7613034932266</v>
      </c>
    </row>
    <row r="2089" spans="1:1">
      <c r="A2089" s="5">
        <v>7613034938688</v>
      </c>
    </row>
    <row r="2090" spans="1:1">
      <c r="A2090" s="5">
        <v>3387390406849</v>
      </c>
    </row>
    <row r="2091" spans="1:1">
      <c r="A2091" s="5">
        <v>3387390406719</v>
      </c>
    </row>
    <row r="2092" spans="1:1">
      <c r="A2092" s="5">
        <v>3387390406733</v>
      </c>
    </row>
    <row r="2093" spans="1:1">
      <c r="A2093" s="5">
        <v>5900020006226</v>
      </c>
    </row>
    <row r="2094" spans="1:1">
      <c r="A2094" s="5">
        <v>7613032318673</v>
      </c>
    </row>
    <row r="2095" spans="1:1">
      <c r="A2095" s="5">
        <v>7613031443338</v>
      </c>
    </row>
    <row r="2096" spans="1:1">
      <c r="A2096" s="5">
        <v>3387390326468</v>
      </c>
    </row>
    <row r="2097" spans="1:1">
      <c r="A2097" s="5">
        <v>3387390339505</v>
      </c>
    </row>
    <row r="2098" spans="1:1">
      <c r="A2098" s="5">
        <v>7613034947611</v>
      </c>
    </row>
    <row r="2099" spans="1:1">
      <c r="A2099" s="5">
        <v>7613034568489</v>
      </c>
    </row>
    <row r="2100" spans="1:1">
      <c r="A2100" s="5">
        <v>7613033498688</v>
      </c>
    </row>
    <row r="2101" spans="1:1">
      <c r="A2101" s="5">
        <v>5900020012579</v>
      </c>
    </row>
    <row r="2102" spans="1:1">
      <c r="A2102" s="5">
        <v>7613034626844</v>
      </c>
    </row>
    <row r="2103" spans="1:1">
      <c r="A2103" s="5">
        <v>7613035879249</v>
      </c>
    </row>
    <row r="2104" spans="1:1">
      <c r="A2104" s="5">
        <v>7613035144699</v>
      </c>
    </row>
    <row r="2105" spans="1:1">
      <c r="A2105" s="5">
        <v>5900020028891</v>
      </c>
    </row>
    <row r="2106" spans="1:1">
      <c r="A2106" s="5">
        <v>5900020028877</v>
      </c>
    </row>
    <row r="2107" spans="1:1">
      <c r="A2107" s="5">
        <v>5900020028914</v>
      </c>
    </row>
    <row r="2108" spans="1:1">
      <c r="A2108" s="5">
        <v>7613035778443</v>
      </c>
    </row>
    <row r="2109" spans="1:1">
      <c r="A2109" s="5">
        <v>7613035791046</v>
      </c>
    </row>
    <row r="2110" spans="1:1">
      <c r="A2110" s="5">
        <v>7613033206917</v>
      </c>
    </row>
    <row r="2111" spans="1:1">
      <c r="A2111" s="5">
        <v>3387390339406</v>
      </c>
    </row>
    <row r="2112" spans="1:1">
      <c r="A2112" s="5">
        <v>7613031915095</v>
      </c>
    </row>
    <row r="2113" spans="1:1">
      <c r="A2113" s="5">
        <v>7613034904638</v>
      </c>
    </row>
    <row r="2114" spans="1:1">
      <c r="A2114" s="5">
        <v>7613031575961</v>
      </c>
    </row>
    <row r="2115" spans="1:1">
      <c r="A2115" s="5">
        <v>3245412589218</v>
      </c>
    </row>
    <row r="2116" spans="1:1">
      <c r="A2116" s="5">
        <v>3560070419906</v>
      </c>
    </row>
    <row r="2117" spans="1:1">
      <c r="A2117" s="5">
        <v>3383482292734</v>
      </c>
    </row>
    <row r="2118" spans="1:1">
      <c r="A2118" s="5">
        <v>3383482295827</v>
      </c>
    </row>
    <row r="2119" spans="1:1">
      <c r="A2119" s="5">
        <v>3383482297074</v>
      </c>
    </row>
    <row r="2120" spans="1:1">
      <c r="A2120" s="5">
        <v>3383482297050</v>
      </c>
    </row>
    <row r="2121" spans="1:1">
      <c r="A2121" s="5">
        <v>3383482294059</v>
      </c>
    </row>
    <row r="2122" spans="1:1">
      <c r="A2122" s="5">
        <v>3383482293885</v>
      </c>
    </row>
    <row r="2123" spans="1:1">
      <c r="A2123" s="5">
        <v>3560070330744</v>
      </c>
    </row>
    <row r="2124" spans="1:1">
      <c r="A2124" s="5">
        <v>3270190111108</v>
      </c>
    </row>
    <row r="2125" spans="1:1">
      <c r="A2125" s="5">
        <v>3560070594351</v>
      </c>
    </row>
    <row r="2126" spans="1:1">
      <c r="A2126" s="5">
        <v>3560071095598</v>
      </c>
    </row>
    <row r="2127" spans="1:1">
      <c r="A2127" s="5">
        <v>3560071095659</v>
      </c>
    </row>
    <row r="2128" spans="1:1">
      <c r="A2128" s="5">
        <v>3560070820221</v>
      </c>
    </row>
    <row r="2129" spans="1:1">
      <c r="A2129" s="5">
        <v>3560070820245</v>
      </c>
    </row>
    <row r="2130" spans="1:1">
      <c r="A2130" s="5">
        <v>3560070131846</v>
      </c>
    </row>
    <row r="2131" spans="1:1">
      <c r="A2131" s="5">
        <v>3560070330805</v>
      </c>
    </row>
    <row r="2132" spans="1:1">
      <c r="A2132" s="5">
        <v>3560070800230</v>
      </c>
    </row>
    <row r="2133" spans="1:1">
      <c r="A2133" s="5">
        <v>3560070614172</v>
      </c>
    </row>
    <row r="2134" spans="1:1">
      <c r="A2134" s="5">
        <v>3560071013141</v>
      </c>
    </row>
    <row r="2135" spans="1:1">
      <c r="A2135" s="5">
        <v>3560071013202</v>
      </c>
    </row>
    <row r="2136" spans="1:1">
      <c r="A2136" s="5">
        <v>3560071013158</v>
      </c>
    </row>
    <row r="2137" spans="1:1">
      <c r="A2137" s="5">
        <v>3329757000529</v>
      </c>
    </row>
    <row r="2138" spans="1:1">
      <c r="A2138" s="5">
        <v>3329757003735</v>
      </c>
    </row>
    <row r="2139" spans="1:1">
      <c r="A2139" s="5">
        <v>3329757003728</v>
      </c>
    </row>
    <row r="2140" spans="1:1">
      <c r="A2140" s="5">
        <v>3329757002967</v>
      </c>
    </row>
    <row r="2141" spans="1:1">
      <c r="A2141" s="5">
        <v>3329757002752</v>
      </c>
    </row>
    <row r="2142" spans="1:1">
      <c r="A2142" s="5">
        <v>3329757002998</v>
      </c>
    </row>
    <row r="2143" spans="1:1">
      <c r="A2143" s="5">
        <v>3329757003506</v>
      </c>
    </row>
    <row r="2144" spans="1:1">
      <c r="A2144" s="5">
        <v>3560070202645</v>
      </c>
    </row>
    <row r="2145" spans="1:1">
      <c r="A2145" s="5">
        <v>3560071011789</v>
      </c>
    </row>
    <row r="2146" spans="1:1">
      <c r="A2146" s="5">
        <v>3560070742608</v>
      </c>
    </row>
    <row r="2147" spans="1:1">
      <c r="A2147" s="5">
        <v>3245412622274</v>
      </c>
    </row>
    <row r="2148" spans="1:1">
      <c r="A2148" s="5">
        <v>3245412901454</v>
      </c>
    </row>
    <row r="2149" spans="1:1">
      <c r="A2149" s="5">
        <v>3560070942749</v>
      </c>
    </row>
    <row r="2150" spans="1:1">
      <c r="A2150" s="5">
        <v>3560070880607</v>
      </c>
    </row>
    <row r="2151" spans="1:1">
      <c r="A2151" s="5">
        <v>3270190118145</v>
      </c>
    </row>
    <row r="2152" spans="1:1">
      <c r="A2152" s="5">
        <v>3270190119067</v>
      </c>
    </row>
    <row r="2153" spans="1:1">
      <c r="A2153" s="5">
        <v>3560070689927</v>
      </c>
    </row>
    <row r="2154" spans="1:1">
      <c r="A2154" s="5">
        <v>3245412901485</v>
      </c>
    </row>
    <row r="2155" spans="1:1">
      <c r="A2155" s="5">
        <v>3560070942688</v>
      </c>
    </row>
    <row r="2156" spans="1:1">
      <c r="A2156" s="5">
        <v>5411571537225</v>
      </c>
    </row>
    <row r="2157" spans="1:1">
      <c r="A2157" s="5">
        <v>3560070562756</v>
      </c>
    </row>
    <row r="2158" spans="1:1">
      <c r="A2158" s="5">
        <v>3560070562732</v>
      </c>
    </row>
    <row r="2159" spans="1:1">
      <c r="A2159" s="5">
        <v>3560070562763</v>
      </c>
    </row>
    <row r="2160" spans="1:1">
      <c r="A2160" s="5">
        <v>3560070344482</v>
      </c>
    </row>
    <row r="2161" spans="1:1">
      <c r="A2161" s="5">
        <v>3560070344390</v>
      </c>
    </row>
    <row r="2162" spans="1:1">
      <c r="A2162" s="5">
        <v>3560070806126</v>
      </c>
    </row>
    <row r="2163" spans="1:1">
      <c r="A2163" s="5">
        <v>3270190194415</v>
      </c>
    </row>
    <row r="2164" spans="1:1">
      <c r="A2164" s="5">
        <v>3560070159239</v>
      </c>
    </row>
    <row r="2165" spans="1:1">
      <c r="A2165" s="5">
        <v>3560070387748</v>
      </c>
    </row>
    <row r="2166" spans="1:1">
      <c r="A2166" s="5">
        <v>3560070260645</v>
      </c>
    </row>
    <row r="2167" spans="1:1">
      <c r="A2167" s="5">
        <v>3560070260690</v>
      </c>
    </row>
    <row r="2168" spans="1:1">
      <c r="A2168" s="5">
        <v>3560071019563</v>
      </c>
    </row>
    <row r="2169" spans="1:1">
      <c r="A2169" s="5">
        <v>3560071018412</v>
      </c>
    </row>
    <row r="2170" spans="1:1">
      <c r="A2170" s="5">
        <v>3270190178941</v>
      </c>
    </row>
    <row r="2171" spans="1:1">
      <c r="A2171" s="5">
        <v>3560071000509</v>
      </c>
    </row>
    <row r="2172" spans="1:1">
      <c r="A2172" s="5">
        <v>3560070277254</v>
      </c>
    </row>
    <row r="2173" spans="1:1">
      <c r="A2173" s="5">
        <v>3245412442377</v>
      </c>
    </row>
    <row r="2174" spans="1:1">
      <c r="A2174" s="5">
        <v>3270190184577</v>
      </c>
    </row>
    <row r="2175" spans="1:1">
      <c r="A2175" s="5">
        <v>8429583008203</v>
      </c>
    </row>
    <row r="2176" spans="1:1">
      <c r="A2176" s="5">
        <v>3560070808731</v>
      </c>
    </row>
    <row r="2177" spans="1:1">
      <c r="A2177" s="5">
        <v>3560070808762</v>
      </c>
    </row>
    <row r="2178" spans="1:1">
      <c r="A2178" s="5">
        <v>3560070955527</v>
      </c>
    </row>
    <row r="2179" spans="1:1">
      <c r="A2179" s="5">
        <v>3560070146192</v>
      </c>
    </row>
    <row r="2180" spans="1:1">
      <c r="A2180" s="5">
        <v>3270190185239</v>
      </c>
    </row>
    <row r="2181" spans="1:1">
      <c r="A2181" s="5">
        <v>3245412442360</v>
      </c>
    </row>
    <row r="2182" spans="1:1">
      <c r="A2182" s="5">
        <v>3560070161706</v>
      </c>
    </row>
    <row r="2183" spans="1:1">
      <c r="A2183" s="5">
        <v>3560070808793</v>
      </c>
    </row>
    <row r="2184" spans="1:1">
      <c r="A2184" s="5">
        <v>3560071000035</v>
      </c>
    </row>
    <row r="2185" spans="1:1">
      <c r="A2185" s="5">
        <v>3560070571512</v>
      </c>
    </row>
    <row r="2186" spans="1:1">
      <c r="A2186" s="5">
        <v>3560070809264</v>
      </c>
    </row>
    <row r="2187" spans="1:1">
      <c r="A2187" s="5">
        <v>3560070445554</v>
      </c>
    </row>
    <row r="2188" spans="1:1">
      <c r="A2188" s="5">
        <v>3560070910366</v>
      </c>
    </row>
    <row r="2189" spans="1:1">
      <c r="A2189" s="5">
        <v>3560070973743</v>
      </c>
    </row>
    <row r="2190" spans="1:1">
      <c r="A2190" s="5">
        <v>3270190128472</v>
      </c>
    </row>
    <row r="2191" spans="1:1">
      <c r="A2191" s="5">
        <v>3245413442000</v>
      </c>
    </row>
    <row r="2192" spans="1:1">
      <c r="A2192" s="5">
        <v>3245411164973</v>
      </c>
    </row>
    <row r="2193" spans="1:1">
      <c r="A2193" s="5">
        <v>3560070386567</v>
      </c>
    </row>
    <row r="2194" spans="1:1">
      <c r="A2194" s="5">
        <v>3560070820115</v>
      </c>
    </row>
    <row r="2195" spans="1:1">
      <c r="A2195" s="5">
        <v>3560070386536</v>
      </c>
    </row>
    <row r="2196" spans="1:1">
      <c r="A2196" s="5">
        <v>3560071095215</v>
      </c>
    </row>
    <row r="2197" spans="1:1">
      <c r="A2197" s="5">
        <v>3560071095246</v>
      </c>
    </row>
    <row r="2198" spans="1:1">
      <c r="A2198" s="5">
        <v>3560070449545</v>
      </c>
    </row>
    <row r="2199" spans="1:1">
      <c r="A2199" s="5">
        <v>3560071013080</v>
      </c>
    </row>
    <row r="2200" spans="1:1">
      <c r="A2200" s="5">
        <v>3560071018504</v>
      </c>
    </row>
    <row r="2201" spans="1:1">
      <c r="A2201" s="5">
        <v>3560070449514</v>
      </c>
    </row>
    <row r="2202" spans="1:1">
      <c r="A2202" s="5">
        <v>3560071019877</v>
      </c>
    </row>
    <row r="2203" spans="1:1">
      <c r="A2203" s="5">
        <v>3560070808267</v>
      </c>
    </row>
    <row r="2204" spans="1:1">
      <c r="A2204" s="5">
        <v>3560071102944</v>
      </c>
    </row>
    <row r="2205" spans="1:1">
      <c r="A2205" s="5">
        <v>3560070483471</v>
      </c>
    </row>
    <row r="2206" spans="1:1">
      <c r="A2206" s="5">
        <v>3560070825219</v>
      </c>
    </row>
    <row r="2207" spans="1:1">
      <c r="A2207" s="5">
        <v>3245412589980</v>
      </c>
    </row>
    <row r="2208" spans="1:1">
      <c r="A2208" s="5">
        <v>3029330005834</v>
      </c>
    </row>
    <row r="2209" spans="1:1">
      <c r="A2209" s="5">
        <v>3270190197867</v>
      </c>
    </row>
    <row r="2210" spans="1:1">
      <c r="A2210" s="5">
        <v>3165431733006</v>
      </c>
    </row>
    <row r="2211" spans="1:1">
      <c r="A2211" s="5">
        <v>3165433850008</v>
      </c>
    </row>
    <row r="2212" spans="1:1">
      <c r="A2212" s="5">
        <v>3165431690002</v>
      </c>
    </row>
    <row r="2213" spans="1:1">
      <c r="A2213" s="5">
        <v>3165432640006</v>
      </c>
    </row>
    <row r="2214" spans="1:1">
      <c r="A2214" s="5">
        <v>3165430720007</v>
      </c>
    </row>
    <row r="2215" spans="1:1">
      <c r="A2215" s="5">
        <v>3165430100007</v>
      </c>
    </row>
    <row r="2216" spans="1:1">
      <c r="A2216" s="5">
        <v>3165433804254</v>
      </c>
    </row>
    <row r="2217" spans="1:1">
      <c r="A2217" s="5">
        <v>3560070917396</v>
      </c>
    </row>
    <row r="2218" spans="1:1">
      <c r="A2218" s="5">
        <v>3560070136629</v>
      </c>
    </row>
    <row r="2219" spans="1:1">
      <c r="A2219" s="5">
        <v>3560070138296</v>
      </c>
    </row>
    <row r="2220" spans="1:1">
      <c r="A2220" s="5">
        <v>3560070017775</v>
      </c>
    </row>
    <row r="2221" spans="1:1">
      <c r="A2221" s="5">
        <v>3270190174387</v>
      </c>
    </row>
    <row r="2222" spans="1:1">
      <c r="A2222" s="5">
        <v>3270190134916</v>
      </c>
    </row>
    <row r="2223" spans="1:1">
      <c r="A2223" s="5">
        <v>3560070241590</v>
      </c>
    </row>
    <row r="2224" spans="1:1">
      <c r="A2224" s="5">
        <v>3560070241538</v>
      </c>
    </row>
    <row r="2225" spans="1:1">
      <c r="A2225" s="5">
        <v>3560071000349</v>
      </c>
    </row>
    <row r="2226" spans="1:1">
      <c r="A2226" s="5">
        <v>3560071000356</v>
      </c>
    </row>
    <row r="2227" spans="1:1">
      <c r="A2227" s="5">
        <v>3560070256006</v>
      </c>
    </row>
    <row r="2228" spans="1:1">
      <c r="A2228" s="5">
        <v>3560070705771</v>
      </c>
    </row>
    <row r="2229" spans="1:1">
      <c r="A2229" s="5">
        <v>3560070732586</v>
      </c>
    </row>
    <row r="2230" spans="1:1">
      <c r="A2230" s="5">
        <v>3560070610365</v>
      </c>
    </row>
    <row r="2231" spans="1:1">
      <c r="A2231" s="5">
        <v>3560070324927</v>
      </c>
    </row>
    <row r="2232" spans="1:1">
      <c r="A2232" s="5">
        <v>3560070569465</v>
      </c>
    </row>
    <row r="2233" spans="1:1">
      <c r="A2233" s="5">
        <v>3560070186792</v>
      </c>
    </row>
    <row r="2234" spans="1:1">
      <c r="A2234" s="5">
        <v>3560070324927</v>
      </c>
    </row>
    <row r="2235" spans="1:1">
      <c r="A2235" s="5">
        <v>3245411767006</v>
      </c>
    </row>
    <row r="2236" spans="1:1">
      <c r="A2236" s="5">
        <v>3560070829736</v>
      </c>
    </row>
    <row r="2237" spans="1:1">
      <c r="A2237" s="5">
        <v>3270190006992</v>
      </c>
    </row>
    <row r="2238" spans="1:1">
      <c r="A2238" s="5">
        <v>3270190006985</v>
      </c>
    </row>
    <row r="2239" spans="1:1">
      <c r="A2239" s="5">
        <v>3270190007005</v>
      </c>
    </row>
    <row r="2240" spans="1:1">
      <c r="A2240" s="5">
        <v>3560070546442</v>
      </c>
    </row>
    <row r="2241" spans="1:1">
      <c r="A2241" s="5">
        <v>3560070491476</v>
      </c>
    </row>
    <row r="2242" spans="1:1">
      <c r="A2242" s="5">
        <v>3560071015480</v>
      </c>
    </row>
    <row r="2243" spans="1:1">
      <c r="A2243" s="5">
        <v>3560070721276</v>
      </c>
    </row>
    <row r="2244" spans="1:1">
      <c r="A2244" s="5">
        <v>3245413758866</v>
      </c>
    </row>
    <row r="2245" spans="1:1">
      <c r="A2245" s="5">
        <v>3560070531714</v>
      </c>
    </row>
    <row r="2246" spans="1:1">
      <c r="A2246" s="5">
        <v>3270190136835</v>
      </c>
    </row>
    <row r="2247" spans="1:1">
      <c r="A2247" s="5">
        <v>3270190198611</v>
      </c>
    </row>
    <row r="2248" spans="1:1">
      <c r="A2248" s="5">
        <v>3270190192749</v>
      </c>
    </row>
    <row r="2249" spans="1:1">
      <c r="A2249" s="5">
        <v>3560070323289</v>
      </c>
    </row>
    <row r="2250" spans="1:1">
      <c r="A2250" s="5">
        <v>5400101171244</v>
      </c>
    </row>
    <row r="2251" spans="1:1">
      <c r="A2251" s="5">
        <v>3270190178460</v>
      </c>
    </row>
    <row r="2252" spans="1:1">
      <c r="A2252" s="5">
        <v>3560070805372</v>
      </c>
    </row>
    <row r="2253" spans="1:1">
      <c r="A2253" s="5">
        <v>3560070278046</v>
      </c>
    </row>
    <row r="2254" spans="1:1">
      <c r="A2254" s="5">
        <v>3560070479467</v>
      </c>
    </row>
    <row r="2255" spans="1:1">
      <c r="A2255" s="5">
        <v>3560070335121</v>
      </c>
    </row>
    <row r="2256" spans="1:1">
      <c r="A2256" s="5">
        <v>3560070280520</v>
      </c>
    </row>
    <row r="2257" spans="1:1">
      <c r="A2257" s="5">
        <v>8718951019287</v>
      </c>
    </row>
    <row r="2258" spans="1:1">
      <c r="A2258" s="5">
        <v>8718951019485</v>
      </c>
    </row>
    <row r="2259" spans="1:1">
      <c r="A2259" s="5">
        <v>8718951019362</v>
      </c>
    </row>
    <row r="2260" spans="1:1">
      <c r="A2260" s="5">
        <v>8714789235554</v>
      </c>
    </row>
    <row r="2261" spans="1:1">
      <c r="A2261" s="5">
        <v>8714789947297</v>
      </c>
    </row>
    <row r="2262" spans="1:1">
      <c r="A2262" s="5">
        <v>8718951023932</v>
      </c>
    </row>
    <row r="2263" spans="1:1">
      <c r="A2263" s="5">
        <v>8714789934846</v>
      </c>
    </row>
    <row r="2264" spans="1:1">
      <c r="A2264" s="5">
        <v>8714789935027</v>
      </c>
    </row>
    <row r="2265" spans="1:1">
      <c r="A2265" s="5">
        <v>8718951023970</v>
      </c>
    </row>
    <row r="2266" spans="1:1">
      <c r="A2266" s="5">
        <v>8718951024434</v>
      </c>
    </row>
    <row r="2267" spans="1:1">
      <c r="A2267" s="5">
        <v>8714789797656</v>
      </c>
    </row>
    <row r="2268" spans="1:1">
      <c r="A2268" s="5">
        <v>8714789797687</v>
      </c>
    </row>
    <row r="2269" spans="1:1">
      <c r="A2269" s="5">
        <v>8718951133983</v>
      </c>
    </row>
    <row r="2270" spans="1:1">
      <c r="A2270" s="5">
        <v>8718951133914</v>
      </c>
    </row>
    <row r="2271" spans="1:1">
      <c r="A2271" s="5">
        <v>8718951134027</v>
      </c>
    </row>
    <row r="2272" spans="1:1">
      <c r="A2272" s="5">
        <v>8718951134065</v>
      </c>
    </row>
    <row r="2273" spans="1:1">
      <c r="A2273" s="5">
        <v>8718951136786</v>
      </c>
    </row>
    <row r="2274" spans="1:1">
      <c r="A2274" s="5">
        <v>8718951137349</v>
      </c>
    </row>
    <row r="2275" spans="1:1">
      <c r="A2275" s="5">
        <v>8718951136847</v>
      </c>
    </row>
    <row r="2276" spans="1:1">
      <c r="A2276" s="5">
        <v>8718951137301</v>
      </c>
    </row>
    <row r="2277" spans="1:1">
      <c r="A2277" s="5">
        <v>8718951138810</v>
      </c>
    </row>
    <row r="2278" spans="1:1">
      <c r="A2278" s="5">
        <v>8714789398389</v>
      </c>
    </row>
    <row r="2279" spans="1:1">
      <c r="A2279" s="5">
        <v>8714789968773</v>
      </c>
    </row>
    <row r="2280" spans="1:1">
      <c r="A2280" s="5">
        <v>8714789971247</v>
      </c>
    </row>
    <row r="2281" spans="1:1">
      <c r="A2281" s="5">
        <v>8714789091105</v>
      </c>
    </row>
    <row r="2282" spans="1:1">
      <c r="A2282" s="5">
        <v>8714789673165</v>
      </c>
    </row>
    <row r="2283" spans="1:1">
      <c r="A2283" s="5">
        <v>8714789957708</v>
      </c>
    </row>
    <row r="2284" spans="1:1">
      <c r="A2284" s="5">
        <v>8714789542331</v>
      </c>
    </row>
    <row r="2285" spans="1:1">
      <c r="A2285" s="5">
        <v>8718951024229</v>
      </c>
    </row>
    <row r="2286" spans="1:1">
      <c r="A2286" s="5">
        <v>8718951024397</v>
      </c>
    </row>
    <row r="2287" spans="1:1">
      <c r="A2287" s="5">
        <v>8714789922591</v>
      </c>
    </row>
    <row r="2288" spans="1:1">
      <c r="A2288" s="5">
        <v>8718951064768</v>
      </c>
    </row>
    <row r="2289" spans="1:1">
      <c r="A2289" s="5">
        <v>8718951064539</v>
      </c>
    </row>
    <row r="2290" spans="1:1">
      <c r="A2290" s="5">
        <v>8718951064577</v>
      </c>
    </row>
    <row r="2291" spans="1:1">
      <c r="A2291" s="5">
        <v>8718951130821</v>
      </c>
    </row>
    <row r="2292" spans="1:1">
      <c r="A2292" s="5">
        <v>8718951130944</v>
      </c>
    </row>
    <row r="2293" spans="1:1">
      <c r="A2293" s="5">
        <v>8718951130869</v>
      </c>
    </row>
    <row r="2294" spans="1:1">
      <c r="A2294" s="5">
        <v>8718951062580</v>
      </c>
    </row>
    <row r="2295" spans="1:1">
      <c r="A2295" s="5">
        <v>8718951092334</v>
      </c>
    </row>
    <row r="2296" spans="1:1">
      <c r="A2296" s="5">
        <v>8718951064850</v>
      </c>
    </row>
    <row r="2297" spans="1:1">
      <c r="A2297" s="5">
        <v>8718951094130</v>
      </c>
    </row>
    <row r="2298" spans="1:1">
      <c r="A2298" s="5">
        <v>8718951092648</v>
      </c>
    </row>
    <row r="2299" spans="1:1">
      <c r="A2299" s="5">
        <v>8718951092686</v>
      </c>
    </row>
    <row r="2300" spans="1:1">
      <c r="A2300" s="5">
        <v>8718951092532</v>
      </c>
    </row>
    <row r="2301" spans="1:1">
      <c r="A2301" s="5">
        <v>8714789229980</v>
      </c>
    </row>
    <row r="2302" spans="1:1">
      <c r="A2302" s="5">
        <v>8714789644448</v>
      </c>
    </row>
    <row r="2303" spans="1:1">
      <c r="A2303" s="5">
        <v>8714789750484</v>
      </c>
    </row>
    <row r="2304" spans="1:1">
      <c r="A2304" s="5">
        <v>8714789750514</v>
      </c>
    </row>
    <row r="2305" spans="1:1">
      <c r="A2305" s="5">
        <v>8718951011922</v>
      </c>
    </row>
    <row r="2306" spans="1:1">
      <c r="A2306" s="5">
        <v>8718951011960</v>
      </c>
    </row>
    <row r="2307" spans="1:1">
      <c r="A2307" s="5">
        <v>8714789504629</v>
      </c>
    </row>
    <row r="2308" spans="1:1">
      <c r="A2308" s="5">
        <v>8718951018631</v>
      </c>
    </row>
    <row r="2309" spans="1:1">
      <c r="A2309" s="5">
        <v>8714789941295</v>
      </c>
    </row>
    <row r="2310" spans="1:1">
      <c r="A2310" s="5">
        <v>8714789668307</v>
      </c>
    </row>
    <row r="2311" spans="1:1">
      <c r="A2311" s="5">
        <v>8714789736730</v>
      </c>
    </row>
    <row r="2312" spans="1:1">
      <c r="A2312" s="5">
        <v>8714789948485</v>
      </c>
    </row>
    <row r="2313" spans="1:1">
      <c r="A2313" s="5">
        <v>8714789935386</v>
      </c>
    </row>
    <row r="2314" spans="1:1">
      <c r="A2314" s="5">
        <v>8714789834009</v>
      </c>
    </row>
    <row r="2315" spans="1:1">
      <c r="A2315" s="5">
        <v>8714789105802</v>
      </c>
    </row>
    <row r="2316" spans="1:1">
      <c r="A2316" s="5">
        <v>8714789940939</v>
      </c>
    </row>
    <row r="2317" spans="1:1">
      <c r="A2317" s="5">
        <v>8714789940977</v>
      </c>
    </row>
    <row r="2318" spans="1:1">
      <c r="A2318" s="5">
        <v>8714789944043</v>
      </c>
    </row>
    <row r="2319" spans="1:1">
      <c r="A2319" s="5">
        <v>8714789941097</v>
      </c>
    </row>
    <row r="2320" spans="1:1">
      <c r="A2320" s="5">
        <v>8714789846965</v>
      </c>
    </row>
    <row r="2321" spans="1:1">
      <c r="A2321" s="5">
        <v>8714789797540</v>
      </c>
    </row>
    <row r="2322" spans="1:1">
      <c r="A2322" s="5">
        <v>3059941006685</v>
      </c>
    </row>
    <row r="2323" spans="1:1">
      <c r="A2323" s="5">
        <v>5410036876251</v>
      </c>
    </row>
    <row r="2324" spans="1:1">
      <c r="A2324" s="5">
        <v>3059946160160</v>
      </c>
    </row>
    <row r="2325" spans="1:1">
      <c r="A2325" s="5">
        <v>3059941006425</v>
      </c>
    </row>
    <row r="2326" spans="1:1">
      <c r="A2326" s="5">
        <v>3059940006211</v>
      </c>
    </row>
    <row r="2327" spans="1:1">
      <c r="A2327" s="5">
        <v>5410036501016</v>
      </c>
    </row>
    <row r="2328" spans="1:1">
      <c r="A2328" s="5">
        <v>4002448012238</v>
      </c>
    </row>
    <row r="2329" spans="1:1">
      <c r="A2329" s="5">
        <v>3059941006982</v>
      </c>
    </row>
    <row r="2330" spans="1:1">
      <c r="A2330" s="5">
        <v>3059940006877</v>
      </c>
    </row>
    <row r="2331" spans="1:1">
      <c r="A2331" s="5">
        <v>3107930031108</v>
      </c>
    </row>
    <row r="2332" spans="1:1">
      <c r="A2332" s="5">
        <v>3215776103207</v>
      </c>
    </row>
    <row r="2333" spans="1:1">
      <c r="A2333" s="5">
        <v>3107930039425</v>
      </c>
    </row>
    <row r="2334" spans="1:1">
      <c r="A2334" s="5">
        <v>3059940006761</v>
      </c>
    </row>
    <row r="2335" spans="1:1">
      <c r="A2335" s="5">
        <v>3059941005671</v>
      </c>
    </row>
    <row r="2336" spans="1:1">
      <c r="A2336" s="5">
        <v>3059946158945</v>
      </c>
    </row>
    <row r="2337" spans="1:1">
      <c r="A2337" s="5">
        <v>3059942281807</v>
      </c>
    </row>
    <row r="2338" spans="1:1">
      <c r="A2338" s="5">
        <v>3059940006808</v>
      </c>
    </row>
    <row r="2339" spans="1:1">
      <c r="A2339" s="5">
        <v>5410036501047</v>
      </c>
    </row>
    <row r="2340" spans="1:1">
      <c r="A2340" s="5">
        <v>3059940006433</v>
      </c>
    </row>
    <row r="2341" spans="1:1">
      <c r="A2341" s="5">
        <v>3059940004910</v>
      </c>
    </row>
    <row r="2342" spans="1:1">
      <c r="A2342" s="5">
        <v>3059940003609</v>
      </c>
    </row>
    <row r="2343" spans="1:1">
      <c r="A2343" s="5">
        <v>5410036479506</v>
      </c>
    </row>
    <row r="2344" spans="1:1">
      <c r="A2344" s="5">
        <v>3059940006365</v>
      </c>
    </row>
    <row r="2345" spans="1:1">
      <c r="A2345" s="5">
        <v>3059940006822</v>
      </c>
    </row>
    <row r="2346" spans="1:1">
      <c r="A2346" s="5">
        <v>3059940006839</v>
      </c>
    </row>
    <row r="2347" spans="1:1">
      <c r="A2347" s="5">
        <v>3059942089007</v>
      </c>
    </row>
    <row r="2348" spans="1:1">
      <c r="A2348" s="5">
        <v>3059942030993</v>
      </c>
    </row>
    <row r="2349" spans="1:1">
      <c r="A2349" s="5">
        <v>5011417542385</v>
      </c>
    </row>
    <row r="2350" spans="1:1">
      <c r="A2350" s="5">
        <v>8710552303765</v>
      </c>
    </row>
    <row r="2351" spans="1:1">
      <c r="A2351" s="5">
        <v>4002448006022</v>
      </c>
    </row>
    <row r="2352" spans="1:1">
      <c r="A2352" s="5">
        <v>5410286140102</v>
      </c>
    </row>
    <row r="2353" spans="1:1">
      <c r="A2353" s="5">
        <v>5410036165768</v>
      </c>
    </row>
    <row r="2354" spans="1:1">
      <c r="A2354" s="5">
        <v>3059940049324</v>
      </c>
    </row>
    <row r="2355" spans="1:1">
      <c r="A2355" s="5">
        <v>3059946162843</v>
      </c>
    </row>
    <row r="2356" spans="1:1">
      <c r="A2356" s="5">
        <v>3059940049348</v>
      </c>
    </row>
    <row r="2357" spans="1:1">
      <c r="A2357" s="5">
        <v>3059942282378</v>
      </c>
    </row>
    <row r="2358" spans="1:1">
      <c r="A2358" s="5">
        <v>3059946162980</v>
      </c>
    </row>
    <row r="2359" spans="1:1">
      <c r="A2359" s="5">
        <v>3059940006051</v>
      </c>
    </row>
    <row r="2360" spans="1:1">
      <c r="A2360" s="5">
        <v>8710552576374</v>
      </c>
    </row>
    <row r="2361" spans="1:1">
      <c r="A2361" s="5">
        <v>3059941008221</v>
      </c>
    </row>
    <row r="2362" spans="1:1">
      <c r="A2362" s="5">
        <v>3059941008214</v>
      </c>
    </row>
    <row r="2363" spans="1:1">
      <c r="A2363" s="5">
        <v>8710552363110</v>
      </c>
    </row>
    <row r="2364" spans="1:1">
      <c r="A2364" s="5">
        <v>3059946162126</v>
      </c>
    </row>
    <row r="2365" spans="1:1">
      <c r="A2365" s="5">
        <v>3059946162362</v>
      </c>
    </row>
    <row r="2366" spans="1:1">
      <c r="A2366" s="5">
        <v>3059946162324</v>
      </c>
    </row>
    <row r="2367" spans="1:1">
      <c r="A2367" s="5">
        <v>5011417537787</v>
      </c>
    </row>
    <row r="2368" spans="1:1">
      <c r="A2368" s="5">
        <v>3059946161662</v>
      </c>
    </row>
    <row r="2369" spans="1:1">
      <c r="A2369" s="5">
        <v>3059941007606</v>
      </c>
    </row>
    <row r="2370" spans="1:1">
      <c r="A2370" s="5">
        <v>3059941004407</v>
      </c>
    </row>
    <row r="2371" spans="1:1">
      <c r="A2371" s="5">
        <v>5900627026429</v>
      </c>
    </row>
    <row r="2372" spans="1:1">
      <c r="A2372" s="5">
        <v>3215771004608</v>
      </c>
    </row>
    <row r="2373" spans="1:1">
      <c r="A2373" s="5">
        <v>3059942029553</v>
      </c>
    </row>
    <row r="2374" spans="1:1">
      <c r="A2374" s="5">
        <v>3059946160139</v>
      </c>
    </row>
    <row r="2375" spans="1:1">
      <c r="A2375" s="5">
        <v>5410036640807</v>
      </c>
    </row>
    <row r="2376" spans="1:1">
      <c r="A2376" s="5">
        <v>3059942280329</v>
      </c>
    </row>
    <row r="2377" spans="1:1">
      <c r="A2377" s="5">
        <v>3107930040100</v>
      </c>
    </row>
    <row r="2378" spans="1:1">
      <c r="A2378" s="5">
        <v>3059945009101</v>
      </c>
    </row>
    <row r="2379" spans="1:1">
      <c r="A2379" s="5">
        <v>3059945007527</v>
      </c>
    </row>
    <row r="2380" spans="1:1">
      <c r="A2380" s="5">
        <v>8410104121068</v>
      </c>
    </row>
    <row r="2381" spans="1:1">
      <c r="A2381" s="5">
        <v>3059940049249</v>
      </c>
    </row>
    <row r="2382" spans="1:1">
      <c r="A2382" s="5">
        <v>3059942031655</v>
      </c>
    </row>
    <row r="2383" spans="1:1">
      <c r="A2383" s="5">
        <v>3059946161037</v>
      </c>
    </row>
    <row r="2384" spans="1:1">
      <c r="A2384" s="5">
        <v>8710552302645</v>
      </c>
    </row>
    <row r="2385" spans="1:1">
      <c r="A2385" s="5">
        <v>3059942282736</v>
      </c>
    </row>
    <row r="2386" spans="1:1">
      <c r="A2386" s="5">
        <v>3059940049331</v>
      </c>
    </row>
    <row r="2387" spans="1:1">
      <c r="A2387" s="5">
        <v>4002448016755</v>
      </c>
    </row>
    <row r="2388" spans="1:1">
      <c r="A2388" s="5">
        <v>3059942029799</v>
      </c>
    </row>
    <row r="2389" spans="1:1">
      <c r="A2389" s="5">
        <v>3059942101204</v>
      </c>
    </row>
    <row r="2390" spans="1:1">
      <c r="A2390" s="5">
        <v>3059941006388</v>
      </c>
    </row>
    <row r="2391" spans="1:1">
      <c r="A2391" s="5">
        <v>3059941001048</v>
      </c>
    </row>
    <row r="2392" spans="1:1">
      <c r="A2392" s="5">
        <v>3059942032942</v>
      </c>
    </row>
    <row r="2393" spans="1:1">
      <c r="A2393" s="5">
        <v>3059942280473</v>
      </c>
    </row>
    <row r="2394" spans="1:1">
      <c r="A2394" s="5">
        <v>3141360050001</v>
      </c>
    </row>
    <row r="2395" spans="1:1">
      <c r="A2395" s="5">
        <v>3059942281661</v>
      </c>
    </row>
    <row r="2396" spans="1:1">
      <c r="A2396" s="5">
        <v>3059940005238</v>
      </c>
    </row>
    <row r="2397" spans="1:1">
      <c r="A2397" s="5">
        <v>3059942282040</v>
      </c>
    </row>
    <row r="2398" spans="1:1">
      <c r="A2398" s="5">
        <v>3059942280534</v>
      </c>
    </row>
    <row r="2399" spans="1:1">
      <c r="A2399" s="5">
        <v>3059946160214</v>
      </c>
    </row>
    <row r="2400" spans="1:1">
      <c r="A2400" s="5">
        <v>3059942029386</v>
      </c>
    </row>
    <row r="2401" spans="1:1">
      <c r="A2401" s="5">
        <v>3059940049119</v>
      </c>
    </row>
    <row r="2402" spans="1:1">
      <c r="A2402" s="5">
        <v>3059940049225</v>
      </c>
    </row>
    <row r="2403" spans="1:1">
      <c r="A2403" s="5">
        <v>3059942031761</v>
      </c>
    </row>
    <row r="2404" spans="1:1">
      <c r="A2404" s="5">
        <v>3059942281500</v>
      </c>
    </row>
    <row r="2405" spans="1:1">
      <c r="A2405" s="5">
        <v>3059942280565</v>
      </c>
    </row>
    <row r="2406" spans="1:1">
      <c r="A2406" s="5">
        <v>3059942279750</v>
      </c>
    </row>
    <row r="2407" spans="1:1">
      <c r="A2407" s="5">
        <v>3450605152098</v>
      </c>
    </row>
    <row r="2408" spans="1:1">
      <c r="A2408" s="5">
        <v>3450605071146</v>
      </c>
    </row>
    <row r="2409" spans="1:1">
      <c r="A2409" s="5">
        <v>3450601026034</v>
      </c>
    </row>
    <row r="2410" spans="1:1">
      <c r="A2410" s="5">
        <v>3450601026010</v>
      </c>
    </row>
    <row r="2411" spans="1:1">
      <c r="A2411" s="5">
        <v>3450601014697</v>
      </c>
    </row>
    <row r="2412" spans="1:1">
      <c r="A2412" s="5">
        <v>3450601022173</v>
      </c>
    </row>
    <row r="2413" spans="1:1">
      <c r="A2413" s="5">
        <v>3450601000102</v>
      </c>
    </row>
    <row r="2414" spans="1:1">
      <c r="A2414" s="5">
        <v>3450605071122</v>
      </c>
    </row>
    <row r="2415" spans="1:1">
      <c r="A2415" s="5">
        <v>3450601023910</v>
      </c>
    </row>
    <row r="2416" spans="1:1">
      <c r="A2416" s="5">
        <v>3450601026171</v>
      </c>
    </row>
    <row r="2417" spans="1:1">
      <c r="A2417" s="5">
        <v>3450601018039</v>
      </c>
    </row>
    <row r="2418" spans="1:1">
      <c r="A2418" s="5">
        <v>3450601016233</v>
      </c>
    </row>
    <row r="2419" spans="1:1">
      <c r="A2419" s="5">
        <v>3450601013676</v>
      </c>
    </row>
    <row r="2420" spans="1:1">
      <c r="A2420" s="5">
        <v>3450601013270</v>
      </c>
    </row>
    <row r="2421" spans="1:1">
      <c r="A2421" s="5">
        <v>3450601013638</v>
      </c>
    </row>
    <row r="2422" spans="1:1">
      <c r="A2422" s="5">
        <v>3450601013652</v>
      </c>
    </row>
    <row r="2423" spans="1:1">
      <c r="A2423" s="5">
        <v>3450601013775</v>
      </c>
    </row>
    <row r="2424" spans="1:1">
      <c r="A2424" s="5">
        <v>3450601013997</v>
      </c>
    </row>
    <row r="2425" spans="1:1">
      <c r="A2425" s="5">
        <v>3450601013799</v>
      </c>
    </row>
    <row r="2426" spans="1:1">
      <c r="A2426" s="5">
        <v>3065890132436</v>
      </c>
    </row>
    <row r="2427" spans="1:1">
      <c r="A2427" s="5">
        <v>4008429594915</v>
      </c>
    </row>
    <row r="2428" spans="1:1">
      <c r="A2428" s="5">
        <v>4008429694608</v>
      </c>
    </row>
    <row r="2429" spans="1:1">
      <c r="A2429" s="5">
        <v>4008429022128</v>
      </c>
    </row>
    <row r="2430" spans="1:1">
      <c r="A2430" s="5">
        <v>3065890041271</v>
      </c>
    </row>
    <row r="2431" spans="1:1">
      <c r="A2431" s="5">
        <v>3065890018235</v>
      </c>
    </row>
    <row r="2432" spans="1:1">
      <c r="A2432" s="5">
        <v>5010394996587</v>
      </c>
    </row>
    <row r="2433" spans="1:1">
      <c r="A2433" s="5">
        <v>5998749129111</v>
      </c>
    </row>
    <row r="2434" spans="1:1">
      <c r="A2434" s="5">
        <v>5998749129135</v>
      </c>
    </row>
    <row r="2435" spans="1:1">
      <c r="A2435" s="5">
        <v>5998749108093</v>
      </c>
    </row>
    <row r="2436" spans="1:1">
      <c r="A2436" s="5">
        <v>3065890090569</v>
      </c>
    </row>
    <row r="2437" spans="1:1">
      <c r="A2437" s="5">
        <v>5010394997461</v>
      </c>
    </row>
    <row r="2438" spans="1:1">
      <c r="A2438" s="5">
        <v>3065890012189</v>
      </c>
    </row>
    <row r="2439" spans="1:1">
      <c r="A2439" s="5">
        <v>5010394133852</v>
      </c>
    </row>
    <row r="2440" spans="1:1">
      <c r="A2440" s="5">
        <v>3065890001107</v>
      </c>
    </row>
    <row r="2441" spans="1:1">
      <c r="A2441" s="5">
        <v>5010394986090</v>
      </c>
    </row>
    <row r="2442" spans="1:1">
      <c r="A2442" s="5">
        <v>3065890035270</v>
      </c>
    </row>
    <row r="2443" spans="1:1">
      <c r="A2443" s="5">
        <v>5010394987158</v>
      </c>
    </row>
    <row r="2444" spans="1:1">
      <c r="A2444" s="5">
        <v>4008429093937</v>
      </c>
    </row>
    <row r="2445" spans="1:1">
      <c r="A2445" s="5">
        <v>5998749134382</v>
      </c>
    </row>
    <row r="2446" spans="1:1">
      <c r="A2446" s="5">
        <v>5010034514003</v>
      </c>
    </row>
    <row r="2447" spans="1:1">
      <c r="A2447" s="5">
        <v>3065890100541</v>
      </c>
    </row>
    <row r="2448" spans="1:1">
      <c r="A2448" s="5">
        <v>5010394986052</v>
      </c>
    </row>
    <row r="2449" spans="1:1">
      <c r="A2449" s="5">
        <v>5010034522206</v>
      </c>
    </row>
    <row r="2450" spans="1:1">
      <c r="A2450" s="5">
        <v>3487400010018</v>
      </c>
    </row>
    <row r="2451" spans="1:1">
      <c r="A2451" s="5">
        <v>8410136207112</v>
      </c>
    </row>
    <row r="2452" spans="1:1">
      <c r="A2452" s="5">
        <v>3487400000583</v>
      </c>
    </row>
    <row r="2453" spans="1:1">
      <c r="A2453" s="5">
        <v>5010034521001</v>
      </c>
    </row>
    <row r="2454" spans="1:1">
      <c r="A2454" s="5">
        <v>3065890102729</v>
      </c>
    </row>
    <row r="2455" spans="1:1">
      <c r="A2455" s="5">
        <v>3065890102699</v>
      </c>
    </row>
    <row r="2456" spans="1:1">
      <c r="A2456" s="5">
        <v>3487400002358</v>
      </c>
    </row>
    <row r="2457" spans="1:1">
      <c r="A2457" s="5">
        <v>96017890</v>
      </c>
    </row>
    <row r="2458" spans="1:1">
      <c r="A2458" s="5">
        <v>5010394002127</v>
      </c>
    </row>
    <row r="2459" spans="1:1">
      <c r="A2459" s="5">
        <v>3065890066816</v>
      </c>
    </row>
    <row r="2460" spans="1:1">
      <c r="A2460" s="5">
        <v>5410673000859</v>
      </c>
    </row>
    <row r="2461" spans="1:1">
      <c r="A2461" s="5">
        <v>5010394001502</v>
      </c>
    </row>
    <row r="2462" spans="1:1">
      <c r="A2462" s="5">
        <v>5010394001526</v>
      </c>
    </row>
    <row r="2463" spans="1:1">
      <c r="A2463" s="5">
        <v>5900951253553</v>
      </c>
    </row>
    <row r="2464" spans="1:1">
      <c r="A2464" s="5">
        <v>5998749108277</v>
      </c>
    </row>
    <row r="2465" spans="1:1">
      <c r="A2465" s="5">
        <v>3065890125711</v>
      </c>
    </row>
    <row r="2466" spans="1:1">
      <c r="A2466" s="5">
        <v>5410673709028</v>
      </c>
    </row>
    <row r="2467" spans="1:1">
      <c r="A2467" s="5">
        <v>5410673105004</v>
      </c>
    </row>
    <row r="2468" spans="1:1">
      <c r="A2468" s="5">
        <v>4008429092336</v>
      </c>
    </row>
    <row r="2469" spans="1:1">
      <c r="A2469" s="5">
        <v>4008429092350</v>
      </c>
    </row>
    <row r="2470" spans="1:1">
      <c r="A2470" s="5">
        <v>4008429092374</v>
      </c>
    </row>
    <row r="2471" spans="1:1">
      <c r="A2471" s="5">
        <v>3065890001848</v>
      </c>
    </row>
    <row r="2472" spans="1:1">
      <c r="A2472" s="5">
        <v>3065890112285</v>
      </c>
    </row>
    <row r="2473" spans="1:1">
      <c r="A2473" s="5">
        <v>5410673000866</v>
      </c>
    </row>
    <row r="2474" spans="1:1">
      <c r="A2474" s="5">
        <v>5998749108536</v>
      </c>
    </row>
    <row r="2475" spans="1:1">
      <c r="A2475" s="5">
        <v>5998749108550</v>
      </c>
    </row>
    <row r="2476" spans="1:1">
      <c r="A2476" s="5">
        <v>5998749108574</v>
      </c>
    </row>
    <row r="2477" spans="1:1">
      <c r="A2477" s="5">
        <v>5998749108598</v>
      </c>
    </row>
    <row r="2478" spans="1:1">
      <c r="A2478" s="5">
        <v>5410673004000</v>
      </c>
    </row>
    <row r="2479" spans="1:1">
      <c r="A2479" s="5">
        <v>5010034002791</v>
      </c>
    </row>
    <row r="2480" spans="1:1">
      <c r="A2480" s="5">
        <v>3487400000408</v>
      </c>
    </row>
    <row r="2481" spans="1:1">
      <c r="A2481" s="5">
        <v>3487400000392</v>
      </c>
    </row>
    <row r="2482" spans="1:1">
      <c r="A2482" s="5">
        <v>3065890125377</v>
      </c>
    </row>
    <row r="2483" spans="1:1">
      <c r="A2483" s="5">
        <v>5998749117750</v>
      </c>
    </row>
    <row r="2484" spans="1:1">
      <c r="A2484" s="5">
        <v>5410673203007</v>
      </c>
    </row>
    <row r="2485" spans="1:1">
      <c r="A2485" s="5">
        <v>4008429057434</v>
      </c>
    </row>
    <row r="2486" spans="1:1">
      <c r="A2486" s="5">
        <v>5410673000910</v>
      </c>
    </row>
    <row r="2487" spans="1:1">
      <c r="A2487" s="5">
        <v>3065890122680</v>
      </c>
    </row>
    <row r="2488" spans="1:1">
      <c r="A2488" s="5">
        <v>3065890121942</v>
      </c>
    </row>
    <row r="2489" spans="1:1">
      <c r="A2489" s="5">
        <v>3065890122307</v>
      </c>
    </row>
    <row r="2490" spans="1:1">
      <c r="A2490" s="5">
        <v>3065890122666</v>
      </c>
    </row>
    <row r="2491" spans="1:1">
      <c r="A2491" s="5">
        <v>3065890122703</v>
      </c>
    </row>
    <row r="2492" spans="1:1">
      <c r="A2492" s="5">
        <v>5010394002035</v>
      </c>
    </row>
    <row r="2493" spans="1:1">
      <c r="A2493" s="5">
        <v>5010394001908</v>
      </c>
    </row>
    <row r="2494" spans="1:1">
      <c r="A2494" s="5">
        <v>3065890133662</v>
      </c>
    </row>
    <row r="2495" spans="1:1">
      <c r="A2495" s="5">
        <v>5010394002011</v>
      </c>
    </row>
    <row r="2496" spans="1:1">
      <c r="A2496" s="5">
        <v>5998749115442</v>
      </c>
    </row>
    <row r="2497" spans="1:1">
      <c r="A2497" s="5">
        <v>5010034950108</v>
      </c>
    </row>
    <row r="2498" spans="1:1">
      <c r="A2498" s="5">
        <v>5010034950009</v>
      </c>
    </row>
    <row r="2499" spans="1:1">
      <c r="A2499" s="5">
        <v>3487400002136</v>
      </c>
    </row>
    <row r="2500" spans="1:1">
      <c r="A2500" s="5">
        <v>4008429079337</v>
      </c>
    </row>
    <row r="2501" spans="1:1">
      <c r="A2501" s="5">
        <v>3487400002075</v>
      </c>
    </row>
    <row r="2502" spans="1:1">
      <c r="A2502" s="5">
        <v>3487400002112</v>
      </c>
    </row>
    <row r="2503" spans="1:1">
      <c r="A2503" s="5">
        <v>5410673000897</v>
      </c>
    </row>
    <row r="2504" spans="1:1">
      <c r="A2504" s="5">
        <v>3487400002099</v>
      </c>
    </row>
    <row r="2505" spans="1:1">
      <c r="A2505" s="5">
        <v>3065890080089</v>
      </c>
    </row>
    <row r="2506" spans="1:1">
      <c r="A2506" s="5">
        <v>5998749129197</v>
      </c>
    </row>
    <row r="2507" spans="1:1">
      <c r="A2507" s="5">
        <v>5998749129067</v>
      </c>
    </row>
    <row r="2508" spans="1:1">
      <c r="A2508" s="5">
        <v>5998749129029</v>
      </c>
    </row>
    <row r="2509" spans="1:1">
      <c r="A2509" s="5">
        <v>5998749129081</v>
      </c>
    </row>
    <row r="2510" spans="1:1">
      <c r="A2510" s="5">
        <v>5998749129043</v>
      </c>
    </row>
    <row r="2511" spans="1:1">
      <c r="A2511" s="5">
        <v>5010394001977</v>
      </c>
    </row>
    <row r="2512" spans="1:1">
      <c r="A2512" s="5">
        <v>5000166063425</v>
      </c>
    </row>
    <row r="2513" spans="1:1">
      <c r="A2513" s="5">
        <v>5998749129210</v>
      </c>
    </row>
    <row r="2514" spans="1:1">
      <c r="A2514" s="5">
        <v>4008429086670</v>
      </c>
    </row>
    <row r="2515" spans="1:1">
      <c r="A2515" s="5">
        <v>4008429086656</v>
      </c>
    </row>
    <row r="2516" spans="1:1">
      <c r="A2516" s="5">
        <v>4008429087387</v>
      </c>
    </row>
    <row r="2517" spans="1:1">
      <c r="A2517" s="5">
        <v>4008429086694</v>
      </c>
    </row>
    <row r="2518" spans="1:1">
      <c r="A2518" s="5">
        <v>5000166068697</v>
      </c>
    </row>
    <row r="2519" spans="1:1">
      <c r="A2519" s="5">
        <v>4008429033476</v>
      </c>
    </row>
    <row r="2520" spans="1:1">
      <c r="A2520" s="5">
        <v>3065892900002</v>
      </c>
    </row>
    <row r="2521" spans="1:1">
      <c r="A2521" s="5">
        <v>5998749105726</v>
      </c>
    </row>
    <row r="2522" spans="1:1">
      <c r="A2522" s="5">
        <v>5998749127353</v>
      </c>
    </row>
    <row r="2523" spans="1:1">
      <c r="A2523" s="5">
        <v>5998749127377</v>
      </c>
    </row>
    <row r="2524" spans="1:1">
      <c r="A2524" s="5">
        <v>5010394002141</v>
      </c>
    </row>
    <row r="2525" spans="1:1">
      <c r="A2525" s="5">
        <v>3065890071582</v>
      </c>
    </row>
    <row r="2526" spans="1:1">
      <c r="A2526" s="5">
        <v>5010394002103</v>
      </c>
    </row>
    <row r="2527" spans="1:1">
      <c r="A2527" s="5">
        <v>5000166130387</v>
      </c>
    </row>
    <row r="2528" spans="1:1">
      <c r="A2528" s="5">
        <v>4770608247027</v>
      </c>
    </row>
    <row r="2529" spans="1:1">
      <c r="A2529" s="5">
        <v>4770608246969</v>
      </c>
    </row>
    <row r="2530" spans="1:1">
      <c r="A2530" s="5">
        <v>5010394983952</v>
      </c>
    </row>
    <row r="2531" spans="1:1">
      <c r="A2531" s="5">
        <v>3065890073616</v>
      </c>
    </row>
    <row r="2532" spans="1:1">
      <c r="A2532" s="5">
        <v>5998749110027</v>
      </c>
    </row>
    <row r="2533" spans="1:1">
      <c r="A2533" s="5">
        <v>5010394986076</v>
      </c>
    </row>
    <row r="2534" spans="1:1">
      <c r="A2534" s="5">
        <v>5010394001410</v>
      </c>
    </row>
    <row r="2535" spans="1:1">
      <c r="A2535" s="5">
        <v>3065890126909</v>
      </c>
    </row>
    <row r="2536" spans="1:1">
      <c r="A2536" s="5">
        <v>3065890135208</v>
      </c>
    </row>
    <row r="2537" spans="1:1">
      <c r="A2537" s="5">
        <v>3065890135246</v>
      </c>
    </row>
    <row r="2538" spans="1:1">
      <c r="A2538" s="5">
        <v>3065890135161</v>
      </c>
    </row>
    <row r="2539" spans="1:1">
      <c r="A2539" s="5">
        <v>3065890135147</v>
      </c>
    </row>
    <row r="2540" spans="1:1">
      <c r="A2540" s="5">
        <v>5010034516205</v>
      </c>
    </row>
    <row r="2541" spans="1:1">
      <c r="A2541" s="5">
        <v>3065890002234</v>
      </c>
    </row>
    <row r="2542" spans="1:1">
      <c r="A2542" s="5">
        <v>3065890135093</v>
      </c>
    </row>
    <row r="2543" spans="1:1">
      <c r="A2543" s="5">
        <v>3065890135116</v>
      </c>
    </row>
    <row r="2544" spans="1:1">
      <c r="A2544" s="5">
        <v>5998749117798</v>
      </c>
    </row>
    <row r="2545" spans="1:1">
      <c r="A2545" s="5">
        <v>4008429090134</v>
      </c>
    </row>
    <row r="2546" spans="1:1">
      <c r="A2546" s="5">
        <v>4008429090158</v>
      </c>
    </row>
    <row r="2547" spans="1:1">
      <c r="A2547" s="5">
        <v>4770608244163</v>
      </c>
    </row>
    <row r="2548" spans="1:1">
      <c r="A2548" s="5">
        <v>3065890124660</v>
      </c>
    </row>
    <row r="2549" spans="1:1">
      <c r="A2549" s="5">
        <v>4008429090011</v>
      </c>
    </row>
    <row r="2550" spans="1:1">
      <c r="A2550" s="5">
        <v>4008429089893</v>
      </c>
    </row>
    <row r="2551" spans="1:1">
      <c r="A2551" s="5">
        <v>3065890117549</v>
      </c>
    </row>
    <row r="2552" spans="1:1">
      <c r="A2552" s="5">
        <v>5900951251092</v>
      </c>
    </row>
    <row r="2553" spans="1:1">
      <c r="A2553" s="5">
        <v>4770608254452</v>
      </c>
    </row>
    <row r="2554" spans="1:1">
      <c r="A2554" s="5">
        <v>4008429083860</v>
      </c>
    </row>
    <row r="2555" spans="1:1">
      <c r="A2555" s="5">
        <v>4008429083884</v>
      </c>
    </row>
    <row r="2556" spans="1:1">
      <c r="A2556" s="5">
        <v>8410136207136</v>
      </c>
    </row>
    <row r="2557" spans="1:1">
      <c r="A2557" s="5">
        <v>5998749128152</v>
      </c>
    </row>
    <row r="2558" spans="1:1">
      <c r="A2558" s="5">
        <v>5998749128176</v>
      </c>
    </row>
    <row r="2559" spans="1:1">
      <c r="A2559" s="5">
        <v>3065890108523</v>
      </c>
    </row>
    <row r="2560" spans="1:1">
      <c r="A2560" s="5">
        <v>4002359635649</v>
      </c>
    </row>
    <row r="2561" spans="1:1">
      <c r="A2561" s="5">
        <v>50159529</v>
      </c>
    </row>
    <row r="2562" spans="1:1">
      <c r="A2562" s="5">
        <v>4770608254445</v>
      </c>
    </row>
    <row r="2563" spans="1:1">
      <c r="A2563" s="5">
        <v>5900951251795</v>
      </c>
    </row>
    <row r="2564" spans="1:1">
      <c r="A2564" s="5">
        <v>5900951251818</v>
      </c>
    </row>
    <row r="2565" spans="1:1">
      <c r="A2565" s="5">
        <v>8001250120342</v>
      </c>
    </row>
    <row r="2566" spans="1:1">
      <c r="A2566" s="5">
        <v>8001250120076</v>
      </c>
    </row>
    <row r="2567" spans="1:1">
      <c r="A2567" s="5">
        <v>3560070822287</v>
      </c>
    </row>
    <row r="2568" spans="1:1">
      <c r="A2568" s="5">
        <v>3560070822270</v>
      </c>
    </row>
    <row r="2569" spans="1:1">
      <c r="A2569" s="5">
        <v>3560070553655</v>
      </c>
    </row>
    <row r="2570" spans="1:1">
      <c r="A2570" s="5">
        <v>3560070924073</v>
      </c>
    </row>
    <row r="2571" spans="1:1">
      <c r="A2571" s="5">
        <v>3560070923984</v>
      </c>
    </row>
    <row r="2572" spans="1:1">
      <c r="A2572" s="5">
        <v>3560070316335</v>
      </c>
    </row>
    <row r="2573" spans="1:1">
      <c r="A2573" s="5">
        <v>3560070510771</v>
      </c>
    </row>
    <row r="2574" spans="1:1">
      <c r="A2574" s="5">
        <v>3560070824748</v>
      </c>
    </row>
    <row r="2575" spans="1:1">
      <c r="A2575" s="5">
        <v>3270190171737</v>
      </c>
    </row>
    <row r="2576" spans="1:1">
      <c r="A2576" s="5">
        <v>3245414349971</v>
      </c>
    </row>
    <row r="2577" spans="1:1">
      <c r="A2577" s="5">
        <v>3245413487919</v>
      </c>
    </row>
    <row r="2578" spans="1:1">
      <c r="A2578" s="5">
        <v>3245412891175</v>
      </c>
    </row>
    <row r="2579" spans="1:1">
      <c r="A2579" s="5">
        <v>3245412891168</v>
      </c>
    </row>
    <row r="2580" spans="1:1">
      <c r="A2580" s="5">
        <v>3245412890987</v>
      </c>
    </row>
    <row r="2581" spans="1:1">
      <c r="A2581" s="5">
        <v>3560070279289</v>
      </c>
    </row>
    <row r="2582" spans="1:1">
      <c r="A2582" s="5">
        <v>3270190194903</v>
      </c>
    </row>
    <row r="2583" spans="1:1">
      <c r="A2583" s="5">
        <v>3560070272600</v>
      </c>
    </row>
    <row r="2584" spans="1:1">
      <c r="A2584" s="5">
        <v>3560070809714</v>
      </c>
    </row>
    <row r="2585" spans="1:1">
      <c r="A2585" s="5">
        <v>3076820352954</v>
      </c>
    </row>
    <row r="2586" spans="1:1">
      <c r="A2586" s="5">
        <v>3076820002064</v>
      </c>
    </row>
    <row r="2587" spans="1:1">
      <c r="A2587" s="5">
        <v>3076820010373</v>
      </c>
    </row>
    <row r="2588" spans="1:1">
      <c r="A2588" s="5">
        <v>3327271206878</v>
      </c>
    </row>
    <row r="2589" spans="1:1">
      <c r="A2589" s="5">
        <v>3327271206809</v>
      </c>
    </row>
    <row r="2590" spans="1:1">
      <c r="A2590" s="5">
        <v>3327271206861</v>
      </c>
    </row>
    <row r="2591" spans="1:1">
      <c r="A2591" s="5">
        <v>3327271306271</v>
      </c>
    </row>
    <row r="2592" spans="1:1">
      <c r="A2592" s="5">
        <v>3327270331038</v>
      </c>
    </row>
    <row r="2593" spans="1:1">
      <c r="A2593" s="5">
        <v>3327271703193</v>
      </c>
    </row>
    <row r="2594" spans="1:1">
      <c r="A2594" s="5">
        <v>3327271906358</v>
      </c>
    </row>
    <row r="2595" spans="1:1">
      <c r="A2595" s="5">
        <v>3327271906365</v>
      </c>
    </row>
    <row r="2596" spans="1:1">
      <c r="A2596" s="5">
        <v>5410769100098</v>
      </c>
    </row>
    <row r="2597" spans="1:1">
      <c r="A2597" s="5">
        <v>5410769100081</v>
      </c>
    </row>
    <row r="2598" spans="1:1">
      <c r="A2598" s="5">
        <v>5410908003235</v>
      </c>
    </row>
    <row r="2599" spans="1:1">
      <c r="A2599" s="5">
        <v>3272460122364</v>
      </c>
    </row>
    <row r="2600" spans="1:1">
      <c r="A2600" s="5">
        <v>5410769133089</v>
      </c>
    </row>
    <row r="2601" spans="1:1">
      <c r="A2601" s="5">
        <v>5411681014531</v>
      </c>
    </row>
    <row r="2602" spans="1:1">
      <c r="A2602" s="5">
        <v>3272460122999</v>
      </c>
    </row>
    <row r="2603" spans="1:1">
      <c r="A2603" s="5">
        <v>5411681402635</v>
      </c>
    </row>
    <row r="2604" spans="1:1">
      <c r="A2604" s="5">
        <v>3272460120131</v>
      </c>
    </row>
    <row r="2605" spans="1:1">
      <c r="A2605" s="5">
        <v>5410908000036</v>
      </c>
    </row>
    <row r="2606" spans="1:1">
      <c r="A2606" s="5">
        <v>3272460120230</v>
      </c>
    </row>
    <row r="2607" spans="1:1">
      <c r="A2607" s="5">
        <v>5411681014005</v>
      </c>
    </row>
    <row r="2608" spans="1:1">
      <c r="A2608" s="5">
        <v>3256630031151</v>
      </c>
    </row>
    <row r="2609" spans="1:1">
      <c r="A2609" s="5">
        <v>3256630036750</v>
      </c>
    </row>
    <row r="2610" spans="1:1">
      <c r="A2610" s="5">
        <v>3256630031113</v>
      </c>
    </row>
    <row r="2611" spans="1:1">
      <c r="A2611" s="5">
        <v>3254690086500</v>
      </c>
    </row>
    <row r="2612" spans="1:1">
      <c r="A2612" s="5">
        <v>3254690086401</v>
      </c>
    </row>
    <row r="2613" spans="1:1">
      <c r="A2613" s="5">
        <v>3560070820627</v>
      </c>
    </row>
    <row r="2614" spans="1:1">
      <c r="A2614" s="5">
        <v>3560070820603</v>
      </c>
    </row>
    <row r="2615" spans="1:1">
      <c r="A2615" s="5">
        <v>3254691586115</v>
      </c>
    </row>
    <row r="2616" spans="1:1">
      <c r="A2616" s="5">
        <v>3254691586085</v>
      </c>
    </row>
    <row r="2617" spans="1:1">
      <c r="A2617" s="5">
        <v>3254691586054</v>
      </c>
    </row>
    <row r="2618" spans="1:1">
      <c r="A2618" s="5">
        <v>3560070794744</v>
      </c>
    </row>
    <row r="2619" spans="1:1">
      <c r="A2619" s="5">
        <v>3254690670501</v>
      </c>
    </row>
    <row r="2620" spans="1:1">
      <c r="A2620" s="5">
        <v>3254690670600</v>
      </c>
    </row>
    <row r="2621" spans="1:1">
      <c r="A2621" s="5">
        <v>3270190128427</v>
      </c>
    </row>
    <row r="2622" spans="1:1">
      <c r="A2622" s="5">
        <v>3254690670709</v>
      </c>
    </row>
    <row r="2623" spans="1:1">
      <c r="A2623" s="5">
        <v>3270190119586</v>
      </c>
    </row>
    <row r="2624" spans="1:1">
      <c r="A2624" s="5">
        <v>3560070828265</v>
      </c>
    </row>
    <row r="2625" spans="1:1">
      <c r="A2625" s="5">
        <v>3254691585804</v>
      </c>
    </row>
    <row r="2626" spans="1:1">
      <c r="A2626" s="5">
        <v>3560070222483</v>
      </c>
    </row>
    <row r="2627" spans="1:1">
      <c r="A2627" s="5">
        <v>3560070332847</v>
      </c>
    </row>
    <row r="2628" spans="1:1">
      <c r="A2628" s="5">
        <v>3270190159179</v>
      </c>
    </row>
    <row r="2629" spans="1:1">
      <c r="A2629" s="5">
        <v>3270190009511</v>
      </c>
    </row>
    <row r="2630" spans="1:1">
      <c r="A2630" s="5">
        <v>3270190123521</v>
      </c>
    </row>
    <row r="2631" spans="1:1">
      <c r="A2631" s="5">
        <v>3245411344467</v>
      </c>
    </row>
    <row r="2632" spans="1:1">
      <c r="A2632" s="5">
        <v>3560070102396</v>
      </c>
    </row>
    <row r="2633" spans="1:1">
      <c r="A2633" s="5">
        <v>3560070762224</v>
      </c>
    </row>
    <row r="2634" spans="1:1">
      <c r="A2634" s="5">
        <v>3245411400965</v>
      </c>
    </row>
    <row r="2635" spans="1:1">
      <c r="A2635" s="5">
        <v>3560070807628</v>
      </c>
    </row>
    <row r="2636" spans="1:1">
      <c r="A2636" s="5">
        <v>3270190171706</v>
      </c>
    </row>
    <row r="2637" spans="1:1">
      <c r="A2637" s="5">
        <v>3560070770014</v>
      </c>
    </row>
    <row r="2638" spans="1:1">
      <c r="A2638" s="5">
        <v>3270190181262</v>
      </c>
    </row>
    <row r="2639" spans="1:1">
      <c r="A2639" s="5">
        <v>3270190171720</v>
      </c>
    </row>
    <row r="2640" spans="1:1">
      <c r="A2640" s="5">
        <v>3560070912766</v>
      </c>
    </row>
    <row r="2641" spans="1:1">
      <c r="A2641" s="5">
        <v>3560070912735</v>
      </c>
    </row>
    <row r="2642" spans="1:1">
      <c r="A2642" s="5">
        <v>3560070378067</v>
      </c>
    </row>
    <row r="2643" spans="1:1">
      <c r="A2643" s="5">
        <v>3560070700387</v>
      </c>
    </row>
    <row r="2644" spans="1:1">
      <c r="A2644" s="5">
        <v>3560070756742</v>
      </c>
    </row>
    <row r="2645" spans="1:1">
      <c r="A2645" s="5">
        <v>3560070601004</v>
      </c>
    </row>
    <row r="2646" spans="1:1">
      <c r="A2646" s="5">
        <v>3560070601066</v>
      </c>
    </row>
    <row r="2647" spans="1:1">
      <c r="A2647" s="5">
        <v>3560070700356</v>
      </c>
    </row>
    <row r="2648" spans="1:1">
      <c r="A2648" s="5">
        <v>3560070378098</v>
      </c>
    </row>
    <row r="2649" spans="1:1">
      <c r="A2649" s="5">
        <v>3560071072186</v>
      </c>
    </row>
    <row r="2650" spans="1:1">
      <c r="A2650" s="5">
        <v>3560070499854</v>
      </c>
    </row>
    <row r="2651" spans="1:1">
      <c r="A2651" s="5">
        <v>3560070579068</v>
      </c>
    </row>
    <row r="2652" spans="1:1">
      <c r="A2652" s="5">
        <v>3560070762859</v>
      </c>
    </row>
    <row r="2653" spans="1:1">
      <c r="A2653" s="5">
        <v>3560070939558</v>
      </c>
    </row>
    <row r="2654" spans="1:1">
      <c r="A2654" s="5">
        <v>3560070969708</v>
      </c>
    </row>
    <row r="2655" spans="1:1">
      <c r="A2655" s="5">
        <v>3560070850792</v>
      </c>
    </row>
    <row r="2656" spans="1:1">
      <c r="A2656" s="5">
        <v>3560070508495</v>
      </c>
    </row>
    <row r="2657" spans="1:1">
      <c r="A2657" s="5">
        <v>3560070899289</v>
      </c>
    </row>
    <row r="2658" spans="1:1">
      <c r="A2658" s="5">
        <v>3560070439881</v>
      </c>
    </row>
    <row r="2659" spans="1:1">
      <c r="A2659" s="5">
        <v>3245413058881</v>
      </c>
    </row>
    <row r="2660" spans="1:1">
      <c r="A2660" s="5">
        <v>3270190138396</v>
      </c>
    </row>
    <row r="2661" spans="1:1">
      <c r="A2661" s="5">
        <v>3245412038020</v>
      </c>
    </row>
    <row r="2662" spans="1:1">
      <c r="A2662" s="5">
        <v>3560070227556</v>
      </c>
    </row>
    <row r="2663" spans="1:1">
      <c r="A2663" s="5">
        <v>3245413200198</v>
      </c>
    </row>
    <row r="2664" spans="1:1">
      <c r="A2664" s="5">
        <v>3560070316243</v>
      </c>
    </row>
    <row r="2665" spans="1:1">
      <c r="A2665" s="5">
        <v>3237580162287</v>
      </c>
    </row>
    <row r="2666" spans="1:1">
      <c r="A2666" s="5">
        <v>3560070970919</v>
      </c>
    </row>
    <row r="2667" spans="1:1">
      <c r="A2667" s="5">
        <v>3560070759323</v>
      </c>
    </row>
    <row r="2668" spans="1:1">
      <c r="A2668" s="5">
        <v>3245414302174</v>
      </c>
    </row>
    <row r="2669" spans="1:1">
      <c r="A2669" s="5">
        <v>3560070759354</v>
      </c>
    </row>
    <row r="2670" spans="1:1">
      <c r="A2670" s="5">
        <v>3560070894550</v>
      </c>
    </row>
    <row r="2671" spans="1:1">
      <c r="A2671" s="5">
        <v>3560070936137</v>
      </c>
    </row>
    <row r="2672" spans="1:1">
      <c r="A2672" s="5">
        <v>3560070238750</v>
      </c>
    </row>
    <row r="2673" spans="1:1">
      <c r="A2673" s="5">
        <v>3560070484225</v>
      </c>
    </row>
    <row r="2674" spans="1:1">
      <c r="A2674" s="5">
        <v>3270190128519</v>
      </c>
    </row>
    <row r="2675" spans="1:1">
      <c r="A2675" s="5">
        <v>3560070477197</v>
      </c>
    </row>
    <row r="2676" spans="1:1">
      <c r="A2676" s="5">
        <v>3560070936106</v>
      </c>
    </row>
    <row r="2677" spans="1:1">
      <c r="A2677" s="5">
        <v>3560071083465</v>
      </c>
    </row>
    <row r="2678" spans="1:1">
      <c r="A2678" s="5">
        <v>3560070407118</v>
      </c>
    </row>
    <row r="2679" spans="1:1">
      <c r="A2679" s="5">
        <v>3560070212682</v>
      </c>
    </row>
    <row r="2680" spans="1:1">
      <c r="A2680" s="5">
        <v>3270190189107</v>
      </c>
    </row>
    <row r="2681" spans="1:1">
      <c r="A2681" s="5">
        <v>3560070682683</v>
      </c>
    </row>
    <row r="2682" spans="1:1">
      <c r="A2682" s="5">
        <v>3560070685035</v>
      </c>
    </row>
    <row r="2683" spans="1:1">
      <c r="A2683" s="5">
        <v>3560070108589</v>
      </c>
    </row>
    <row r="2684" spans="1:1">
      <c r="A2684" s="5">
        <v>3560070996131</v>
      </c>
    </row>
    <row r="2685" spans="1:1">
      <c r="A2685" s="5">
        <v>3560071082765</v>
      </c>
    </row>
    <row r="2686" spans="1:1">
      <c r="A2686" s="5">
        <v>3560070754526</v>
      </c>
    </row>
    <row r="2687" spans="1:1">
      <c r="A2687" s="5">
        <v>3270190182160</v>
      </c>
    </row>
    <row r="2688" spans="1:1">
      <c r="A2688" s="5">
        <v>3560070110759</v>
      </c>
    </row>
    <row r="2689" spans="1:1">
      <c r="A2689" s="5">
        <v>3560070510139</v>
      </c>
    </row>
    <row r="2690" spans="1:1">
      <c r="A2690" s="5">
        <v>3560070221912</v>
      </c>
    </row>
    <row r="2691" spans="1:1">
      <c r="A2691" s="5">
        <v>3245413166142</v>
      </c>
    </row>
    <row r="2692" spans="1:1">
      <c r="A2692" s="5">
        <v>3245390106919</v>
      </c>
    </row>
    <row r="2693" spans="1:1">
      <c r="A2693" s="5">
        <v>3245390048721</v>
      </c>
    </row>
    <row r="2694" spans="1:1">
      <c r="A2694" s="5">
        <v>3245412367397</v>
      </c>
    </row>
    <row r="2695" spans="1:1">
      <c r="A2695" s="5">
        <v>3560070829651</v>
      </c>
    </row>
    <row r="2696" spans="1:1">
      <c r="A2696" s="5">
        <v>3245390043054</v>
      </c>
    </row>
    <row r="2697" spans="1:1">
      <c r="A2697" s="5">
        <v>3560070824144</v>
      </c>
    </row>
    <row r="2698" spans="1:1">
      <c r="A2698" s="5">
        <v>3560070707294</v>
      </c>
    </row>
    <row r="2699" spans="1:1">
      <c r="A2699" s="5">
        <v>3270190180982</v>
      </c>
    </row>
    <row r="2700" spans="1:1">
      <c r="A2700" s="5">
        <v>3560070268030</v>
      </c>
    </row>
    <row r="2701" spans="1:1">
      <c r="A2701" s="5">
        <v>8002920010185</v>
      </c>
    </row>
    <row r="2702" spans="1:1">
      <c r="A2702" s="5">
        <v>3245412621963</v>
      </c>
    </row>
    <row r="2703" spans="1:1">
      <c r="A2703" s="5">
        <v>6194049100105</v>
      </c>
    </row>
    <row r="2704" spans="1:1">
      <c r="A2704" s="5">
        <v>6194049100044</v>
      </c>
    </row>
    <row r="2705" spans="1:1">
      <c r="A2705" s="5">
        <v>6194049100013</v>
      </c>
    </row>
    <row r="2706" spans="1:1">
      <c r="A2706" s="5">
        <v>3245412619243</v>
      </c>
    </row>
    <row r="2707" spans="1:1">
      <c r="A2707" s="5">
        <v>3560070134441</v>
      </c>
    </row>
    <row r="2708" spans="1:1">
      <c r="A2708" s="5">
        <v>3560070339044</v>
      </c>
    </row>
    <row r="2709" spans="1:1">
      <c r="A2709" s="5">
        <v>3560070951840</v>
      </c>
    </row>
    <row r="2710" spans="1:1">
      <c r="A2710" s="5">
        <v>3560070635481</v>
      </c>
    </row>
    <row r="2711" spans="1:1">
      <c r="A2711" s="5">
        <v>3560070589685</v>
      </c>
    </row>
    <row r="2712" spans="1:1">
      <c r="A2712" s="5">
        <v>3560070743025</v>
      </c>
    </row>
    <row r="2713" spans="1:1">
      <c r="A2713" s="5">
        <v>3560070333394</v>
      </c>
    </row>
    <row r="2714" spans="1:1">
      <c r="A2714" s="5">
        <v>3560070945108</v>
      </c>
    </row>
    <row r="2715" spans="1:1">
      <c r="A2715" s="5">
        <v>3560070945139</v>
      </c>
    </row>
    <row r="2716" spans="1:1">
      <c r="A2716" s="5">
        <v>3560070944989</v>
      </c>
    </row>
    <row r="2717" spans="1:1">
      <c r="A2717" s="5">
        <v>3560070945047</v>
      </c>
    </row>
    <row r="2718" spans="1:1">
      <c r="A2718" s="5">
        <v>3560070945016</v>
      </c>
    </row>
    <row r="2719" spans="1:1">
      <c r="A2719" s="5">
        <v>3560071083847</v>
      </c>
    </row>
    <row r="2720" spans="1:1">
      <c r="A2720" s="5">
        <v>3560071082901</v>
      </c>
    </row>
    <row r="2721" spans="1:1">
      <c r="A2721" s="5">
        <v>3560071085445</v>
      </c>
    </row>
    <row r="2722" spans="1:1">
      <c r="A2722" s="5">
        <v>3560071085438</v>
      </c>
    </row>
    <row r="2723" spans="1:1">
      <c r="A2723" s="5">
        <v>3560071085377</v>
      </c>
    </row>
    <row r="2724" spans="1:1">
      <c r="A2724" s="5">
        <v>3560071085414</v>
      </c>
    </row>
    <row r="2725" spans="1:1">
      <c r="A2725" s="5">
        <v>3560071085421</v>
      </c>
    </row>
    <row r="2726" spans="1:1">
      <c r="A2726" s="5">
        <v>3560071085322</v>
      </c>
    </row>
    <row r="2727" spans="1:1">
      <c r="A2727" s="5">
        <v>3560071085339</v>
      </c>
    </row>
    <row r="2728" spans="1:1">
      <c r="A2728" s="5">
        <v>3560071085308</v>
      </c>
    </row>
    <row r="2729" spans="1:1">
      <c r="A2729" s="5">
        <v>3560071085346</v>
      </c>
    </row>
    <row r="2730" spans="1:1">
      <c r="A2730" s="5">
        <v>3560071116705</v>
      </c>
    </row>
    <row r="2731" spans="1:1">
      <c r="A2731" s="5">
        <v>3560071116736</v>
      </c>
    </row>
    <row r="2732" spans="1:1">
      <c r="A2732" s="5">
        <v>3560070635450</v>
      </c>
    </row>
    <row r="2733" spans="1:1">
      <c r="A2733" s="5">
        <v>3560070908264</v>
      </c>
    </row>
    <row r="2734" spans="1:1">
      <c r="A2734" s="5">
        <v>3560070937912</v>
      </c>
    </row>
    <row r="2735" spans="1:1">
      <c r="A2735" s="5">
        <v>3560070270477</v>
      </c>
    </row>
    <row r="2736" spans="1:1">
      <c r="A2736" s="5">
        <v>3560070743087</v>
      </c>
    </row>
    <row r="2737" spans="1:1">
      <c r="A2737" s="5">
        <v>3560070817238</v>
      </c>
    </row>
    <row r="2738" spans="1:1">
      <c r="A2738" s="5">
        <v>3560070778485</v>
      </c>
    </row>
    <row r="2739" spans="1:1">
      <c r="A2739" s="5">
        <v>3560070692026</v>
      </c>
    </row>
    <row r="2740" spans="1:1">
      <c r="A2740" s="5">
        <v>3560070116331</v>
      </c>
    </row>
    <row r="2741" spans="1:1">
      <c r="A2741" s="5">
        <v>3560070611423</v>
      </c>
    </row>
    <row r="2742" spans="1:1">
      <c r="A2742" s="5">
        <v>3179630011797</v>
      </c>
    </row>
    <row r="2743" spans="1:1">
      <c r="A2743" s="5">
        <v>3560070692088</v>
      </c>
    </row>
    <row r="2744" spans="1:1">
      <c r="A2744" s="5">
        <v>3560070173273</v>
      </c>
    </row>
    <row r="2745" spans="1:1">
      <c r="A2745" s="5">
        <v>3560070376100</v>
      </c>
    </row>
    <row r="2746" spans="1:1">
      <c r="A2746" s="5">
        <v>3560070433308</v>
      </c>
    </row>
    <row r="2747" spans="1:1">
      <c r="A2747" s="5">
        <v>3560071001360</v>
      </c>
    </row>
    <row r="2748" spans="1:1">
      <c r="A2748" s="5">
        <v>3560071110604</v>
      </c>
    </row>
    <row r="2749" spans="1:1">
      <c r="A2749" s="5">
        <v>3560071080259</v>
      </c>
    </row>
    <row r="2750" spans="1:1">
      <c r="A2750" s="5">
        <v>3560071080266</v>
      </c>
    </row>
    <row r="2751" spans="1:1">
      <c r="A2751" s="5">
        <v>3560071108793</v>
      </c>
    </row>
    <row r="2752" spans="1:1">
      <c r="A2752" s="5">
        <v>3560071109653</v>
      </c>
    </row>
    <row r="2753" spans="1:1">
      <c r="A2753" s="5">
        <v>3560071109660</v>
      </c>
    </row>
    <row r="2754" spans="1:1">
      <c r="A2754" s="5">
        <v>3560070210350</v>
      </c>
    </row>
    <row r="2755" spans="1:1">
      <c r="A2755" s="5">
        <v>3560070210329</v>
      </c>
    </row>
    <row r="2756" spans="1:1">
      <c r="A2756" s="5">
        <v>3560070241385</v>
      </c>
    </row>
    <row r="2757" spans="1:1">
      <c r="A2757" s="5">
        <v>3560070218714</v>
      </c>
    </row>
    <row r="2758" spans="1:1">
      <c r="A2758" s="5">
        <v>3560070517305</v>
      </c>
    </row>
    <row r="2759" spans="1:1">
      <c r="A2759" s="5">
        <v>3560070332434</v>
      </c>
    </row>
    <row r="2760" spans="1:1">
      <c r="A2760" s="5">
        <v>3245412618628</v>
      </c>
    </row>
    <row r="2761" spans="1:1">
      <c r="A2761" s="5">
        <v>3560070711161</v>
      </c>
    </row>
    <row r="2762" spans="1:1">
      <c r="A2762" s="5">
        <v>3560070959488</v>
      </c>
    </row>
    <row r="2763" spans="1:1">
      <c r="A2763" s="5">
        <v>3560070959495</v>
      </c>
    </row>
    <row r="2764" spans="1:1">
      <c r="A2764" s="5">
        <v>3560070241293</v>
      </c>
    </row>
    <row r="2765" spans="1:1">
      <c r="A2765" s="5">
        <v>5410306881756</v>
      </c>
    </row>
    <row r="2766" spans="1:1">
      <c r="A2766" s="5">
        <v>3560070830848</v>
      </c>
    </row>
    <row r="2767" spans="1:1">
      <c r="A2767" s="5">
        <v>3560071128906</v>
      </c>
    </row>
    <row r="2768" spans="1:1">
      <c r="A2768" s="5">
        <v>3560070204908</v>
      </c>
    </row>
    <row r="2769" spans="1:1">
      <c r="A2769" s="5">
        <v>8710445015645</v>
      </c>
    </row>
    <row r="2770" spans="1:1">
      <c r="A2770" s="5">
        <v>3560071013547</v>
      </c>
    </row>
    <row r="2771" spans="1:1">
      <c r="A2771" s="5">
        <v>3560070048755</v>
      </c>
    </row>
    <row r="2772" spans="1:1">
      <c r="A2772" s="5">
        <v>3560070391424</v>
      </c>
    </row>
    <row r="2773" spans="1:1">
      <c r="A2773" s="5">
        <v>3560070490929</v>
      </c>
    </row>
    <row r="2774" spans="1:1">
      <c r="A2774" s="5">
        <v>3560070342167</v>
      </c>
    </row>
    <row r="2775" spans="1:1">
      <c r="A2775" s="5">
        <v>3560070342495</v>
      </c>
    </row>
    <row r="2776" spans="1:1">
      <c r="A2776" s="5">
        <v>3560070342464</v>
      </c>
    </row>
    <row r="2777" spans="1:1">
      <c r="A2777" s="5">
        <v>3560071008024</v>
      </c>
    </row>
    <row r="2778" spans="1:1">
      <c r="A2778" s="5">
        <v>3560070735204</v>
      </c>
    </row>
    <row r="2779" spans="1:1">
      <c r="A2779" s="5">
        <v>3560070794775</v>
      </c>
    </row>
    <row r="2780" spans="1:1">
      <c r="A2780" s="5">
        <v>3124480186430</v>
      </c>
    </row>
    <row r="2781" spans="1:1">
      <c r="A2781" s="5">
        <v>3124480159076</v>
      </c>
    </row>
    <row r="2782" spans="1:1">
      <c r="A2782" s="5">
        <v>3192200002117</v>
      </c>
    </row>
    <row r="2783" spans="1:1">
      <c r="A2783" s="5">
        <v>3124480185624</v>
      </c>
    </row>
    <row r="2784" spans="1:1">
      <c r="A2784" s="5">
        <v>3124480185235</v>
      </c>
    </row>
    <row r="2785" spans="1:1">
      <c r="A2785" s="5">
        <v>3124480186577</v>
      </c>
    </row>
    <row r="2786" spans="1:1">
      <c r="A2786" s="5">
        <v>3124480172747</v>
      </c>
    </row>
    <row r="2787" spans="1:1">
      <c r="A2787" s="5">
        <v>3124480151490</v>
      </c>
    </row>
    <row r="2788" spans="1:1">
      <c r="A2788" s="5">
        <v>3124480182746</v>
      </c>
    </row>
    <row r="2789" spans="1:1">
      <c r="A2789" s="5">
        <v>3124480183828</v>
      </c>
    </row>
    <row r="2790" spans="1:1">
      <c r="A2790" s="5">
        <v>3124480071217</v>
      </c>
    </row>
    <row r="2791" spans="1:1">
      <c r="A2791" s="5">
        <v>3124480183811</v>
      </c>
    </row>
    <row r="2792" spans="1:1">
      <c r="A2792" s="5">
        <v>3124480167019</v>
      </c>
    </row>
    <row r="2793" spans="1:1">
      <c r="A2793" s="5">
        <v>3124480173720</v>
      </c>
    </row>
    <row r="2794" spans="1:1">
      <c r="A2794" s="5">
        <v>5410221205170</v>
      </c>
    </row>
    <row r="2795" spans="1:1">
      <c r="A2795" s="5">
        <v>3124480183828</v>
      </c>
    </row>
    <row r="2796" spans="1:1">
      <c r="A2796" s="5">
        <v>3124480183927</v>
      </c>
    </row>
    <row r="2797" spans="1:1">
      <c r="A2797" s="5">
        <v>3124480183811</v>
      </c>
    </row>
    <row r="2798" spans="1:1">
      <c r="A2798" s="5">
        <v>3124480159366</v>
      </c>
    </row>
    <row r="2799" spans="1:1">
      <c r="A2799" s="5">
        <v>3124480002501</v>
      </c>
    </row>
    <row r="2800" spans="1:1">
      <c r="A2800" s="5">
        <v>3124480183927</v>
      </c>
    </row>
    <row r="2801" spans="1:1">
      <c r="A2801" s="5">
        <v>3124480172013</v>
      </c>
    </row>
    <row r="2802" spans="1:1">
      <c r="A2802" s="5">
        <v>3124480183538</v>
      </c>
    </row>
    <row r="2803" spans="1:1">
      <c r="A2803" s="5">
        <v>3124480185112</v>
      </c>
    </row>
    <row r="2804" spans="1:1">
      <c r="A2804" s="5">
        <v>3124480185129</v>
      </c>
    </row>
    <row r="2805" spans="1:1">
      <c r="A2805" s="5">
        <v>3124480183538</v>
      </c>
    </row>
    <row r="2806" spans="1:1">
      <c r="A2806" s="5">
        <v>5410221205170</v>
      </c>
    </row>
    <row r="2807" spans="1:1">
      <c r="A2807" s="5">
        <v>3124480185020</v>
      </c>
    </row>
    <row r="2808" spans="1:1">
      <c r="A2808" s="5">
        <v>3124480184863</v>
      </c>
    </row>
    <row r="2809" spans="1:1">
      <c r="A2809" s="5">
        <v>3124480184337</v>
      </c>
    </row>
    <row r="2810" spans="1:1">
      <c r="A2810" s="5">
        <v>3124480186713</v>
      </c>
    </row>
    <row r="2811" spans="1:1">
      <c r="A2811" s="5">
        <v>3124480186577</v>
      </c>
    </row>
    <row r="2812" spans="1:1">
      <c r="A2812" s="5">
        <v>3124480185266</v>
      </c>
    </row>
    <row r="2813" spans="1:1">
      <c r="A2813" s="5">
        <v>3124480184757</v>
      </c>
    </row>
    <row r="2814" spans="1:1">
      <c r="A2814" s="5">
        <v>3225355490925</v>
      </c>
    </row>
    <row r="2815" spans="1:1">
      <c r="A2815" s="5">
        <v>3124480002686</v>
      </c>
    </row>
    <row r="2816" spans="1:1">
      <c r="A2816" s="5">
        <v>3124480002501</v>
      </c>
    </row>
    <row r="2817" spans="1:1">
      <c r="A2817" s="5">
        <v>3124480001429</v>
      </c>
    </row>
    <row r="2818" spans="1:1">
      <c r="A2818" s="5">
        <v>3124480000378</v>
      </c>
    </row>
    <row r="2819" spans="1:1">
      <c r="A2819" s="5">
        <v>3124480072009</v>
      </c>
    </row>
    <row r="2820" spans="1:1">
      <c r="A2820" s="5">
        <v>3249760017096</v>
      </c>
    </row>
    <row r="2821" spans="1:1">
      <c r="A2821" s="5">
        <v>3249760000654</v>
      </c>
    </row>
    <row r="2822" spans="1:1">
      <c r="A2822" s="5">
        <v>3124480002129</v>
      </c>
    </row>
    <row r="2823" spans="1:1">
      <c r="A2823" s="5">
        <v>3124480182746</v>
      </c>
    </row>
    <row r="2824" spans="1:1">
      <c r="A2824" s="5">
        <v>3124480186799</v>
      </c>
    </row>
    <row r="2825" spans="1:1">
      <c r="A2825" s="5">
        <v>3124480151483</v>
      </c>
    </row>
    <row r="2826" spans="1:1">
      <c r="A2826" s="5">
        <v>3124480169044</v>
      </c>
    </row>
    <row r="2827" spans="1:1">
      <c r="A2827" s="5">
        <v>3124480169051</v>
      </c>
    </row>
    <row r="2828" spans="1:1">
      <c r="A2828" s="5">
        <v>3124480162755</v>
      </c>
    </row>
    <row r="2829" spans="1:1">
      <c r="A2829" s="5">
        <v>3124480186928</v>
      </c>
    </row>
    <row r="2830" spans="1:1">
      <c r="A2830" s="5">
        <v>3124480184764</v>
      </c>
    </row>
    <row r="2831" spans="1:1">
      <c r="A2831" s="5">
        <v>3249760011063</v>
      </c>
    </row>
    <row r="2832" spans="1:1">
      <c r="A2832" s="5">
        <v>3124480167125</v>
      </c>
    </row>
    <row r="2833" spans="1:1">
      <c r="A2833" s="5">
        <v>3124480184337</v>
      </c>
    </row>
    <row r="2834" spans="1:1">
      <c r="A2834" s="5">
        <v>3124480186331</v>
      </c>
    </row>
    <row r="2835" spans="1:1">
      <c r="A2835" s="5">
        <v>3124480167125</v>
      </c>
    </row>
    <row r="2836" spans="1:1">
      <c r="A2836" s="5">
        <v>3124480170149</v>
      </c>
    </row>
    <row r="2837" spans="1:1">
      <c r="A2837" s="5">
        <v>3124480183217</v>
      </c>
    </row>
    <row r="2838" spans="1:1">
      <c r="A2838" s="5">
        <v>3124480002686</v>
      </c>
    </row>
    <row r="2839" spans="1:1">
      <c r="A2839" s="5">
        <v>3124480163417</v>
      </c>
    </row>
    <row r="2840" spans="1:1">
      <c r="A2840" s="5">
        <v>3124480183347</v>
      </c>
    </row>
    <row r="2841" spans="1:1">
      <c r="A2841" s="5">
        <v>3124480185020</v>
      </c>
    </row>
    <row r="2842" spans="1:1">
      <c r="A2842" s="5">
        <v>3124480216700</v>
      </c>
    </row>
    <row r="2843" spans="1:1">
      <c r="A2843" s="5">
        <v>3192200002117</v>
      </c>
    </row>
    <row r="2844" spans="1:1">
      <c r="A2844" s="5">
        <v>3225350000501</v>
      </c>
    </row>
    <row r="2845" spans="1:1">
      <c r="A2845" s="5">
        <v>3249760000654</v>
      </c>
    </row>
    <row r="2846" spans="1:1">
      <c r="A2846" s="5">
        <v>3124480204127</v>
      </c>
    </row>
    <row r="2847" spans="1:1">
      <c r="A2847" s="5">
        <v>3124480204127</v>
      </c>
    </row>
    <row r="2848" spans="1:1">
      <c r="A2848" s="5">
        <v>3124480186911</v>
      </c>
    </row>
    <row r="2849" spans="1:1">
      <c r="A2849" s="5">
        <v>3124480159090</v>
      </c>
    </row>
    <row r="2850" spans="1:1">
      <c r="A2850" s="5">
        <v>3124480185129</v>
      </c>
    </row>
    <row r="2851" spans="1:1">
      <c r="A2851" s="5">
        <v>3124480185167</v>
      </c>
    </row>
    <row r="2852" spans="1:1">
      <c r="A2852" s="5">
        <v>3124480185204</v>
      </c>
    </row>
    <row r="2853" spans="1:1">
      <c r="A2853" s="5">
        <v>3124480185112</v>
      </c>
    </row>
    <row r="2854" spans="1:1">
      <c r="A2854" s="5">
        <v>3124480185082</v>
      </c>
    </row>
    <row r="2855" spans="1:1">
      <c r="A2855" s="5">
        <v>3124480185006</v>
      </c>
    </row>
    <row r="2856" spans="1:1">
      <c r="A2856" s="5">
        <v>5410221205194</v>
      </c>
    </row>
    <row r="2857" spans="1:1">
      <c r="A2857" s="5">
        <v>3124480100016</v>
      </c>
    </row>
    <row r="2858" spans="1:1">
      <c r="A2858" s="5">
        <v>3346027790980</v>
      </c>
    </row>
    <row r="2859" spans="1:1">
      <c r="A2859" s="5">
        <v>3346029990739</v>
      </c>
    </row>
    <row r="2860" spans="1:1">
      <c r="A2860" s="5">
        <v>3346029988972</v>
      </c>
    </row>
    <row r="2861" spans="1:1">
      <c r="A2861" s="5">
        <v>3346029987234</v>
      </c>
    </row>
    <row r="2862" spans="1:1">
      <c r="A2862" s="5">
        <v>3346025721009</v>
      </c>
    </row>
    <row r="2863" spans="1:1">
      <c r="A2863" s="5">
        <v>3346025770007</v>
      </c>
    </row>
    <row r="2864" spans="1:1">
      <c r="A2864" s="5">
        <v>3346025720002</v>
      </c>
    </row>
    <row r="2865" spans="1:1">
      <c r="A2865" s="5">
        <v>3346029992504</v>
      </c>
    </row>
    <row r="2866" spans="1:1">
      <c r="A2866" s="5">
        <v>3346027792878</v>
      </c>
    </row>
    <row r="2867" spans="1:1">
      <c r="A2867" s="5">
        <v>3346025720507</v>
      </c>
    </row>
    <row r="2868" spans="1:1">
      <c r="A2868" s="5">
        <v>3346027002502</v>
      </c>
    </row>
    <row r="2869" spans="1:1">
      <c r="A2869" s="5">
        <v>3346028787484</v>
      </c>
    </row>
    <row r="2870" spans="1:1">
      <c r="A2870" s="5">
        <v>3346029989429</v>
      </c>
    </row>
    <row r="2871" spans="1:1">
      <c r="A2871" s="5">
        <v>3346025901005</v>
      </c>
    </row>
    <row r="2872" spans="1:1">
      <c r="A2872" s="5">
        <v>3346027784811</v>
      </c>
    </row>
    <row r="2873" spans="1:1">
      <c r="A2873" s="5">
        <v>3346027788383</v>
      </c>
    </row>
    <row r="2874" spans="1:1">
      <c r="A2874" s="5">
        <v>3346027003059</v>
      </c>
    </row>
    <row r="2875" spans="1:1">
      <c r="A2875" s="5">
        <v>3346027004506</v>
      </c>
    </row>
    <row r="2876" spans="1:1">
      <c r="A2876" s="5">
        <v>3346029989412</v>
      </c>
    </row>
    <row r="2877" spans="1:1">
      <c r="A2877" s="5">
        <v>3346029989443</v>
      </c>
    </row>
    <row r="2878" spans="1:1">
      <c r="A2878" s="5">
        <v>3346029989405</v>
      </c>
    </row>
    <row r="2879" spans="1:1">
      <c r="A2879" s="5">
        <v>3346027013164</v>
      </c>
    </row>
    <row r="2880" spans="1:1">
      <c r="A2880" s="5">
        <v>3245414187498</v>
      </c>
    </row>
    <row r="2881" spans="1:1">
      <c r="A2881" s="5">
        <v>3270190021056</v>
      </c>
    </row>
    <row r="2882" spans="1:1">
      <c r="A2882" s="5">
        <v>3270190213819</v>
      </c>
    </row>
    <row r="2883" spans="1:1">
      <c r="A2883" s="5">
        <v>3270190020059</v>
      </c>
    </row>
    <row r="2884" spans="1:1">
      <c r="A2884" s="5">
        <v>3270190021162</v>
      </c>
    </row>
    <row r="2885" spans="1:1">
      <c r="A2885" s="5">
        <v>3560070435272</v>
      </c>
    </row>
    <row r="2886" spans="1:1">
      <c r="A2886" s="5">
        <v>3533631436001</v>
      </c>
    </row>
    <row r="2887" spans="1:1">
      <c r="A2887" s="5">
        <v>3533631722289</v>
      </c>
    </row>
    <row r="2888" spans="1:1">
      <c r="A2888" s="5">
        <v>3533631299002</v>
      </c>
    </row>
    <row r="2889" spans="1:1">
      <c r="A2889" s="5">
        <v>3533631572006</v>
      </c>
    </row>
    <row r="2890" spans="1:1">
      <c r="A2890" s="5">
        <v>3533631933005</v>
      </c>
    </row>
    <row r="2891" spans="1:1">
      <c r="A2891" s="5">
        <v>3176571989000</v>
      </c>
    </row>
    <row r="2892" spans="1:1">
      <c r="A2892" s="5">
        <v>3176571983008</v>
      </c>
    </row>
    <row r="2893" spans="1:1">
      <c r="A2893" s="5">
        <v>3176571687005</v>
      </c>
    </row>
    <row r="2894" spans="1:1">
      <c r="A2894" s="5">
        <v>3176571683007</v>
      </c>
    </row>
    <row r="2895" spans="1:1">
      <c r="A2895" s="5">
        <v>3533631680008</v>
      </c>
    </row>
    <row r="2896" spans="1:1">
      <c r="A2896" s="5">
        <v>3533630094219</v>
      </c>
    </row>
    <row r="2897" spans="1:1">
      <c r="A2897" s="5">
        <v>3533630086511</v>
      </c>
    </row>
    <row r="2898" spans="1:1">
      <c r="A2898" s="5">
        <v>3176571744289</v>
      </c>
    </row>
    <row r="2899" spans="1:1">
      <c r="A2899" s="5">
        <v>3176571744012</v>
      </c>
    </row>
    <row r="2900" spans="1:1">
      <c r="A2900" s="5">
        <v>3176571731012</v>
      </c>
    </row>
    <row r="2901" spans="1:1">
      <c r="A2901" s="5">
        <v>3176571731289</v>
      </c>
    </row>
    <row r="2902" spans="1:1">
      <c r="A2902" s="5">
        <v>3176571955005</v>
      </c>
    </row>
    <row r="2903" spans="1:1">
      <c r="A2903" s="5">
        <v>3176571664006</v>
      </c>
    </row>
    <row r="2904" spans="1:1">
      <c r="A2904" s="5">
        <v>3176571744067</v>
      </c>
    </row>
    <row r="2905" spans="1:1">
      <c r="A2905" s="5">
        <v>3533631835002</v>
      </c>
    </row>
    <row r="2906" spans="1:1">
      <c r="A2906" s="5">
        <v>3533631238001</v>
      </c>
    </row>
    <row r="2907" spans="1:1">
      <c r="A2907" s="5">
        <v>3176571645005</v>
      </c>
    </row>
    <row r="2908" spans="1:1">
      <c r="A2908" s="5">
        <v>3533631606008</v>
      </c>
    </row>
    <row r="2909" spans="1:1">
      <c r="A2909" s="5">
        <v>3533631254001</v>
      </c>
    </row>
    <row r="2910" spans="1:1">
      <c r="A2910" s="5">
        <v>3533631249069</v>
      </c>
    </row>
    <row r="2911" spans="1:1">
      <c r="A2911" s="5">
        <v>3533631249281</v>
      </c>
    </row>
    <row r="2912" spans="1:1">
      <c r="A2912" s="5">
        <v>3533631253004</v>
      </c>
    </row>
    <row r="2913" spans="1:1">
      <c r="A2913" s="5">
        <v>3533631133009</v>
      </c>
    </row>
    <row r="2914" spans="1:1">
      <c r="A2914" s="5">
        <v>3533631289003</v>
      </c>
    </row>
    <row r="2915" spans="1:1">
      <c r="A2915" s="5">
        <v>3533631176006</v>
      </c>
    </row>
    <row r="2916" spans="1:1">
      <c r="A2916" s="5">
        <v>3533631269005</v>
      </c>
    </row>
    <row r="2917" spans="1:1">
      <c r="A2917" s="5">
        <v>3270190190455</v>
      </c>
    </row>
    <row r="2918" spans="1:1">
      <c r="A2918" s="5">
        <v>3270190190462</v>
      </c>
    </row>
    <row r="2919" spans="1:1">
      <c r="A2919" s="5">
        <v>3270190190486</v>
      </c>
    </row>
    <row r="2920" spans="1:1">
      <c r="A2920" s="5">
        <v>3271514110821</v>
      </c>
    </row>
    <row r="2921" spans="1:1">
      <c r="A2921" s="5">
        <v>3271510000249</v>
      </c>
    </row>
    <row r="2922" spans="1:1">
      <c r="A2922" s="5">
        <v>3271510000225</v>
      </c>
    </row>
    <row r="2923" spans="1:1">
      <c r="A2923" s="5">
        <v>3271514130706</v>
      </c>
    </row>
    <row r="2924" spans="1:1">
      <c r="A2924" s="5">
        <v>3039820422225</v>
      </c>
    </row>
    <row r="2925" spans="1:1">
      <c r="A2925" s="5">
        <v>3039822720022</v>
      </c>
    </row>
    <row r="2926" spans="1:1">
      <c r="A2926" s="5">
        <v>3039822720015</v>
      </c>
    </row>
    <row r="2927" spans="1:1">
      <c r="A2927" s="5">
        <v>3039820311222</v>
      </c>
    </row>
    <row r="2928" spans="1:1">
      <c r="A2928" s="5">
        <v>3039824000313</v>
      </c>
    </row>
    <row r="2929" spans="1:1">
      <c r="A2929" s="5">
        <v>3039823000314</v>
      </c>
    </row>
    <row r="2930" spans="1:1">
      <c r="A2930" s="5">
        <v>3039824100358</v>
      </c>
    </row>
    <row r="2931" spans="1:1">
      <c r="A2931" s="5">
        <v>3039820412226</v>
      </c>
    </row>
    <row r="2932" spans="1:1">
      <c r="A2932" s="5">
        <v>3039820414220</v>
      </c>
    </row>
    <row r="2933" spans="1:1">
      <c r="A2933" s="5">
        <v>3560070822294</v>
      </c>
    </row>
    <row r="2934" spans="1:1">
      <c r="A2934" s="5">
        <v>3245412435256</v>
      </c>
    </row>
    <row r="2935" spans="1:1">
      <c r="A2935" s="5">
        <v>3560070924011</v>
      </c>
    </row>
    <row r="2936" spans="1:1">
      <c r="A2936" s="5">
        <v>3560070828814</v>
      </c>
    </row>
    <row r="2937" spans="1:1">
      <c r="A2937" s="5">
        <v>3560070828821</v>
      </c>
    </row>
    <row r="2938" spans="1:1">
      <c r="A2938" s="5">
        <v>3560070325580</v>
      </c>
    </row>
    <row r="2939" spans="1:1">
      <c r="A2939" s="5">
        <v>3560071016562</v>
      </c>
    </row>
    <row r="2940" spans="1:1">
      <c r="A2940" s="5">
        <v>3560070166046</v>
      </c>
    </row>
    <row r="2941" spans="1:1">
      <c r="A2941" s="5">
        <v>3560070159260</v>
      </c>
    </row>
    <row r="2942" spans="1:1">
      <c r="A2942" s="5">
        <v>3560070837984</v>
      </c>
    </row>
    <row r="2943" spans="1:1">
      <c r="A2943" s="5">
        <v>3560070837052</v>
      </c>
    </row>
    <row r="2944" spans="1:1">
      <c r="A2944" s="5">
        <v>7311070331141</v>
      </c>
    </row>
    <row r="2945" spans="1:1">
      <c r="A2945" s="5">
        <v>7311070331165</v>
      </c>
    </row>
    <row r="2946" spans="1:1">
      <c r="A2946" s="5">
        <v>7311070332070</v>
      </c>
    </row>
    <row r="2947" spans="1:1">
      <c r="A2947" s="5">
        <v>3265266075484</v>
      </c>
    </row>
    <row r="2948" spans="1:1">
      <c r="A2948" s="5">
        <v>3265266075248</v>
      </c>
    </row>
    <row r="2949" spans="1:1">
      <c r="A2949" s="5">
        <v>3560070134359</v>
      </c>
    </row>
    <row r="2950" spans="1:1">
      <c r="A2950" s="5">
        <v>3021760288177</v>
      </c>
    </row>
    <row r="2951" spans="1:1">
      <c r="A2951" s="5">
        <v>3021761202974</v>
      </c>
    </row>
    <row r="2952" spans="1:1">
      <c r="A2952" s="5">
        <v>3021761203223</v>
      </c>
    </row>
    <row r="2953" spans="1:1">
      <c r="A2953" s="5">
        <v>3021761203155</v>
      </c>
    </row>
    <row r="2954" spans="1:1">
      <c r="A2954" s="5">
        <v>3021761203100</v>
      </c>
    </row>
    <row r="2955" spans="1:1">
      <c r="A2955" s="5">
        <v>3021761203117</v>
      </c>
    </row>
    <row r="2956" spans="1:1">
      <c r="A2956" s="5">
        <v>3021761203148</v>
      </c>
    </row>
    <row r="2957" spans="1:1">
      <c r="A2957" s="5">
        <v>3021761202851</v>
      </c>
    </row>
    <row r="2958" spans="1:1">
      <c r="A2958" s="5">
        <v>3021761203230</v>
      </c>
    </row>
    <row r="2959" spans="1:1">
      <c r="A2959" s="5">
        <v>3021762420360</v>
      </c>
    </row>
    <row r="2960" spans="1:1">
      <c r="A2960" s="5">
        <v>3021760288160</v>
      </c>
    </row>
    <row r="2961" spans="1:1">
      <c r="A2961" s="5">
        <v>3560070967292</v>
      </c>
    </row>
    <row r="2962" spans="1:1">
      <c r="A2962" s="5">
        <v>3021760885635</v>
      </c>
    </row>
    <row r="2963" spans="1:1">
      <c r="A2963" s="5">
        <v>3560070967261</v>
      </c>
    </row>
    <row r="2964" spans="1:1">
      <c r="A2964" s="5">
        <v>3021762412471</v>
      </c>
    </row>
    <row r="2965" spans="1:1">
      <c r="A2965" s="5">
        <v>3021760285251</v>
      </c>
    </row>
    <row r="2966" spans="1:1">
      <c r="A2966" s="5">
        <v>3560070967230</v>
      </c>
    </row>
    <row r="2967" spans="1:1">
      <c r="A2967" s="5">
        <v>3021760287033</v>
      </c>
    </row>
    <row r="2968" spans="1:1">
      <c r="A2968" s="5">
        <v>3021760404270</v>
      </c>
    </row>
    <row r="2969" spans="1:1">
      <c r="A2969" s="5">
        <v>3560070967209</v>
      </c>
    </row>
    <row r="2970" spans="1:1">
      <c r="A2970" s="5">
        <v>3021761201618</v>
      </c>
    </row>
    <row r="2971" spans="1:1">
      <c r="A2971" s="5">
        <v>3021761204121</v>
      </c>
    </row>
    <row r="2972" spans="1:1">
      <c r="A2972" s="5">
        <v>3021762412266</v>
      </c>
    </row>
    <row r="2973" spans="1:1">
      <c r="A2973" s="5">
        <v>3021762412280</v>
      </c>
    </row>
    <row r="2974" spans="1:1">
      <c r="A2974" s="5">
        <v>3021762420087</v>
      </c>
    </row>
    <row r="2975" spans="1:1">
      <c r="A2975" s="5">
        <v>3021762412433</v>
      </c>
    </row>
    <row r="2976" spans="1:1">
      <c r="A2976" s="5">
        <v>3021762412457</v>
      </c>
    </row>
    <row r="2977" spans="1:1">
      <c r="A2977" s="5">
        <v>3021762412440</v>
      </c>
    </row>
    <row r="2978" spans="1:1">
      <c r="A2978" s="5">
        <v>3021762412464</v>
      </c>
    </row>
    <row r="2979" spans="1:1">
      <c r="A2979" s="5">
        <v>3021761203162</v>
      </c>
    </row>
    <row r="2980" spans="1:1">
      <c r="A2980" s="5">
        <v>3021762420124</v>
      </c>
    </row>
    <row r="2981" spans="1:1">
      <c r="A2981" s="5">
        <v>3021762420162</v>
      </c>
    </row>
    <row r="2982" spans="1:1">
      <c r="A2982" s="5">
        <v>3021761204015</v>
      </c>
    </row>
    <row r="2983" spans="1:1">
      <c r="A2983" s="5">
        <v>3021760404218</v>
      </c>
    </row>
    <row r="2984" spans="1:1">
      <c r="A2984" s="5">
        <v>3021760404225</v>
      </c>
    </row>
    <row r="2985" spans="1:1">
      <c r="A2985" s="5">
        <v>3021760404171</v>
      </c>
    </row>
    <row r="2986" spans="1:1">
      <c r="A2986" s="5">
        <v>3021760404195</v>
      </c>
    </row>
    <row r="2987" spans="1:1">
      <c r="A2987" s="5">
        <v>3021760285190</v>
      </c>
    </row>
    <row r="2988" spans="1:1">
      <c r="A2988" s="5">
        <v>3021760404157</v>
      </c>
    </row>
    <row r="2989" spans="1:1">
      <c r="A2989" s="5">
        <v>3021762420148</v>
      </c>
    </row>
    <row r="2990" spans="1:1">
      <c r="A2990" s="5">
        <v>3560070969883</v>
      </c>
    </row>
    <row r="2991" spans="1:1">
      <c r="A2991" s="5">
        <v>3021762412129</v>
      </c>
    </row>
    <row r="2992" spans="1:1">
      <c r="A2992" s="5">
        <v>3021762383306</v>
      </c>
    </row>
    <row r="2993" spans="1:1">
      <c r="A2993" s="5">
        <v>3021761204169</v>
      </c>
    </row>
    <row r="2994" spans="1:1">
      <c r="A2994" s="5">
        <v>3021760885673</v>
      </c>
    </row>
    <row r="2995" spans="1:1">
      <c r="A2995" s="5">
        <v>3021760287729</v>
      </c>
    </row>
    <row r="2996" spans="1:1">
      <c r="A2996" s="5">
        <v>3021760287736</v>
      </c>
    </row>
    <row r="2997" spans="1:1">
      <c r="A2997" s="5">
        <v>3560070969852</v>
      </c>
    </row>
    <row r="2998" spans="1:1">
      <c r="A2998" s="5">
        <v>3021762412167</v>
      </c>
    </row>
    <row r="2999" spans="1:1">
      <c r="A2999" s="5">
        <v>3021762383313</v>
      </c>
    </row>
    <row r="3000" spans="1:1">
      <c r="A3000" s="5">
        <v>3021761203131</v>
      </c>
    </row>
    <row r="3001" spans="1:1">
      <c r="A3001" s="5">
        <v>3021761203216</v>
      </c>
    </row>
    <row r="3002" spans="1:1">
      <c r="A3002" s="5">
        <v>3560070969760</v>
      </c>
    </row>
    <row r="3003" spans="1:1">
      <c r="A3003" s="5">
        <v>3271912000755</v>
      </c>
    </row>
    <row r="3004" spans="1:1">
      <c r="A3004" s="5">
        <v>3286010031488</v>
      </c>
    </row>
    <row r="3005" spans="1:1">
      <c r="A3005" s="5">
        <v>3286010031549</v>
      </c>
    </row>
    <row r="3006" spans="1:1">
      <c r="A3006" s="5">
        <v>3123340009773</v>
      </c>
    </row>
    <row r="3007" spans="1:1">
      <c r="A3007" s="5">
        <v>3123349011197</v>
      </c>
    </row>
    <row r="3008" spans="1:1">
      <c r="A3008" s="5">
        <v>3123340003054</v>
      </c>
    </row>
    <row r="3009" spans="1:1">
      <c r="A3009" s="5">
        <v>3123340003023</v>
      </c>
    </row>
    <row r="3010" spans="1:1">
      <c r="A3010" s="5">
        <v>3123340001616</v>
      </c>
    </row>
    <row r="3011" spans="1:1">
      <c r="A3011" s="5">
        <v>3123340008288</v>
      </c>
    </row>
    <row r="3012" spans="1:1">
      <c r="A3012" s="5">
        <v>3123340008264</v>
      </c>
    </row>
    <row r="3013" spans="1:1">
      <c r="A3013" s="5">
        <v>3020640148709</v>
      </c>
    </row>
    <row r="3014" spans="1:1">
      <c r="A3014" s="5">
        <v>3123340003085</v>
      </c>
    </row>
    <row r="3015" spans="1:1">
      <c r="A3015" s="5">
        <v>3123340008752</v>
      </c>
    </row>
    <row r="3016" spans="1:1">
      <c r="A3016" s="5">
        <v>3123349012262</v>
      </c>
    </row>
    <row r="3017" spans="1:1">
      <c r="A3017" s="5">
        <v>3123349012392</v>
      </c>
    </row>
    <row r="3018" spans="1:1">
      <c r="A3018" s="5">
        <v>3123349011227</v>
      </c>
    </row>
    <row r="3019" spans="1:1">
      <c r="A3019" s="5">
        <v>3123340008004</v>
      </c>
    </row>
    <row r="3020" spans="1:1">
      <c r="A3020" s="5">
        <v>3123340008035</v>
      </c>
    </row>
    <row r="3021" spans="1:1">
      <c r="A3021" s="5">
        <v>3123349012736</v>
      </c>
    </row>
    <row r="3022" spans="1:1">
      <c r="A3022" s="5">
        <v>3123349012767</v>
      </c>
    </row>
    <row r="3023" spans="1:1">
      <c r="A3023" s="5">
        <v>3123349012866</v>
      </c>
    </row>
    <row r="3024" spans="1:1">
      <c r="A3024" s="5">
        <v>3123349012583</v>
      </c>
    </row>
    <row r="3025" spans="1:1">
      <c r="A3025" s="5">
        <v>3123349012613</v>
      </c>
    </row>
    <row r="3026" spans="1:1">
      <c r="A3026" s="5">
        <v>3123349013337</v>
      </c>
    </row>
    <row r="3027" spans="1:1">
      <c r="A3027" s="5">
        <v>3123349013368</v>
      </c>
    </row>
    <row r="3028" spans="1:1">
      <c r="A3028" s="5">
        <v>3123340001630</v>
      </c>
    </row>
    <row r="3029" spans="1:1">
      <c r="A3029" s="5">
        <v>5601028020848</v>
      </c>
    </row>
    <row r="3030" spans="1:1">
      <c r="A3030" s="5">
        <v>3270190155577</v>
      </c>
    </row>
    <row r="3031" spans="1:1">
      <c r="A3031" s="5">
        <v>3560071016487</v>
      </c>
    </row>
    <row r="3032" spans="1:1">
      <c r="A3032" s="5">
        <v>3217450006224</v>
      </c>
    </row>
    <row r="3033" spans="1:1">
      <c r="A3033" s="5">
        <v>3217450004527</v>
      </c>
    </row>
    <row r="3034" spans="1:1">
      <c r="A3034" s="5">
        <v>3270190181231</v>
      </c>
    </row>
    <row r="3035" spans="1:1">
      <c r="A3035" s="5">
        <v>3270190127505</v>
      </c>
    </row>
    <row r="3036" spans="1:1">
      <c r="A3036" s="5">
        <v>3273670001494</v>
      </c>
    </row>
    <row r="3037" spans="1:1">
      <c r="A3037" s="5">
        <v>3273670002392</v>
      </c>
    </row>
    <row r="3038" spans="1:1">
      <c r="A3038" s="5">
        <v>3273670000312</v>
      </c>
    </row>
    <row r="3039" spans="1:1">
      <c r="A3039" s="5">
        <v>3270190196396</v>
      </c>
    </row>
    <row r="3040" spans="1:1">
      <c r="A3040" s="5">
        <v>3560070823291</v>
      </c>
    </row>
    <row r="3041" spans="1:1">
      <c r="A3041" s="5">
        <v>3560070120871</v>
      </c>
    </row>
    <row r="3042" spans="1:1">
      <c r="A3042" s="5">
        <v>3560070120840</v>
      </c>
    </row>
    <row r="3043" spans="1:1">
      <c r="A3043" s="5">
        <v>3560070120932</v>
      </c>
    </row>
    <row r="3044" spans="1:1">
      <c r="A3044" s="5">
        <v>3560070120901</v>
      </c>
    </row>
    <row r="3045" spans="1:1">
      <c r="A3045" s="5">
        <v>3560070120277</v>
      </c>
    </row>
    <row r="3046" spans="1:1">
      <c r="A3046" s="5">
        <v>3560070118267</v>
      </c>
    </row>
    <row r="3047" spans="1:1">
      <c r="A3047" s="5">
        <v>3560070120246</v>
      </c>
    </row>
    <row r="3048" spans="1:1">
      <c r="A3048" s="5">
        <v>3560070120215</v>
      </c>
    </row>
    <row r="3049" spans="1:1">
      <c r="A3049" s="5">
        <v>3560070118236</v>
      </c>
    </row>
    <row r="3050" spans="1:1">
      <c r="A3050" s="5">
        <v>3560070118175</v>
      </c>
    </row>
    <row r="3051" spans="1:1">
      <c r="A3051" s="5">
        <v>3560070120185</v>
      </c>
    </row>
    <row r="3052" spans="1:1">
      <c r="A3052" s="5">
        <v>3560070118205</v>
      </c>
    </row>
    <row r="3053" spans="1:1">
      <c r="A3053" s="5">
        <v>3560070898633</v>
      </c>
    </row>
    <row r="3054" spans="1:1">
      <c r="A3054" s="5">
        <v>3560070898695</v>
      </c>
    </row>
    <row r="3055" spans="1:1">
      <c r="A3055" s="5">
        <v>3560070716951</v>
      </c>
    </row>
    <row r="3056" spans="1:1">
      <c r="A3056" s="5">
        <v>3560070429745</v>
      </c>
    </row>
    <row r="3057" spans="1:1">
      <c r="A3057" s="5">
        <v>3560070706631</v>
      </c>
    </row>
    <row r="3058" spans="1:1">
      <c r="A3058" s="5">
        <v>3560070429776</v>
      </c>
    </row>
    <row r="3059" spans="1:1">
      <c r="A3059" s="5">
        <v>3560070898664</v>
      </c>
    </row>
    <row r="3060" spans="1:1">
      <c r="A3060" s="5">
        <v>3560070898756</v>
      </c>
    </row>
    <row r="3061" spans="1:1">
      <c r="A3061" s="5">
        <v>3560070898725</v>
      </c>
    </row>
    <row r="3062" spans="1:1">
      <c r="A3062" s="5">
        <v>3560070898787</v>
      </c>
    </row>
    <row r="3063" spans="1:1">
      <c r="A3063" s="5">
        <v>3036810281183</v>
      </c>
    </row>
    <row r="3064" spans="1:1">
      <c r="A3064" s="5">
        <v>3265472386008</v>
      </c>
    </row>
    <row r="3065" spans="1:1">
      <c r="A3065" s="5">
        <v>80508816</v>
      </c>
    </row>
    <row r="3066" spans="1:1">
      <c r="A3066" s="5">
        <v>3265479358008</v>
      </c>
    </row>
    <row r="3067" spans="1:1">
      <c r="A3067" s="5">
        <v>8410660001026</v>
      </c>
    </row>
    <row r="3068" spans="1:1">
      <c r="A3068" s="5">
        <v>3036810281176</v>
      </c>
    </row>
    <row r="3069" spans="1:1">
      <c r="A3069" s="5">
        <v>3265478446003</v>
      </c>
    </row>
    <row r="3070" spans="1:1">
      <c r="A3070" s="5">
        <v>3265479724001</v>
      </c>
    </row>
    <row r="3071" spans="1:1">
      <c r="A3071" s="5">
        <v>3011360026927</v>
      </c>
    </row>
    <row r="3072" spans="1:1">
      <c r="A3072" s="5">
        <v>3011360030498</v>
      </c>
    </row>
    <row r="3073" spans="1:1">
      <c r="A3073" s="5">
        <v>3011360030504</v>
      </c>
    </row>
    <row r="3074" spans="1:1">
      <c r="A3074" s="5">
        <v>3560070340408</v>
      </c>
    </row>
    <row r="3075" spans="1:1">
      <c r="A3075" s="5">
        <v>3265474573000</v>
      </c>
    </row>
    <row r="3076" spans="1:1">
      <c r="A3076" s="5">
        <v>3178050027388</v>
      </c>
    </row>
    <row r="3077" spans="1:1">
      <c r="A3077" s="5">
        <v>3178050000725</v>
      </c>
    </row>
    <row r="3078" spans="1:1">
      <c r="A3078" s="5">
        <v>3265471061036</v>
      </c>
    </row>
    <row r="3079" spans="1:1">
      <c r="A3079" s="5">
        <v>3178050000749</v>
      </c>
    </row>
    <row r="3080" spans="1:1">
      <c r="A3080" s="5">
        <v>3265474000018</v>
      </c>
    </row>
    <row r="3081" spans="1:1">
      <c r="A3081" s="5">
        <v>3265474000025</v>
      </c>
    </row>
    <row r="3082" spans="1:1">
      <c r="A3082" s="5">
        <v>3265471024086</v>
      </c>
    </row>
    <row r="3083" spans="1:1">
      <c r="A3083" s="5">
        <v>3270190118862</v>
      </c>
    </row>
    <row r="3084" spans="1:1">
      <c r="A3084" s="5">
        <v>3265479328018</v>
      </c>
    </row>
    <row r="3085" spans="1:1">
      <c r="A3085" s="5">
        <v>3245413426048</v>
      </c>
    </row>
    <row r="3086" spans="1:1">
      <c r="A3086" s="5">
        <v>3270190118800</v>
      </c>
    </row>
    <row r="3087" spans="1:1">
      <c r="A3087" s="5">
        <v>3265472161001</v>
      </c>
    </row>
    <row r="3088" spans="1:1">
      <c r="A3088" s="5">
        <v>3265479769002</v>
      </c>
    </row>
    <row r="3089" spans="1:1">
      <c r="A3089" s="5">
        <v>3265478858004</v>
      </c>
    </row>
    <row r="3090" spans="1:1">
      <c r="A3090" s="5">
        <v>3560070340316</v>
      </c>
    </row>
    <row r="3091" spans="1:1">
      <c r="A3091" s="5">
        <v>3265472166006</v>
      </c>
    </row>
    <row r="3092" spans="1:1">
      <c r="A3092" s="5">
        <v>3265475437004</v>
      </c>
    </row>
    <row r="3093" spans="1:1">
      <c r="A3093" s="5">
        <v>9002515425188</v>
      </c>
    </row>
    <row r="3094" spans="1:1">
      <c r="A3094" s="5">
        <v>9002515426574</v>
      </c>
    </row>
    <row r="3095" spans="1:1">
      <c r="A3095" s="5">
        <v>9002515425294</v>
      </c>
    </row>
    <row r="3096" spans="1:1">
      <c r="A3096" s="5">
        <v>9002515600530</v>
      </c>
    </row>
    <row r="3097" spans="1:1">
      <c r="A3097" s="5">
        <v>9002515600608</v>
      </c>
    </row>
    <row r="3098" spans="1:1">
      <c r="A3098" s="5">
        <v>9002515600653</v>
      </c>
    </row>
    <row r="3099" spans="1:1">
      <c r="A3099" s="5">
        <v>4009175923462</v>
      </c>
    </row>
    <row r="3100" spans="1:1">
      <c r="A3100" s="5">
        <v>4009175943675</v>
      </c>
    </row>
    <row r="3101" spans="1:1">
      <c r="A3101" s="5">
        <v>4009175934796</v>
      </c>
    </row>
    <row r="3102" spans="1:1">
      <c r="A3102" s="5">
        <v>3245413946799</v>
      </c>
    </row>
    <row r="3103" spans="1:1">
      <c r="A3103" s="5">
        <v>3245413946850</v>
      </c>
    </row>
    <row r="3104" spans="1:1">
      <c r="A3104" s="5">
        <v>3560070402748</v>
      </c>
    </row>
    <row r="3105" spans="1:1">
      <c r="A3105" s="5">
        <v>3560070856985</v>
      </c>
    </row>
    <row r="3106" spans="1:1">
      <c r="A3106" s="5">
        <v>3560070857074</v>
      </c>
    </row>
    <row r="3107" spans="1:1">
      <c r="A3107" s="5">
        <v>3560071013943</v>
      </c>
    </row>
    <row r="3108" spans="1:1">
      <c r="A3108" s="5">
        <v>3560071013981</v>
      </c>
    </row>
    <row r="3109" spans="1:1">
      <c r="A3109" s="5">
        <v>3560071013998</v>
      </c>
    </row>
    <row r="3110" spans="1:1">
      <c r="A3110" s="5">
        <v>3560071014018</v>
      </c>
    </row>
    <row r="3111" spans="1:1">
      <c r="A3111" s="5">
        <v>3560071013936</v>
      </c>
    </row>
    <row r="3112" spans="1:1">
      <c r="A3112" s="5">
        <v>3560070939404</v>
      </c>
    </row>
    <row r="3113" spans="1:1">
      <c r="A3113" s="5">
        <v>3560070939435</v>
      </c>
    </row>
    <row r="3114" spans="1:1">
      <c r="A3114" s="5">
        <v>3560071014049</v>
      </c>
    </row>
    <row r="3115" spans="1:1">
      <c r="A3115" s="5">
        <v>3560071014032</v>
      </c>
    </row>
    <row r="3116" spans="1:1">
      <c r="A3116" s="5">
        <v>3560071013967</v>
      </c>
    </row>
    <row r="3117" spans="1:1">
      <c r="A3117" s="5">
        <v>3560071013929</v>
      </c>
    </row>
    <row r="3118" spans="1:1">
      <c r="A3118" s="5">
        <v>3560070939466</v>
      </c>
    </row>
    <row r="3119" spans="1:1">
      <c r="A3119" s="5">
        <v>3560070939527</v>
      </c>
    </row>
    <row r="3120" spans="1:1">
      <c r="A3120" s="5">
        <v>3560070939497</v>
      </c>
    </row>
    <row r="3121" spans="1:1">
      <c r="A3121" s="5">
        <v>3560071013974</v>
      </c>
    </row>
    <row r="3122" spans="1:1">
      <c r="A3122" s="5">
        <v>3560071015770</v>
      </c>
    </row>
    <row r="3123" spans="1:1">
      <c r="A3123" s="5">
        <v>3560071015848</v>
      </c>
    </row>
    <row r="3124" spans="1:1">
      <c r="A3124" s="5">
        <v>3560071015855</v>
      </c>
    </row>
    <row r="3125" spans="1:1">
      <c r="A3125" s="5">
        <v>3560071015817</v>
      </c>
    </row>
    <row r="3126" spans="1:1">
      <c r="A3126" s="5">
        <v>3560071015800</v>
      </c>
    </row>
    <row r="3127" spans="1:1">
      <c r="A3127" s="5">
        <v>3560071015831</v>
      </c>
    </row>
    <row r="3128" spans="1:1">
      <c r="A3128" s="5">
        <v>3560071015794</v>
      </c>
    </row>
    <row r="3129" spans="1:1">
      <c r="A3129" s="5">
        <v>3560071015824</v>
      </c>
    </row>
    <row r="3130" spans="1:1">
      <c r="A3130" s="5">
        <v>3560070725496</v>
      </c>
    </row>
    <row r="3131" spans="1:1">
      <c r="A3131" s="5">
        <v>3560070725465</v>
      </c>
    </row>
    <row r="3132" spans="1:1">
      <c r="A3132" s="5">
        <v>3560070763399</v>
      </c>
    </row>
    <row r="3133" spans="1:1">
      <c r="A3133" s="5">
        <v>3560070763306</v>
      </c>
    </row>
    <row r="3134" spans="1:1">
      <c r="A3134" s="5">
        <v>3560070763061</v>
      </c>
    </row>
    <row r="3135" spans="1:1">
      <c r="A3135" s="5">
        <v>3560070763092</v>
      </c>
    </row>
    <row r="3136" spans="1:1">
      <c r="A3136" s="5">
        <v>3560071002145</v>
      </c>
    </row>
    <row r="3137" spans="1:1">
      <c r="A3137" s="5">
        <v>3560071002114</v>
      </c>
    </row>
    <row r="3138" spans="1:1">
      <c r="A3138" s="5">
        <v>3560071002152</v>
      </c>
    </row>
    <row r="3139" spans="1:1">
      <c r="A3139" s="5">
        <v>3560070857012</v>
      </c>
    </row>
    <row r="3140" spans="1:1">
      <c r="A3140" s="5">
        <v>3560071013950</v>
      </c>
    </row>
    <row r="3141" spans="1:1">
      <c r="A3141" s="5">
        <v>3245412252679</v>
      </c>
    </row>
    <row r="3142" spans="1:1">
      <c r="A3142" s="5">
        <v>3560070757770</v>
      </c>
    </row>
    <row r="3143" spans="1:1">
      <c r="A3143" s="5">
        <v>3560070724888</v>
      </c>
    </row>
    <row r="3144" spans="1:1">
      <c r="A3144" s="5">
        <v>3560070746071</v>
      </c>
    </row>
    <row r="3145" spans="1:1">
      <c r="A3145" s="5">
        <v>3560070724949</v>
      </c>
    </row>
    <row r="3146" spans="1:1">
      <c r="A3146" s="5">
        <v>3560070724918</v>
      </c>
    </row>
    <row r="3147" spans="1:1">
      <c r="A3147" s="5">
        <v>3560070724857</v>
      </c>
    </row>
    <row r="3148" spans="1:1">
      <c r="A3148" s="5">
        <v>3560070724970</v>
      </c>
    </row>
    <row r="3149" spans="1:1">
      <c r="A3149" s="5">
        <v>3270190178477</v>
      </c>
    </row>
    <row r="3150" spans="1:1">
      <c r="A3150" s="5">
        <v>3270190112389</v>
      </c>
    </row>
    <row r="3151" spans="1:1">
      <c r="A3151" s="5">
        <v>3560070380138</v>
      </c>
    </row>
    <row r="3152" spans="1:1">
      <c r="A3152" s="5">
        <v>3560071080105</v>
      </c>
    </row>
    <row r="3153" spans="1:1">
      <c r="A3153" s="5">
        <v>3560070513208</v>
      </c>
    </row>
    <row r="3154" spans="1:1">
      <c r="A3154" s="5">
        <v>3560070819362</v>
      </c>
    </row>
    <row r="3155" spans="1:1">
      <c r="A3155" s="5">
        <v>3560071018511</v>
      </c>
    </row>
    <row r="3156" spans="1:1">
      <c r="A3156" s="5">
        <v>3560070540631</v>
      </c>
    </row>
    <row r="3157" spans="1:1">
      <c r="A3157" s="5">
        <v>3270190153917</v>
      </c>
    </row>
    <row r="3158" spans="1:1">
      <c r="A3158" s="5">
        <v>3104710009692</v>
      </c>
    </row>
    <row r="3159" spans="1:1">
      <c r="A3159" s="5">
        <v>40122274</v>
      </c>
    </row>
    <row r="3160" spans="1:1">
      <c r="A3160" s="5">
        <v>3104710011831</v>
      </c>
    </row>
    <row r="3161" spans="1:1">
      <c r="A3161" s="5">
        <v>4012200040263</v>
      </c>
    </row>
    <row r="3162" spans="1:1">
      <c r="A3162" s="5">
        <v>8003185005855</v>
      </c>
    </row>
    <row r="3163" spans="1:1">
      <c r="A3163" s="5">
        <v>4012200032947</v>
      </c>
    </row>
    <row r="3164" spans="1:1">
      <c r="A3164" s="5">
        <v>3270190124924</v>
      </c>
    </row>
    <row r="3165" spans="1:1">
      <c r="A3165" s="5">
        <v>3560070465491</v>
      </c>
    </row>
    <row r="3166" spans="1:1">
      <c r="A3166" s="5">
        <v>3560070340224</v>
      </c>
    </row>
    <row r="3167" spans="1:1">
      <c r="A3167" s="5">
        <v>3245413913128</v>
      </c>
    </row>
    <row r="3168" spans="1:1">
      <c r="A3168" s="5">
        <v>3560071126469</v>
      </c>
    </row>
    <row r="3169" spans="1:1">
      <c r="A3169" s="5">
        <v>3270190121909</v>
      </c>
    </row>
    <row r="3170" spans="1:1">
      <c r="A3170" s="5">
        <v>3560070940189</v>
      </c>
    </row>
    <row r="3171" spans="1:1">
      <c r="A3171" s="5">
        <v>3560070368143</v>
      </c>
    </row>
    <row r="3172" spans="1:1">
      <c r="A3172" s="5">
        <v>22314015174</v>
      </c>
    </row>
    <row r="3173" spans="1:1">
      <c r="A3173" s="5">
        <v>22314010025</v>
      </c>
    </row>
    <row r="3174" spans="1:1">
      <c r="A3174" s="5">
        <v>22314014108</v>
      </c>
    </row>
    <row r="3175" spans="1:1">
      <c r="A3175" s="5">
        <v>3560070502004</v>
      </c>
    </row>
    <row r="3176" spans="1:1">
      <c r="A3176" s="5">
        <v>3560070497164</v>
      </c>
    </row>
    <row r="3177" spans="1:1">
      <c r="A3177" s="5">
        <v>3270190192039</v>
      </c>
    </row>
    <row r="3178" spans="1:1">
      <c r="A3178" s="5">
        <v>3560071010195</v>
      </c>
    </row>
    <row r="3179" spans="1:1">
      <c r="A3179" s="5">
        <v>3560070450282</v>
      </c>
    </row>
    <row r="3180" spans="1:1">
      <c r="A3180" s="5">
        <v>3270190178521</v>
      </c>
    </row>
    <row r="3181" spans="1:1">
      <c r="A3181" s="5">
        <v>3560070198504</v>
      </c>
    </row>
    <row r="3182" spans="1:1">
      <c r="A3182" s="5">
        <v>3560070762255</v>
      </c>
    </row>
    <row r="3183" spans="1:1">
      <c r="A3183" s="5">
        <v>3245412542657</v>
      </c>
    </row>
    <row r="3184" spans="1:1">
      <c r="A3184" s="5">
        <v>3560070343300</v>
      </c>
    </row>
    <row r="3185" spans="1:1">
      <c r="A3185" s="5">
        <v>3245390064332</v>
      </c>
    </row>
    <row r="3186" spans="1:1">
      <c r="A3186" s="5">
        <v>3520059910183</v>
      </c>
    </row>
    <row r="3187" spans="1:1">
      <c r="A3187" s="5">
        <v>3520059912408</v>
      </c>
    </row>
    <row r="3188" spans="1:1">
      <c r="A3188" s="5">
        <v>3560070604319</v>
      </c>
    </row>
    <row r="3189" spans="1:1">
      <c r="A3189" s="5">
        <v>3245411878863</v>
      </c>
    </row>
    <row r="3190" spans="1:1">
      <c r="A3190" s="5">
        <v>3270190178859</v>
      </c>
    </row>
    <row r="3191" spans="1:1">
      <c r="A3191" s="5">
        <v>3270190136873</v>
      </c>
    </row>
    <row r="3192" spans="1:1">
      <c r="A3192" s="5">
        <v>3560070417148</v>
      </c>
    </row>
    <row r="3193" spans="1:1">
      <c r="A3193" s="5">
        <v>3270190139379</v>
      </c>
    </row>
    <row r="3194" spans="1:1">
      <c r="A3194" s="5">
        <v>3270190006794</v>
      </c>
    </row>
    <row r="3195" spans="1:1">
      <c r="A3195" s="5">
        <v>3270190117766</v>
      </c>
    </row>
    <row r="3196" spans="1:1">
      <c r="A3196" s="5">
        <v>3270190006763</v>
      </c>
    </row>
    <row r="3197" spans="1:1">
      <c r="A3197" s="5">
        <v>3270190117759</v>
      </c>
    </row>
    <row r="3198" spans="1:1">
      <c r="A3198" s="5">
        <v>3270190117773</v>
      </c>
    </row>
    <row r="3199" spans="1:1">
      <c r="A3199" s="5">
        <v>3245411224875</v>
      </c>
    </row>
    <row r="3200" spans="1:1">
      <c r="A3200" s="5">
        <v>3560070454983</v>
      </c>
    </row>
    <row r="3201" spans="1:1">
      <c r="A3201" s="5">
        <v>3245550078933</v>
      </c>
    </row>
    <row r="3202" spans="1:1">
      <c r="A3202" s="5">
        <v>728229123613</v>
      </c>
    </row>
    <row r="3203" spans="1:1">
      <c r="A3203" s="5">
        <v>3245390039835</v>
      </c>
    </row>
    <row r="3204" spans="1:1">
      <c r="A3204" s="5">
        <v>3245390039828</v>
      </c>
    </row>
    <row r="3205" spans="1:1">
      <c r="A3205" s="5">
        <v>3560070830411</v>
      </c>
    </row>
    <row r="3206" spans="1:1">
      <c r="A3206" s="5">
        <v>3270190150596</v>
      </c>
    </row>
    <row r="3207" spans="1:1">
      <c r="A3207" s="5">
        <v>3270190153085</v>
      </c>
    </row>
    <row r="3208" spans="1:1">
      <c r="A3208" s="5">
        <v>3560070888153</v>
      </c>
    </row>
    <row r="3209" spans="1:1">
      <c r="A3209" s="5">
        <v>3560070852086</v>
      </c>
    </row>
    <row r="3210" spans="1:1">
      <c r="A3210" s="5">
        <v>3560070852116</v>
      </c>
    </row>
    <row r="3211" spans="1:1">
      <c r="A3211" s="5">
        <v>3560070928408</v>
      </c>
    </row>
    <row r="3212" spans="1:1">
      <c r="A3212" s="5">
        <v>3560070928255</v>
      </c>
    </row>
    <row r="3213" spans="1:1">
      <c r="A3213" s="5">
        <v>3560070928194</v>
      </c>
    </row>
    <row r="3214" spans="1:1">
      <c r="A3214" s="5">
        <v>3560070888108</v>
      </c>
    </row>
    <row r="3215" spans="1:1">
      <c r="A3215" s="5">
        <v>3560070888139</v>
      </c>
    </row>
    <row r="3216" spans="1:1">
      <c r="A3216" s="5">
        <v>3560070888160</v>
      </c>
    </row>
    <row r="3217" spans="1:1">
      <c r="A3217" s="5">
        <v>3560070230778</v>
      </c>
    </row>
    <row r="3218" spans="1:1">
      <c r="A3218" s="5">
        <v>3560070232963</v>
      </c>
    </row>
    <row r="3219" spans="1:1">
      <c r="A3219" s="5">
        <v>3560070737710</v>
      </c>
    </row>
    <row r="3220" spans="1:1">
      <c r="A3220" s="5">
        <v>3560070737628</v>
      </c>
    </row>
    <row r="3221" spans="1:1">
      <c r="A3221" s="5">
        <v>3560070749980</v>
      </c>
    </row>
    <row r="3222" spans="1:1">
      <c r="A3222" s="5">
        <v>3560070737680</v>
      </c>
    </row>
    <row r="3223" spans="1:1">
      <c r="A3223" s="5">
        <v>3560070785681</v>
      </c>
    </row>
    <row r="3224" spans="1:1">
      <c r="A3224" s="5">
        <v>3560070581870</v>
      </c>
    </row>
    <row r="3225" spans="1:1">
      <c r="A3225" s="5">
        <v>3560071013066</v>
      </c>
    </row>
    <row r="3226" spans="1:1">
      <c r="A3226" s="5">
        <v>3560071013059</v>
      </c>
    </row>
    <row r="3227" spans="1:1">
      <c r="A3227" s="5">
        <v>3560071013028</v>
      </c>
    </row>
    <row r="3228" spans="1:1">
      <c r="A3228" s="5">
        <v>3560071013073</v>
      </c>
    </row>
    <row r="3229" spans="1:1">
      <c r="A3229" s="5">
        <v>3560071013011</v>
      </c>
    </row>
    <row r="3230" spans="1:1">
      <c r="A3230" s="5">
        <v>3560070581849</v>
      </c>
    </row>
    <row r="3231" spans="1:1">
      <c r="A3231" s="5">
        <v>3560070330836</v>
      </c>
    </row>
    <row r="3232" spans="1:1">
      <c r="A3232" s="5">
        <v>3560070328499</v>
      </c>
    </row>
    <row r="3233" spans="1:1">
      <c r="A3233" s="5">
        <v>3560070754588</v>
      </c>
    </row>
    <row r="3234" spans="1:1">
      <c r="A3234" s="5">
        <v>3560071013042</v>
      </c>
    </row>
    <row r="3235" spans="1:1">
      <c r="A3235" s="5">
        <v>3560070823802</v>
      </c>
    </row>
    <row r="3236" spans="1:1">
      <c r="A3236" s="5">
        <v>3560070407613</v>
      </c>
    </row>
    <row r="3237" spans="1:1">
      <c r="A3237" s="5">
        <v>3245390021816</v>
      </c>
    </row>
    <row r="3238" spans="1:1">
      <c r="A3238" s="5">
        <v>3245412966156</v>
      </c>
    </row>
    <row r="3239" spans="1:1">
      <c r="A3239" s="5">
        <v>3270190192787</v>
      </c>
    </row>
    <row r="3240" spans="1:1">
      <c r="A3240" s="5">
        <v>3560071152260</v>
      </c>
    </row>
    <row r="3241" spans="1:1">
      <c r="A3241" s="5">
        <v>3017800067031</v>
      </c>
    </row>
    <row r="3242" spans="1:1">
      <c r="A3242" s="5">
        <v>3017800007648</v>
      </c>
    </row>
    <row r="3243" spans="1:1">
      <c r="A3243" s="5">
        <v>3017800003558</v>
      </c>
    </row>
    <row r="3244" spans="1:1">
      <c r="A3244" s="5">
        <v>3017800022016</v>
      </c>
    </row>
    <row r="3245" spans="1:1">
      <c r="A3245" s="5">
        <v>3017800016862</v>
      </c>
    </row>
    <row r="3246" spans="1:1">
      <c r="A3246" s="5">
        <v>3017800069509</v>
      </c>
    </row>
    <row r="3247" spans="1:1">
      <c r="A3247" s="5">
        <v>3017800000793</v>
      </c>
    </row>
    <row r="3248" spans="1:1">
      <c r="A3248" s="5">
        <v>3017800230527</v>
      </c>
    </row>
    <row r="3249" spans="1:1">
      <c r="A3249" s="5">
        <v>3017800109328</v>
      </c>
    </row>
    <row r="3250" spans="1:1">
      <c r="A3250" s="5">
        <v>3017800232415</v>
      </c>
    </row>
    <row r="3251" spans="1:1">
      <c r="A3251" s="5">
        <v>3017800232422</v>
      </c>
    </row>
    <row r="3252" spans="1:1">
      <c r="A3252" s="5">
        <v>3017800167694</v>
      </c>
    </row>
    <row r="3253" spans="1:1">
      <c r="A3253" s="5">
        <v>3017800209530</v>
      </c>
    </row>
    <row r="3254" spans="1:1">
      <c r="A3254" s="5">
        <v>3017800207901</v>
      </c>
    </row>
    <row r="3255" spans="1:1">
      <c r="A3255" s="5">
        <v>3560070715862</v>
      </c>
    </row>
    <row r="3256" spans="1:1">
      <c r="A3256" s="5">
        <v>3560070302109</v>
      </c>
    </row>
    <row r="3257" spans="1:1">
      <c r="A3257" s="5">
        <v>3560070303076</v>
      </c>
    </row>
    <row r="3258" spans="1:1">
      <c r="A3258" s="5">
        <v>3560070302079</v>
      </c>
    </row>
    <row r="3259" spans="1:1">
      <c r="A3259" s="5">
        <v>3560070705719</v>
      </c>
    </row>
    <row r="3260" spans="1:1">
      <c r="A3260" s="5">
        <v>3560070543403</v>
      </c>
    </row>
    <row r="3261" spans="1:1">
      <c r="A3261" s="5">
        <v>3560070322787</v>
      </c>
    </row>
    <row r="3262" spans="1:1">
      <c r="A3262" s="5">
        <v>3560070320288</v>
      </c>
    </row>
    <row r="3263" spans="1:1">
      <c r="A3263" s="5">
        <v>3560070302192</v>
      </c>
    </row>
    <row r="3264" spans="1:1">
      <c r="A3264" s="5">
        <v>3560070301980</v>
      </c>
    </row>
    <row r="3265" spans="1:1">
      <c r="A3265" s="5">
        <v>3560070539291</v>
      </c>
    </row>
    <row r="3266" spans="1:1">
      <c r="A3266" s="5">
        <v>3560070539260</v>
      </c>
    </row>
    <row r="3267" spans="1:1">
      <c r="A3267" s="5">
        <v>3560070539147</v>
      </c>
    </row>
    <row r="3268" spans="1:1">
      <c r="A3268" s="5">
        <v>3560070539208</v>
      </c>
    </row>
    <row r="3269" spans="1:1">
      <c r="A3269" s="5">
        <v>3560070539178</v>
      </c>
    </row>
    <row r="3270" spans="1:1">
      <c r="A3270" s="5">
        <v>3560070330201</v>
      </c>
    </row>
    <row r="3271" spans="1:1">
      <c r="A3271" s="5">
        <v>3560071112073</v>
      </c>
    </row>
    <row r="3272" spans="1:1">
      <c r="A3272" s="5">
        <v>3560070539239</v>
      </c>
    </row>
    <row r="3273" spans="1:1">
      <c r="A3273" s="5">
        <v>3270190178545</v>
      </c>
    </row>
    <row r="3274" spans="1:1">
      <c r="A3274" s="5">
        <v>3560070752096</v>
      </c>
    </row>
    <row r="3275" spans="1:1">
      <c r="A3275" s="5">
        <v>3560070326396</v>
      </c>
    </row>
    <row r="3276" spans="1:1">
      <c r="A3276" s="5">
        <v>3560070657698</v>
      </c>
    </row>
    <row r="3277" spans="1:1">
      <c r="A3277" s="5">
        <v>3560070704316</v>
      </c>
    </row>
    <row r="3278" spans="1:1">
      <c r="A3278" s="5">
        <v>3560070704255</v>
      </c>
    </row>
    <row r="3279" spans="1:1">
      <c r="A3279" s="5">
        <v>3560070752140</v>
      </c>
    </row>
    <row r="3280" spans="1:1">
      <c r="A3280" s="5">
        <v>3560070657759</v>
      </c>
    </row>
    <row r="3281" spans="1:1">
      <c r="A3281" s="5">
        <v>3560070657605</v>
      </c>
    </row>
    <row r="3282" spans="1:1">
      <c r="A3282" s="5">
        <v>3560070657636</v>
      </c>
    </row>
    <row r="3283" spans="1:1">
      <c r="A3283" s="5">
        <v>3560070657728</v>
      </c>
    </row>
    <row r="3284" spans="1:1">
      <c r="A3284" s="5">
        <v>3560070331703</v>
      </c>
    </row>
    <row r="3285" spans="1:1">
      <c r="A3285" s="5">
        <v>3560070331642</v>
      </c>
    </row>
    <row r="3286" spans="1:1">
      <c r="A3286" s="5">
        <v>3560070331673</v>
      </c>
    </row>
    <row r="3287" spans="1:1">
      <c r="A3287" s="5">
        <v>3560070752034</v>
      </c>
    </row>
    <row r="3288" spans="1:1">
      <c r="A3288" s="5">
        <v>3560070323067</v>
      </c>
    </row>
    <row r="3289" spans="1:1">
      <c r="A3289" s="5">
        <v>3560070486274</v>
      </c>
    </row>
    <row r="3290" spans="1:1">
      <c r="A3290" s="5">
        <v>3560070544714</v>
      </c>
    </row>
    <row r="3291" spans="1:1">
      <c r="A3291" s="5">
        <v>3560070553808</v>
      </c>
    </row>
    <row r="3292" spans="1:1">
      <c r="A3292" s="5">
        <v>3560070581115</v>
      </c>
    </row>
    <row r="3293" spans="1:1">
      <c r="A3293" s="5">
        <v>3560070152704</v>
      </c>
    </row>
    <row r="3294" spans="1:1">
      <c r="A3294" s="5">
        <v>3560070138500</v>
      </c>
    </row>
    <row r="3295" spans="1:1">
      <c r="A3295" s="5">
        <v>3560070740987</v>
      </c>
    </row>
    <row r="3296" spans="1:1">
      <c r="A3296" s="5">
        <v>3560070740864</v>
      </c>
    </row>
    <row r="3297" spans="1:1">
      <c r="A3297" s="5">
        <v>3560070740895</v>
      </c>
    </row>
    <row r="3298" spans="1:1">
      <c r="A3298" s="5">
        <v>3560070945405</v>
      </c>
    </row>
    <row r="3299" spans="1:1">
      <c r="A3299" s="5">
        <v>3560070740925</v>
      </c>
    </row>
    <row r="3300" spans="1:1">
      <c r="A3300" s="5">
        <v>3560070741076</v>
      </c>
    </row>
    <row r="3301" spans="1:1">
      <c r="A3301" s="5">
        <v>3560070741014</v>
      </c>
    </row>
    <row r="3302" spans="1:1">
      <c r="A3302" s="5">
        <v>3185200014105</v>
      </c>
    </row>
    <row r="3303" spans="1:1">
      <c r="A3303" s="5">
        <v>3185200004106</v>
      </c>
    </row>
    <row r="3304" spans="1:1">
      <c r="A3304" s="5">
        <v>3600900001250</v>
      </c>
    </row>
    <row r="3305" spans="1:1">
      <c r="A3305" s="5">
        <v>3600900001274</v>
      </c>
    </row>
    <row r="3306" spans="1:1">
      <c r="A3306" s="5">
        <v>3185200027181</v>
      </c>
    </row>
    <row r="3307" spans="1:1">
      <c r="A3307" s="5">
        <v>3185200007374</v>
      </c>
    </row>
    <row r="3308" spans="1:1">
      <c r="A3308" s="5">
        <v>3185200017373</v>
      </c>
    </row>
    <row r="3309" spans="1:1">
      <c r="A3309" s="5">
        <v>3600900001625</v>
      </c>
    </row>
    <row r="3310" spans="1:1">
      <c r="A3310" s="5">
        <v>3185205040109</v>
      </c>
    </row>
    <row r="3311" spans="1:1">
      <c r="A3311" s="5">
        <v>3270190025337</v>
      </c>
    </row>
    <row r="3312" spans="1:1">
      <c r="A3312" s="5">
        <v>3276554163158</v>
      </c>
    </row>
    <row r="3313" spans="1:1">
      <c r="A3313" s="5">
        <v>3270190204374</v>
      </c>
    </row>
    <row r="3314" spans="1:1">
      <c r="A3314" s="5">
        <v>3560070437405</v>
      </c>
    </row>
    <row r="3315" spans="1:1">
      <c r="A3315" s="5">
        <v>3245414021068</v>
      </c>
    </row>
    <row r="3316" spans="1:1">
      <c r="A3316" s="5">
        <v>3185610003607</v>
      </c>
    </row>
    <row r="3317" spans="1:1">
      <c r="A3317" s="5">
        <v>3257971101015</v>
      </c>
    </row>
    <row r="3318" spans="1:1">
      <c r="A3318" s="5">
        <v>3257971080112</v>
      </c>
    </row>
    <row r="3319" spans="1:1">
      <c r="A3319" s="5">
        <v>3257971080112</v>
      </c>
    </row>
    <row r="3320" spans="1:1">
      <c r="A3320" s="5">
        <v>3257971109011</v>
      </c>
    </row>
    <row r="3321" spans="1:1">
      <c r="A3321" s="5">
        <v>3560070767656</v>
      </c>
    </row>
    <row r="3322" spans="1:1">
      <c r="A3322" s="5">
        <v>3288110600052</v>
      </c>
    </row>
    <row r="3323" spans="1:1">
      <c r="A3323" s="5">
        <v>3560070762910</v>
      </c>
    </row>
    <row r="3324" spans="1:1">
      <c r="A3324" s="5">
        <v>3428274090089</v>
      </c>
    </row>
    <row r="3325" spans="1:1">
      <c r="A3325" s="5">
        <v>3288115015103</v>
      </c>
    </row>
    <row r="3326" spans="1:1">
      <c r="A3326" s="5">
        <v>3288115013109</v>
      </c>
    </row>
    <row r="3327" spans="1:1">
      <c r="A3327" s="5">
        <v>3288111140014</v>
      </c>
    </row>
    <row r="3328" spans="1:1">
      <c r="A3328" s="5">
        <v>3560071014612</v>
      </c>
    </row>
    <row r="3329" spans="1:1">
      <c r="A3329" s="5">
        <v>3560071014643</v>
      </c>
    </row>
    <row r="3330" spans="1:1">
      <c r="A3330" s="5">
        <v>3560071014636</v>
      </c>
    </row>
    <row r="3331" spans="1:1">
      <c r="A3331" s="5">
        <v>3288110828142</v>
      </c>
    </row>
    <row r="3332" spans="1:1">
      <c r="A3332" s="5">
        <v>3068111752222</v>
      </c>
    </row>
    <row r="3333" spans="1:1">
      <c r="A3333" s="5">
        <v>3068111708229</v>
      </c>
    </row>
    <row r="3334" spans="1:1">
      <c r="A3334" s="5">
        <v>3068110801235</v>
      </c>
    </row>
    <row r="3335" spans="1:1">
      <c r="A3335" s="5">
        <v>3068110702235</v>
      </c>
    </row>
    <row r="3336" spans="1:1">
      <c r="A3336" s="5">
        <v>3068111503619</v>
      </c>
    </row>
    <row r="3337" spans="1:1">
      <c r="A3337" s="5">
        <v>3068110703232</v>
      </c>
    </row>
    <row r="3338" spans="1:1">
      <c r="A3338" s="5">
        <v>3068111301246</v>
      </c>
    </row>
    <row r="3339" spans="1:1">
      <c r="A3339" s="5">
        <v>3068111706225</v>
      </c>
    </row>
    <row r="3340" spans="1:1">
      <c r="A3340" s="5">
        <v>3068110703249</v>
      </c>
    </row>
    <row r="3341" spans="1:1">
      <c r="A3341" s="5">
        <v>3068110257681</v>
      </c>
    </row>
    <row r="3342" spans="1:1">
      <c r="A3342" s="5">
        <v>8715700417332</v>
      </c>
    </row>
    <row r="3343" spans="1:1">
      <c r="A3343" s="5">
        <v>8715700421841</v>
      </c>
    </row>
    <row r="3344" spans="1:1">
      <c r="A3344" s="5">
        <v>50157617</v>
      </c>
    </row>
    <row r="3345" spans="1:1">
      <c r="A3345" s="5">
        <v>3660603004897</v>
      </c>
    </row>
    <row r="3346" spans="1:1">
      <c r="A3346" s="5">
        <v>8715700017006</v>
      </c>
    </row>
    <row r="3347" spans="1:1">
      <c r="A3347" s="5">
        <v>87157635</v>
      </c>
    </row>
    <row r="3348" spans="1:1">
      <c r="A3348" s="5">
        <v>3660603004651</v>
      </c>
    </row>
    <row r="3349" spans="1:1">
      <c r="A3349" s="5">
        <v>3660603004736</v>
      </c>
    </row>
    <row r="3350" spans="1:1">
      <c r="A3350" s="5">
        <v>3660603004743</v>
      </c>
    </row>
    <row r="3351" spans="1:1">
      <c r="A3351" s="5">
        <v>3660603004859</v>
      </c>
    </row>
    <row r="3352" spans="1:1">
      <c r="A3352" s="5">
        <v>3660603004774</v>
      </c>
    </row>
    <row r="3353" spans="1:1">
      <c r="A3353" s="5">
        <v>3660603004750</v>
      </c>
    </row>
    <row r="3354" spans="1:1">
      <c r="A3354" s="5">
        <v>3660603004811</v>
      </c>
    </row>
    <row r="3355" spans="1:1">
      <c r="A3355" s="5">
        <v>3660603004842</v>
      </c>
    </row>
    <row r="3356" spans="1:1">
      <c r="A3356" s="5">
        <v>3660603004675</v>
      </c>
    </row>
    <row r="3357" spans="1:1">
      <c r="A3357" s="5">
        <v>3660603000233</v>
      </c>
    </row>
    <row r="3358" spans="1:1">
      <c r="A3358" s="5">
        <v>3660603003654</v>
      </c>
    </row>
    <row r="3359" spans="1:1">
      <c r="A3359" s="5">
        <v>3660603003906</v>
      </c>
    </row>
    <row r="3360" spans="1:1">
      <c r="A3360" s="5">
        <v>3660603004668</v>
      </c>
    </row>
    <row r="3361" spans="1:1">
      <c r="A3361" s="5">
        <v>87157321</v>
      </c>
    </row>
    <row r="3362" spans="1:1">
      <c r="A3362" s="5">
        <v>3660603001865</v>
      </c>
    </row>
    <row r="3363" spans="1:1">
      <c r="A3363" s="5">
        <v>3660603000196</v>
      </c>
    </row>
    <row r="3364" spans="1:1">
      <c r="A3364" s="5">
        <v>8715700407760</v>
      </c>
    </row>
    <row r="3365" spans="1:1">
      <c r="A3365" s="5">
        <v>8410066118090</v>
      </c>
    </row>
    <row r="3366" spans="1:1">
      <c r="A3366" s="5">
        <v>87157215</v>
      </c>
    </row>
    <row r="3367" spans="1:1">
      <c r="A3367" s="5">
        <v>8410066122592</v>
      </c>
    </row>
    <row r="3368" spans="1:1">
      <c r="A3368" s="5">
        <v>50457885</v>
      </c>
    </row>
    <row r="3369" spans="1:1">
      <c r="A3369" s="5">
        <v>87157154</v>
      </c>
    </row>
    <row r="3370" spans="1:1">
      <c r="A3370" s="5">
        <v>87157079</v>
      </c>
    </row>
    <row r="3371" spans="1:1">
      <c r="A3371" s="5">
        <v>5601019001030</v>
      </c>
    </row>
    <row r="3372" spans="1:1">
      <c r="A3372" s="5">
        <v>87157239</v>
      </c>
    </row>
    <row r="3373" spans="1:1">
      <c r="A3373" s="5">
        <v>8715700074009</v>
      </c>
    </row>
    <row r="3374" spans="1:1">
      <c r="A3374" s="5">
        <v>8715700423968</v>
      </c>
    </row>
    <row r="3375" spans="1:1">
      <c r="A3375" s="5">
        <v>3660603001926</v>
      </c>
    </row>
    <row r="3376" spans="1:1">
      <c r="A3376" s="5">
        <v>3660603001919</v>
      </c>
    </row>
    <row r="3377" spans="1:1">
      <c r="A3377" s="5">
        <v>87157277</v>
      </c>
    </row>
    <row r="3378" spans="1:1">
      <c r="A3378" s="5">
        <v>3270190696650</v>
      </c>
    </row>
    <row r="3379" spans="1:1">
      <c r="A3379" s="5">
        <v>3560070821600</v>
      </c>
    </row>
    <row r="3380" spans="1:1">
      <c r="A3380" s="5">
        <v>3270190696674</v>
      </c>
    </row>
    <row r="3381" spans="1:1">
      <c r="A3381" s="5">
        <v>3270190696735</v>
      </c>
    </row>
    <row r="3382" spans="1:1">
      <c r="A3382" s="5">
        <v>3270190696711</v>
      </c>
    </row>
    <row r="3383" spans="1:1">
      <c r="A3383" s="5">
        <v>3390507803462</v>
      </c>
    </row>
    <row r="3384" spans="1:1">
      <c r="A3384" s="5">
        <v>3560070816750</v>
      </c>
    </row>
    <row r="3385" spans="1:1">
      <c r="A3385" s="5">
        <v>3390500127589</v>
      </c>
    </row>
    <row r="3386" spans="1:1">
      <c r="A3386" s="5">
        <v>3119780259069</v>
      </c>
    </row>
    <row r="3387" spans="1:1">
      <c r="A3387" s="5">
        <v>3119780259007</v>
      </c>
    </row>
    <row r="3388" spans="1:1">
      <c r="A3388" s="5">
        <v>8712000051129</v>
      </c>
    </row>
    <row r="3389" spans="1:1">
      <c r="A3389" s="5">
        <v>8712000051334</v>
      </c>
    </row>
    <row r="3390" spans="1:1">
      <c r="A3390" s="5">
        <v>3119780243570</v>
      </c>
    </row>
    <row r="3391" spans="1:1">
      <c r="A3391" s="5">
        <v>3119780255351</v>
      </c>
    </row>
    <row r="3392" spans="1:1">
      <c r="A3392" s="5">
        <v>3119780259045</v>
      </c>
    </row>
    <row r="3393" spans="1:1">
      <c r="A3393" s="5">
        <v>3119780259106</v>
      </c>
    </row>
    <row r="3394" spans="1:1">
      <c r="A3394" s="5">
        <v>3119780265794</v>
      </c>
    </row>
    <row r="3395" spans="1:1">
      <c r="A3395" s="5">
        <v>3119780265701</v>
      </c>
    </row>
    <row r="3396" spans="1:1">
      <c r="A3396" s="5">
        <v>3119780262717</v>
      </c>
    </row>
    <row r="3397" spans="1:1">
      <c r="A3397" s="5">
        <v>3119780257294</v>
      </c>
    </row>
    <row r="3398" spans="1:1">
      <c r="A3398" s="5">
        <v>3119780239795</v>
      </c>
    </row>
    <row r="3399" spans="1:1">
      <c r="A3399" s="5">
        <v>3119780265794</v>
      </c>
    </row>
    <row r="3400" spans="1:1">
      <c r="A3400" s="5">
        <v>3119780265701</v>
      </c>
    </row>
    <row r="3401" spans="1:1">
      <c r="A3401" s="5">
        <v>3119780265732</v>
      </c>
    </row>
    <row r="3402" spans="1:1">
      <c r="A3402" s="5">
        <v>3119780265916</v>
      </c>
    </row>
    <row r="3403" spans="1:1">
      <c r="A3403" s="5">
        <v>3119780265732</v>
      </c>
    </row>
    <row r="3404" spans="1:1">
      <c r="A3404" s="5">
        <v>3119780042418</v>
      </c>
    </row>
    <row r="3405" spans="1:1">
      <c r="A3405" s="5">
        <v>3119780041404</v>
      </c>
    </row>
    <row r="3406" spans="1:1">
      <c r="A3406" s="5">
        <v>3119780249930</v>
      </c>
    </row>
    <row r="3407" spans="1:1">
      <c r="A3407" s="5">
        <v>3119780250080</v>
      </c>
    </row>
    <row r="3408" spans="1:1">
      <c r="A3408" s="5">
        <v>5411656051004</v>
      </c>
    </row>
    <row r="3409" spans="1:1">
      <c r="A3409" s="5">
        <v>5411656050984</v>
      </c>
    </row>
    <row r="3410" spans="1:1">
      <c r="A3410" s="5">
        <v>8712000050368</v>
      </c>
    </row>
    <row r="3411" spans="1:1">
      <c r="A3411" s="5">
        <v>3119780256136</v>
      </c>
    </row>
    <row r="3412" spans="1:1">
      <c r="A3412" s="5">
        <v>3119780256068</v>
      </c>
    </row>
    <row r="3413" spans="1:1">
      <c r="A3413" s="5">
        <v>3119780255979</v>
      </c>
    </row>
    <row r="3414" spans="1:1">
      <c r="A3414" s="5">
        <v>3119780264285</v>
      </c>
    </row>
    <row r="3415" spans="1:1">
      <c r="A3415" s="5">
        <v>3119780256150</v>
      </c>
    </row>
    <row r="3416" spans="1:1">
      <c r="A3416" s="5">
        <v>3119780263769</v>
      </c>
    </row>
    <row r="3417" spans="1:1">
      <c r="A3417" s="5">
        <v>3119780250080</v>
      </c>
    </row>
    <row r="3418" spans="1:1">
      <c r="A3418" s="5">
        <v>3119780015306</v>
      </c>
    </row>
    <row r="3419" spans="1:1">
      <c r="A3419" s="5">
        <v>3119780256648</v>
      </c>
    </row>
    <row r="3420" spans="1:1">
      <c r="A3420" s="5">
        <v>3119780266418</v>
      </c>
    </row>
    <row r="3421" spans="1:1">
      <c r="A3421" s="5">
        <v>3119780256099</v>
      </c>
    </row>
    <row r="3422" spans="1:1">
      <c r="A3422" s="5">
        <v>3119780263868</v>
      </c>
    </row>
    <row r="3423" spans="1:1">
      <c r="A3423" s="5">
        <v>3119780259564</v>
      </c>
    </row>
    <row r="3424" spans="1:1">
      <c r="A3424" s="5">
        <v>3119780260027</v>
      </c>
    </row>
    <row r="3425" spans="1:1">
      <c r="A3425" s="5">
        <v>3119780266494</v>
      </c>
    </row>
    <row r="3426" spans="1:1">
      <c r="A3426" s="5">
        <v>3119780266463</v>
      </c>
    </row>
    <row r="3427" spans="1:1">
      <c r="A3427" s="5">
        <v>8712000051174</v>
      </c>
    </row>
    <row r="3428" spans="1:1">
      <c r="A3428" s="5">
        <v>3155930005964</v>
      </c>
    </row>
    <row r="3429" spans="1:1">
      <c r="A3429" s="5">
        <v>3023610155257</v>
      </c>
    </row>
    <row r="3430" spans="1:1">
      <c r="A3430" s="5">
        <v>3023610155264</v>
      </c>
    </row>
    <row r="3431" spans="1:1">
      <c r="A3431" s="5">
        <v>3045206396608</v>
      </c>
    </row>
    <row r="3432" spans="1:1">
      <c r="A3432" s="5">
        <v>3045206393751</v>
      </c>
    </row>
    <row r="3433" spans="1:1">
      <c r="A3433" s="5">
        <v>3045206313605</v>
      </c>
    </row>
    <row r="3434" spans="1:1">
      <c r="A3434" s="5">
        <v>3045206381208</v>
      </c>
    </row>
    <row r="3435" spans="1:1">
      <c r="A3435" s="5">
        <v>3045206382601</v>
      </c>
    </row>
    <row r="3436" spans="1:1">
      <c r="A3436" s="5">
        <v>3045206392303</v>
      </c>
    </row>
    <row r="3437" spans="1:1">
      <c r="A3437" s="5">
        <v>3045200760009</v>
      </c>
    </row>
    <row r="3438" spans="1:1">
      <c r="A3438" s="5">
        <v>3045206331005</v>
      </c>
    </row>
    <row r="3439" spans="1:1">
      <c r="A3439" s="5">
        <v>3045206312080</v>
      </c>
    </row>
    <row r="3440" spans="1:1">
      <c r="A3440" s="5">
        <v>3045206312264</v>
      </c>
    </row>
    <row r="3441" spans="1:1">
      <c r="A3441" s="5">
        <v>3045206312288</v>
      </c>
    </row>
    <row r="3442" spans="1:1">
      <c r="A3442" s="5">
        <v>3045206382007</v>
      </c>
    </row>
    <row r="3443" spans="1:1">
      <c r="A3443" s="5">
        <v>3045206312066</v>
      </c>
    </row>
    <row r="3444" spans="1:1">
      <c r="A3444" s="5">
        <v>3045206312226</v>
      </c>
    </row>
    <row r="3445" spans="1:1">
      <c r="A3445" s="5">
        <v>3045206312202</v>
      </c>
    </row>
    <row r="3446" spans="1:1">
      <c r="A3446" s="5">
        <v>3045206313254</v>
      </c>
    </row>
    <row r="3447" spans="1:1">
      <c r="A3447" s="5">
        <v>3045206313285</v>
      </c>
    </row>
    <row r="3448" spans="1:1">
      <c r="A3448" s="5">
        <v>3045200640134</v>
      </c>
    </row>
    <row r="3449" spans="1:1">
      <c r="A3449" s="5">
        <v>3045206158138</v>
      </c>
    </row>
    <row r="3450" spans="1:1">
      <c r="A3450" s="5">
        <v>3045200700005</v>
      </c>
    </row>
    <row r="3451" spans="1:1">
      <c r="A3451" s="5">
        <v>3045206393003</v>
      </c>
    </row>
    <row r="3452" spans="1:1">
      <c r="A3452" s="5">
        <v>3045206312387</v>
      </c>
    </row>
    <row r="3453" spans="1:1">
      <c r="A3453" s="5">
        <v>5010029220773</v>
      </c>
    </row>
    <row r="3454" spans="1:1">
      <c r="A3454" s="5">
        <v>5010029219241</v>
      </c>
    </row>
    <row r="3455" spans="1:1">
      <c r="A3455" s="5">
        <v>8001480021402</v>
      </c>
    </row>
    <row r="3456" spans="1:1">
      <c r="A3456" s="5">
        <v>3560071053345</v>
      </c>
    </row>
    <row r="3457" spans="1:1">
      <c r="A3457" s="5">
        <v>3270190195986</v>
      </c>
    </row>
    <row r="3458" spans="1:1">
      <c r="A3458" s="5">
        <v>3560070878611</v>
      </c>
    </row>
    <row r="3459" spans="1:1">
      <c r="A3459" s="5">
        <v>3560071018986</v>
      </c>
    </row>
    <row r="3460" spans="1:1">
      <c r="A3460" s="5">
        <v>3560070607990</v>
      </c>
    </row>
    <row r="3461" spans="1:1">
      <c r="A3461" s="5">
        <v>3270190124153</v>
      </c>
    </row>
    <row r="3462" spans="1:1">
      <c r="A3462" s="5">
        <v>5000204962925</v>
      </c>
    </row>
    <row r="3463" spans="1:1">
      <c r="A3463" s="5">
        <v>5000204949704</v>
      </c>
    </row>
    <row r="3464" spans="1:1">
      <c r="A3464" s="5">
        <v>5000204949766</v>
      </c>
    </row>
    <row r="3465" spans="1:1">
      <c r="A3465" s="5">
        <v>5000204962987</v>
      </c>
    </row>
    <row r="3466" spans="1:1">
      <c r="A3466" s="5">
        <v>5000204962956</v>
      </c>
    </row>
    <row r="3467" spans="1:1">
      <c r="A3467" s="5">
        <v>5000204011142</v>
      </c>
    </row>
    <row r="3468" spans="1:1">
      <c r="A3468" s="5">
        <v>5000204011173</v>
      </c>
    </row>
    <row r="3469" spans="1:1">
      <c r="A3469" s="5">
        <v>5000204778113</v>
      </c>
    </row>
    <row r="3470" spans="1:1">
      <c r="A3470" s="5">
        <v>5000204593051</v>
      </c>
    </row>
    <row r="3471" spans="1:1">
      <c r="A3471" s="5">
        <v>5000204593020</v>
      </c>
    </row>
    <row r="3472" spans="1:1">
      <c r="A3472" s="5">
        <v>3092830003303</v>
      </c>
    </row>
    <row r="3473" spans="1:1">
      <c r="A3473" s="5">
        <v>3092830000425</v>
      </c>
    </row>
    <row r="3474" spans="1:1">
      <c r="A3474" s="5">
        <v>3092830091607</v>
      </c>
    </row>
    <row r="3475" spans="1:1">
      <c r="A3475" s="5">
        <v>3159470204429</v>
      </c>
    </row>
    <row r="3476" spans="1:1">
      <c r="A3476" s="5">
        <v>5053990119189</v>
      </c>
    </row>
    <row r="3477" spans="1:1">
      <c r="A3477" s="5">
        <v>5053990119035</v>
      </c>
    </row>
    <row r="3478" spans="1:1">
      <c r="A3478" s="5">
        <v>5053827151924</v>
      </c>
    </row>
    <row r="3479" spans="1:1">
      <c r="A3479" s="5">
        <v>5053827151955</v>
      </c>
    </row>
    <row r="3480" spans="1:1">
      <c r="A3480" s="5">
        <v>5053990119028</v>
      </c>
    </row>
    <row r="3481" spans="1:1">
      <c r="A3481" s="5">
        <v>5053990119004</v>
      </c>
    </row>
    <row r="3482" spans="1:1">
      <c r="A3482" s="5">
        <v>5053990118977</v>
      </c>
    </row>
    <row r="3483" spans="1:1">
      <c r="A3483" s="5">
        <v>5053827133715</v>
      </c>
    </row>
    <row r="3484" spans="1:1">
      <c r="A3484" s="5">
        <v>5050083706622</v>
      </c>
    </row>
    <row r="3485" spans="1:1">
      <c r="A3485" s="5">
        <v>5050083706455</v>
      </c>
    </row>
    <row r="3486" spans="1:1">
      <c r="A3486" s="5">
        <v>3159470002520</v>
      </c>
    </row>
    <row r="3487" spans="1:1">
      <c r="A3487" s="5">
        <v>3159470005347</v>
      </c>
    </row>
    <row r="3488" spans="1:1">
      <c r="A3488" s="5">
        <v>5050083286131</v>
      </c>
    </row>
    <row r="3489" spans="1:1">
      <c r="A3489" s="5">
        <v>3159470204948</v>
      </c>
    </row>
    <row r="3490" spans="1:1">
      <c r="A3490" s="5">
        <v>3159470204412</v>
      </c>
    </row>
    <row r="3491" spans="1:1">
      <c r="A3491" s="5">
        <v>5053827115520</v>
      </c>
    </row>
    <row r="3492" spans="1:1">
      <c r="A3492" s="5">
        <v>5050083779336</v>
      </c>
    </row>
    <row r="3493" spans="1:1">
      <c r="A3493" s="5">
        <v>5050083779398</v>
      </c>
    </row>
    <row r="3494" spans="1:1">
      <c r="A3494" s="5">
        <v>5050083779367</v>
      </c>
    </row>
    <row r="3495" spans="1:1">
      <c r="A3495" s="5">
        <v>5050083500671</v>
      </c>
    </row>
    <row r="3496" spans="1:1">
      <c r="A3496" s="5">
        <v>5053827101714</v>
      </c>
    </row>
    <row r="3497" spans="1:1">
      <c r="A3497" s="5">
        <v>5050083425691</v>
      </c>
    </row>
    <row r="3498" spans="1:1">
      <c r="A3498" s="5">
        <v>5050083535079</v>
      </c>
    </row>
    <row r="3499" spans="1:1">
      <c r="A3499" s="5">
        <v>5053827157018</v>
      </c>
    </row>
    <row r="3500" spans="1:1">
      <c r="A3500" s="5">
        <v>5053827156950</v>
      </c>
    </row>
    <row r="3501" spans="1:1">
      <c r="A3501" s="5">
        <v>3159470000120</v>
      </c>
    </row>
    <row r="3502" spans="1:1">
      <c r="A3502" s="5">
        <v>5053990113637</v>
      </c>
    </row>
    <row r="3503" spans="1:1">
      <c r="A3503" s="5">
        <v>5053990113699</v>
      </c>
    </row>
    <row r="3504" spans="1:1">
      <c r="A3504" s="5">
        <v>5050083934100</v>
      </c>
    </row>
    <row r="3505" spans="1:1">
      <c r="A3505" s="5">
        <v>3159470200087</v>
      </c>
    </row>
    <row r="3506" spans="1:1">
      <c r="A3506" s="5">
        <v>5053827101424</v>
      </c>
    </row>
    <row r="3507" spans="1:1">
      <c r="A3507" s="5">
        <v>3159470202166</v>
      </c>
    </row>
    <row r="3508" spans="1:1">
      <c r="A3508" s="5">
        <v>3159470000519</v>
      </c>
    </row>
    <row r="3509" spans="1:1">
      <c r="A3509" s="5">
        <v>5050083908729</v>
      </c>
    </row>
    <row r="3510" spans="1:1">
      <c r="A3510" s="5">
        <v>5053827176125</v>
      </c>
    </row>
    <row r="3511" spans="1:1">
      <c r="A3511" s="5">
        <v>5053827165693</v>
      </c>
    </row>
    <row r="3512" spans="1:1">
      <c r="A3512" s="5">
        <v>5050083458255</v>
      </c>
    </row>
    <row r="3513" spans="1:1">
      <c r="A3513" s="5">
        <v>5053827110983</v>
      </c>
    </row>
    <row r="3514" spans="1:1">
      <c r="A3514" s="5">
        <v>5053827111027</v>
      </c>
    </row>
    <row r="3515" spans="1:1">
      <c r="A3515" s="5">
        <v>3159470004029</v>
      </c>
    </row>
    <row r="3516" spans="1:1">
      <c r="A3516" s="5">
        <v>3159470204634</v>
      </c>
    </row>
    <row r="3517" spans="1:1">
      <c r="A3517" s="5">
        <v>3159470200049</v>
      </c>
    </row>
    <row r="3518" spans="1:1">
      <c r="A3518" s="5">
        <v>5050083516313</v>
      </c>
    </row>
    <row r="3519" spans="1:1">
      <c r="A3519" s="5">
        <v>5053827105590</v>
      </c>
    </row>
    <row r="3520" spans="1:1">
      <c r="A3520" s="5">
        <v>3159470005071</v>
      </c>
    </row>
    <row r="3521" spans="1:1">
      <c r="A3521" s="5">
        <v>5050083455407</v>
      </c>
    </row>
    <row r="3522" spans="1:1">
      <c r="A3522" s="5">
        <v>3270190127871</v>
      </c>
    </row>
    <row r="3523" spans="1:1">
      <c r="A3523" s="5">
        <v>3245390021861</v>
      </c>
    </row>
    <row r="3524" spans="1:1">
      <c r="A3524" s="5">
        <v>3182280052577</v>
      </c>
    </row>
    <row r="3525" spans="1:1">
      <c r="A3525" s="5">
        <v>3245390020314</v>
      </c>
    </row>
    <row r="3526" spans="1:1">
      <c r="A3526" s="5">
        <v>3245390020321</v>
      </c>
    </row>
    <row r="3527" spans="1:1">
      <c r="A3527" s="5">
        <v>3182280071899</v>
      </c>
    </row>
    <row r="3528" spans="1:1">
      <c r="A3528" s="5">
        <v>3182280052508</v>
      </c>
    </row>
    <row r="3529" spans="1:1">
      <c r="A3529" s="5">
        <v>3182280052515</v>
      </c>
    </row>
    <row r="3530" spans="1:1">
      <c r="A3530" s="5">
        <v>3560070824700</v>
      </c>
    </row>
    <row r="3531" spans="1:1">
      <c r="A3531" s="5">
        <v>3560070824700</v>
      </c>
    </row>
    <row r="3532" spans="1:1">
      <c r="A3532" s="5">
        <v>3270190005230</v>
      </c>
    </row>
    <row r="3533" spans="1:1">
      <c r="A3533" s="5">
        <v>3560070791118</v>
      </c>
    </row>
    <row r="3534" spans="1:1">
      <c r="A3534" s="5">
        <v>3245411441920</v>
      </c>
    </row>
    <row r="3535" spans="1:1">
      <c r="A3535" s="5">
        <v>3560070345724</v>
      </c>
    </row>
    <row r="3536" spans="1:1">
      <c r="A3536" s="5">
        <v>3270190005261</v>
      </c>
    </row>
    <row r="3537" spans="1:1">
      <c r="A3537" s="5">
        <v>3245411901578</v>
      </c>
    </row>
    <row r="3538" spans="1:1">
      <c r="A3538" s="5">
        <v>3245411901530</v>
      </c>
    </row>
    <row r="3539" spans="1:1">
      <c r="A3539" s="5">
        <v>3760060014696</v>
      </c>
    </row>
    <row r="3540" spans="1:1">
      <c r="A3540" s="5">
        <v>3760060014689</v>
      </c>
    </row>
    <row r="3541" spans="1:1">
      <c r="A3541" s="5">
        <v>3067140013120</v>
      </c>
    </row>
    <row r="3542" spans="1:1">
      <c r="A3542" s="5">
        <v>3073190101014</v>
      </c>
    </row>
    <row r="3543" spans="1:1">
      <c r="A3543" s="5">
        <v>3073190101250</v>
      </c>
    </row>
    <row r="3544" spans="1:1">
      <c r="A3544" s="5">
        <v>3073190101069</v>
      </c>
    </row>
    <row r="3545" spans="1:1">
      <c r="A3545" s="5">
        <v>3073190101236</v>
      </c>
    </row>
    <row r="3546" spans="1:1">
      <c r="A3546" s="5">
        <v>3660861025658</v>
      </c>
    </row>
    <row r="3547" spans="1:1">
      <c r="A3547" s="5">
        <v>3177960003611</v>
      </c>
    </row>
    <row r="3548" spans="1:1">
      <c r="A3548" s="5">
        <v>3660861025801</v>
      </c>
    </row>
    <row r="3549" spans="1:1">
      <c r="A3549" s="5">
        <v>3560070153176</v>
      </c>
    </row>
    <row r="3550" spans="1:1">
      <c r="A3550" s="5">
        <v>3560071084790</v>
      </c>
    </row>
    <row r="3551" spans="1:1">
      <c r="A3551" s="5">
        <v>5000183093030</v>
      </c>
    </row>
    <row r="3552" spans="1:1">
      <c r="A3552" s="5">
        <v>5000183093023</v>
      </c>
    </row>
    <row r="3553" spans="1:1">
      <c r="A3553" s="5">
        <v>72417152924</v>
      </c>
    </row>
    <row r="3554" spans="1:1">
      <c r="A3554" s="5">
        <v>72417146831</v>
      </c>
    </row>
    <row r="3555" spans="1:1">
      <c r="A3555" s="5">
        <v>8001420003406</v>
      </c>
    </row>
    <row r="3556" spans="1:1">
      <c r="A3556" s="5">
        <v>8001420003413</v>
      </c>
    </row>
    <row r="3557" spans="1:1">
      <c r="A3557" s="5">
        <v>3560070237029</v>
      </c>
    </row>
    <row r="3558" spans="1:1">
      <c r="A3558" s="5">
        <v>3700278403967</v>
      </c>
    </row>
    <row r="3559" spans="1:1">
      <c r="A3559" s="5">
        <v>3034470003114</v>
      </c>
    </row>
    <row r="3560" spans="1:1">
      <c r="A3560" s="5">
        <v>3034470003107</v>
      </c>
    </row>
    <row r="3561" spans="1:1">
      <c r="A3561" s="5">
        <v>3700278400881</v>
      </c>
    </row>
    <row r="3562" spans="1:1">
      <c r="A3562" s="5">
        <v>3700278404551</v>
      </c>
    </row>
    <row r="3563" spans="1:1">
      <c r="A3563" s="5">
        <v>3700278403936</v>
      </c>
    </row>
    <row r="3564" spans="1:1">
      <c r="A3564" s="5">
        <v>3560071085124</v>
      </c>
    </row>
    <row r="3565" spans="1:1">
      <c r="A3565" s="5">
        <v>3560070342525</v>
      </c>
    </row>
    <row r="3566" spans="1:1">
      <c r="A3566" s="5">
        <v>3560070473915</v>
      </c>
    </row>
    <row r="3567" spans="1:1">
      <c r="A3567" s="5">
        <v>3270190114895</v>
      </c>
    </row>
    <row r="3568" spans="1:1">
      <c r="A3568" s="5">
        <v>3270190194910</v>
      </c>
    </row>
    <row r="3569" spans="1:1">
      <c r="A3569" s="5">
        <v>3270190114888</v>
      </c>
    </row>
    <row r="3570" spans="1:1">
      <c r="A3570" s="5">
        <v>3560070279319</v>
      </c>
    </row>
    <row r="3571" spans="1:1">
      <c r="A3571" s="5">
        <v>3270190194392</v>
      </c>
    </row>
    <row r="3572" spans="1:1">
      <c r="A3572" s="5">
        <v>3560070607709</v>
      </c>
    </row>
    <row r="3573" spans="1:1">
      <c r="A3573" s="5">
        <v>3560070369720</v>
      </c>
    </row>
    <row r="3574" spans="1:1">
      <c r="A3574" s="5">
        <v>3560071016692</v>
      </c>
    </row>
    <row r="3575" spans="1:1">
      <c r="A3575" s="5">
        <v>3560070958573</v>
      </c>
    </row>
    <row r="3576" spans="1:1">
      <c r="A3576" s="5">
        <v>3560070958542</v>
      </c>
    </row>
    <row r="3577" spans="1:1">
      <c r="A3577" s="5">
        <v>4002973179925</v>
      </c>
    </row>
    <row r="3578" spans="1:1">
      <c r="A3578" s="5">
        <v>3560070827893</v>
      </c>
    </row>
    <row r="3579" spans="1:1">
      <c r="A3579" s="5">
        <v>3560070829767</v>
      </c>
    </row>
    <row r="3580" spans="1:1">
      <c r="A3580" s="5">
        <v>3384125011194</v>
      </c>
    </row>
    <row r="3581" spans="1:1">
      <c r="A3581" s="5">
        <v>3384125011095</v>
      </c>
    </row>
    <row r="3582" spans="1:1">
      <c r="A3582" s="5">
        <v>3384125011064</v>
      </c>
    </row>
    <row r="3583" spans="1:1">
      <c r="A3583" s="5">
        <v>3270190115113</v>
      </c>
    </row>
    <row r="3584" spans="1:1">
      <c r="A3584" s="5">
        <v>3245390028150</v>
      </c>
    </row>
    <row r="3585" spans="1:1">
      <c r="A3585" s="5">
        <v>3245390019806</v>
      </c>
    </row>
    <row r="3586" spans="1:1">
      <c r="A3586" s="5">
        <v>3270190134695</v>
      </c>
    </row>
    <row r="3587" spans="1:1">
      <c r="A3587" s="5">
        <v>3560070420285</v>
      </c>
    </row>
    <row r="3588" spans="1:1">
      <c r="A3588" s="5">
        <v>3560070420254</v>
      </c>
    </row>
    <row r="3589" spans="1:1">
      <c r="A3589" s="5">
        <v>3560070650187</v>
      </c>
    </row>
    <row r="3590" spans="1:1">
      <c r="A3590" s="5">
        <v>3560070535224</v>
      </c>
    </row>
    <row r="3591" spans="1:1">
      <c r="A3591" s="5">
        <v>3245411458546</v>
      </c>
    </row>
    <row r="3592" spans="1:1">
      <c r="A3592" s="5">
        <v>3560070918126</v>
      </c>
    </row>
    <row r="3593" spans="1:1">
      <c r="A3593" s="5">
        <v>3560070918157</v>
      </c>
    </row>
    <row r="3594" spans="1:1">
      <c r="A3594" s="5">
        <v>3560070435210</v>
      </c>
    </row>
    <row r="3595" spans="1:1">
      <c r="A3595" s="5">
        <v>3560070535194</v>
      </c>
    </row>
    <row r="3596" spans="1:1">
      <c r="A3596" s="5">
        <v>3245390036063</v>
      </c>
    </row>
    <row r="3597" spans="1:1">
      <c r="A3597" s="5">
        <v>4007581045013</v>
      </c>
    </row>
    <row r="3598" spans="1:1">
      <c r="A3598" s="5">
        <v>3560071011574</v>
      </c>
    </row>
    <row r="3599" spans="1:1">
      <c r="A3599" s="5">
        <v>3560071011598</v>
      </c>
    </row>
    <row r="3600" spans="1:1">
      <c r="A3600" s="5">
        <v>3560071011581</v>
      </c>
    </row>
    <row r="3601" spans="1:1">
      <c r="A3601" s="5">
        <v>3560070316991</v>
      </c>
    </row>
    <row r="3602" spans="1:1">
      <c r="A3602" s="5">
        <v>3560070317028</v>
      </c>
    </row>
    <row r="3603" spans="1:1">
      <c r="A3603" s="5">
        <v>3560070302390</v>
      </c>
    </row>
    <row r="3604" spans="1:1">
      <c r="A3604" s="5">
        <v>3560071018054</v>
      </c>
    </row>
    <row r="3605" spans="1:1">
      <c r="A3605" s="5">
        <v>8004260496810</v>
      </c>
    </row>
    <row r="3606" spans="1:1">
      <c r="A3606" s="5">
        <v>8004260255844</v>
      </c>
    </row>
    <row r="3607" spans="1:1">
      <c r="A3607" s="5">
        <v>8004260210799</v>
      </c>
    </row>
    <row r="3608" spans="1:1">
      <c r="A3608" s="5">
        <v>8004260228725</v>
      </c>
    </row>
    <row r="3609" spans="1:1">
      <c r="A3609" s="5">
        <v>8004260484152</v>
      </c>
    </row>
    <row r="3610" spans="1:1">
      <c r="A3610" s="5">
        <v>8004260470247</v>
      </c>
    </row>
    <row r="3611" spans="1:1">
      <c r="A3611" s="5">
        <v>3560070822652</v>
      </c>
    </row>
    <row r="3612" spans="1:1">
      <c r="A3612" s="5">
        <v>3560070371891</v>
      </c>
    </row>
    <row r="3613" spans="1:1">
      <c r="A3613" s="5">
        <v>3560070378937</v>
      </c>
    </row>
    <row r="3614" spans="1:1">
      <c r="A3614" s="5">
        <v>3088542500285</v>
      </c>
    </row>
    <row r="3615" spans="1:1">
      <c r="A3615" s="5">
        <v>3088540202617</v>
      </c>
    </row>
    <row r="3616" spans="1:1">
      <c r="A3616" s="5">
        <v>3088540402246</v>
      </c>
    </row>
    <row r="3617" spans="1:1">
      <c r="A3617" s="5">
        <v>3088543506255</v>
      </c>
    </row>
    <row r="3618" spans="1:1">
      <c r="A3618" s="5">
        <v>3088544504014</v>
      </c>
    </row>
    <row r="3619" spans="1:1">
      <c r="A3619" s="5">
        <v>3088545004001</v>
      </c>
    </row>
    <row r="3620" spans="1:1">
      <c r="A3620" s="5">
        <v>3088540502298</v>
      </c>
    </row>
    <row r="3621" spans="1:1">
      <c r="A3621" s="5">
        <v>3088540004440</v>
      </c>
    </row>
    <row r="3622" spans="1:1">
      <c r="A3622" s="5">
        <v>3088540502663</v>
      </c>
    </row>
    <row r="3623" spans="1:1">
      <c r="A3623" s="5">
        <v>3088542503248</v>
      </c>
    </row>
    <row r="3624" spans="1:1">
      <c r="A3624" s="5">
        <v>3560071009779</v>
      </c>
    </row>
    <row r="3625" spans="1:1">
      <c r="A3625" s="5">
        <v>3560071009786</v>
      </c>
    </row>
    <row r="3626" spans="1:1">
      <c r="A3626" s="5">
        <v>3560070118090</v>
      </c>
    </row>
    <row r="3627" spans="1:1">
      <c r="A3627" s="5">
        <v>3270190189985</v>
      </c>
    </row>
    <row r="3628" spans="1:1">
      <c r="A3628" s="5">
        <v>3560070344420</v>
      </c>
    </row>
    <row r="3629" spans="1:1">
      <c r="A3629" s="5">
        <v>3560070117659</v>
      </c>
    </row>
    <row r="3630" spans="1:1">
      <c r="A3630" s="5">
        <v>3560070822942</v>
      </c>
    </row>
    <row r="3631" spans="1:1">
      <c r="A3631" s="5">
        <v>3560070123520</v>
      </c>
    </row>
    <row r="3632" spans="1:1">
      <c r="A3632" s="5">
        <v>3560070122028</v>
      </c>
    </row>
    <row r="3633" spans="1:1">
      <c r="A3633" s="5">
        <v>3560070805341</v>
      </c>
    </row>
    <row r="3634" spans="1:1">
      <c r="A3634" s="5">
        <v>3560070362882</v>
      </c>
    </row>
    <row r="3635" spans="1:1">
      <c r="A3635" s="5">
        <v>3560070526758</v>
      </c>
    </row>
    <row r="3636" spans="1:1">
      <c r="A3636" s="5">
        <v>3560070526703</v>
      </c>
    </row>
    <row r="3637" spans="1:1">
      <c r="A3637" s="5">
        <v>3560070526789</v>
      </c>
    </row>
    <row r="3638" spans="1:1">
      <c r="A3638" s="5">
        <v>3077311503558</v>
      </c>
    </row>
    <row r="3639" spans="1:1">
      <c r="A3639" s="5">
        <v>3560070526703</v>
      </c>
    </row>
    <row r="3640" spans="1:1">
      <c r="A3640" s="5">
        <v>3760195900109</v>
      </c>
    </row>
    <row r="3641" spans="1:1">
      <c r="A3641" s="5">
        <v>7501064191503</v>
      </c>
    </row>
    <row r="3642" spans="1:1">
      <c r="A3642" s="5">
        <v>5410228209447</v>
      </c>
    </row>
    <row r="3643" spans="1:1">
      <c r="A3643" s="5">
        <v>5410228209652</v>
      </c>
    </row>
    <row r="3644" spans="1:1">
      <c r="A3644" s="5">
        <v>5410228237501</v>
      </c>
    </row>
    <row r="3645" spans="1:1">
      <c r="A3645" s="5">
        <v>5410228237501</v>
      </c>
    </row>
    <row r="3646" spans="1:1">
      <c r="A3646" s="5">
        <v>5410228223740</v>
      </c>
    </row>
    <row r="3647" spans="1:1">
      <c r="A3647" s="5">
        <v>5410228217398</v>
      </c>
    </row>
    <row r="3648" spans="1:1">
      <c r="A3648" s="5">
        <v>5410228197089</v>
      </c>
    </row>
    <row r="3649" spans="1:1">
      <c r="A3649" s="5">
        <v>5410228191551</v>
      </c>
    </row>
    <row r="3650" spans="1:1">
      <c r="A3650" s="5">
        <v>5410228217312</v>
      </c>
    </row>
    <row r="3651" spans="1:1">
      <c r="A3651" s="5">
        <v>5410228202608</v>
      </c>
    </row>
    <row r="3652" spans="1:1">
      <c r="A3652" s="5">
        <v>5410228206361</v>
      </c>
    </row>
    <row r="3653" spans="1:1">
      <c r="A3653" s="5">
        <v>5410228228455</v>
      </c>
    </row>
    <row r="3654" spans="1:1">
      <c r="A3654" s="5">
        <v>5410228212799</v>
      </c>
    </row>
    <row r="3655" spans="1:1">
      <c r="A3655" s="5">
        <v>5410228232568</v>
      </c>
    </row>
    <row r="3656" spans="1:1">
      <c r="A3656" s="5">
        <v>7501064191466</v>
      </c>
    </row>
    <row r="3657" spans="1:1">
      <c r="A3657" s="5">
        <v>5410228206101</v>
      </c>
    </row>
    <row r="3658" spans="1:1">
      <c r="A3658" s="5">
        <v>5410228223467</v>
      </c>
    </row>
    <row r="3659" spans="1:1">
      <c r="A3659" s="5">
        <v>7501064191183</v>
      </c>
    </row>
    <row r="3660" spans="1:1">
      <c r="A3660" s="5">
        <v>5410228225355</v>
      </c>
    </row>
    <row r="3661" spans="1:1">
      <c r="A3661" s="5">
        <v>5410228225355</v>
      </c>
    </row>
    <row r="3662" spans="1:1">
      <c r="A3662" s="5">
        <v>5410228209713</v>
      </c>
    </row>
    <row r="3663" spans="1:1">
      <c r="A3663" s="5">
        <v>5010017118501</v>
      </c>
    </row>
    <row r="3664" spans="1:1">
      <c r="A3664" s="5">
        <v>5410228212805</v>
      </c>
    </row>
    <row r="3665" spans="1:1">
      <c r="A3665" s="5">
        <v>5410228223764</v>
      </c>
    </row>
    <row r="3666" spans="1:1">
      <c r="A3666" s="5">
        <v>5410228222958</v>
      </c>
    </row>
    <row r="3667" spans="1:1">
      <c r="A3667" s="5">
        <v>5010017118488</v>
      </c>
    </row>
    <row r="3668" spans="1:1">
      <c r="A3668" s="5">
        <v>5410228217367</v>
      </c>
    </row>
    <row r="3669" spans="1:1">
      <c r="A3669" s="5">
        <v>5410228217831</v>
      </c>
    </row>
    <row r="3670" spans="1:1">
      <c r="A3670" s="5">
        <v>5410228203582</v>
      </c>
    </row>
    <row r="3671" spans="1:1">
      <c r="A3671" s="5">
        <v>5410228212805</v>
      </c>
    </row>
    <row r="3672" spans="1:1">
      <c r="A3672" s="5">
        <v>5410228147213</v>
      </c>
    </row>
    <row r="3673" spans="1:1">
      <c r="A3673" s="5">
        <v>5410228230441</v>
      </c>
    </row>
    <row r="3674" spans="1:1">
      <c r="A3674" s="5">
        <v>5410228230762</v>
      </c>
    </row>
    <row r="3675" spans="1:1">
      <c r="A3675" s="5">
        <v>5014379000320</v>
      </c>
    </row>
    <row r="3676" spans="1:1">
      <c r="A3676" s="5">
        <v>7501064191466</v>
      </c>
    </row>
    <row r="3677" spans="1:1">
      <c r="A3677" s="5">
        <v>54050082</v>
      </c>
    </row>
    <row r="3678" spans="1:1">
      <c r="A3678" s="5">
        <v>54050051</v>
      </c>
    </row>
    <row r="3679" spans="1:1">
      <c r="A3679" s="5">
        <v>5410693100553</v>
      </c>
    </row>
    <row r="3680" spans="1:1">
      <c r="A3680" s="5">
        <v>4017100283819</v>
      </c>
    </row>
    <row r="3681" spans="1:1">
      <c r="A3681" s="5">
        <v>3178530412697</v>
      </c>
    </row>
    <row r="3682" spans="1:1">
      <c r="A3682" s="5">
        <v>3178530412703</v>
      </c>
    </row>
    <row r="3683" spans="1:1">
      <c r="A3683" s="5">
        <v>4017100287732</v>
      </c>
    </row>
    <row r="3684" spans="1:1">
      <c r="A3684" s="5">
        <v>4017100256417</v>
      </c>
    </row>
    <row r="3685" spans="1:1">
      <c r="A3685" s="5">
        <v>3178530412802</v>
      </c>
    </row>
    <row r="3686" spans="1:1">
      <c r="A3686" s="5">
        <v>3178530412819</v>
      </c>
    </row>
    <row r="3687" spans="1:1">
      <c r="A3687" s="5">
        <v>3560070649327</v>
      </c>
    </row>
    <row r="3688" spans="1:1">
      <c r="A3688" s="5">
        <v>3560071112806</v>
      </c>
    </row>
    <row r="3689" spans="1:1">
      <c r="A3689" s="5">
        <v>3245412826535</v>
      </c>
    </row>
    <row r="3690" spans="1:1">
      <c r="A3690" s="5">
        <v>3560070947973</v>
      </c>
    </row>
    <row r="3691" spans="1:1">
      <c r="A3691" s="5">
        <v>3178530405804</v>
      </c>
    </row>
    <row r="3692" spans="1:1">
      <c r="A3692" s="5">
        <v>3178530404241</v>
      </c>
    </row>
    <row r="3693" spans="1:1">
      <c r="A3693" s="5">
        <v>3245412416620</v>
      </c>
    </row>
    <row r="3694" spans="1:1">
      <c r="A3694" s="5">
        <v>3178530409840</v>
      </c>
    </row>
    <row r="3695" spans="1:1">
      <c r="A3695" s="5">
        <v>3178530409833</v>
      </c>
    </row>
    <row r="3696" spans="1:1">
      <c r="A3696" s="5">
        <v>3045320057294</v>
      </c>
    </row>
    <row r="3697" spans="1:1">
      <c r="A3697" s="5">
        <v>3023470020030</v>
      </c>
    </row>
    <row r="3698" spans="1:1">
      <c r="A3698" s="5">
        <v>3023470001084</v>
      </c>
    </row>
    <row r="3699" spans="1:1">
      <c r="A3699" s="5">
        <v>4017100376108</v>
      </c>
    </row>
    <row r="3700" spans="1:1">
      <c r="A3700" s="5">
        <v>3560070510436</v>
      </c>
    </row>
    <row r="3701" spans="1:1">
      <c r="A3701" s="5">
        <v>4017100499715</v>
      </c>
    </row>
    <row r="3702" spans="1:1">
      <c r="A3702" s="5">
        <v>3270190112266</v>
      </c>
    </row>
    <row r="3703" spans="1:1">
      <c r="A3703" s="5">
        <v>3270190178866</v>
      </c>
    </row>
    <row r="3704" spans="1:1">
      <c r="A3704" s="5">
        <v>3178530404678</v>
      </c>
    </row>
    <row r="3705" spans="1:1">
      <c r="A3705" s="5">
        <v>3178530409673</v>
      </c>
    </row>
    <row r="3706" spans="1:1">
      <c r="A3706" s="5">
        <v>3245414146440</v>
      </c>
    </row>
    <row r="3707" spans="1:1">
      <c r="A3707" s="5">
        <v>3178530411560</v>
      </c>
    </row>
    <row r="3708" spans="1:1">
      <c r="A3708" s="5">
        <v>3178530407563</v>
      </c>
    </row>
    <row r="3709" spans="1:1">
      <c r="A3709" s="5">
        <v>3178530408393</v>
      </c>
    </row>
    <row r="3710" spans="1:1">
      <c r="A3710" s="5">
        <v>3178530407327</v>
      </c>
    </row>
    <row r="3711" spans="1:1">
      <c r="A3711" s="5">
        <v>3178530402995</v>
      </c>
    </row>
    <row r="3712" spans="1:1">
      <c r="A3712" s="5">
        <v>3178530402988</v>
      </c>
    </row>
    <row r="3713" spans="1:1">
      <c r="A3713" s="5">
        <v>3178530407396</v>
      </c>
    </row>
    <row r="3714" spans="1:1">
      <c r="A3714" s="5">
        <v>3178530403022</v>
      </c>
    </row>
    <row r="3715" spans="1:1">
      <c r="A3715" s="5">
        <v>3560070649778</v>
      </c>
    </row>
    <row r="3716" spans="1:1">
      <c r="A3716" s="5">
        <v>3560070220670</v>
      </c>
    </row>
    <row r="3717" spans="1:1">
      <c r="A3717" s="5">
        <v>3560070672707</v>
      </c>
    </row>
    <row r="3718" spans="1:1">
      <c r="A3718" s="5">
        <v>3560070483969</v>
      </c>
    </row>
    <row r="3719" spans="1:1">
      <c r="A3719" s="5">
        <v>3560070105908</v>
      </c>
    </row>
    <row r="3720" spans="1:1">
      <c r="A3720" s="5">
        <v>3560070602223</v>
      </c>
    </row>
    <row r="3721" spans="1:1">
      <c r="A3721" s="5">
        <v>3560070618828</v>
      </c>
    </row>
    <row r="3722" spans="1:1">
      <c r="A3722" s="5">
        <v>3560070105878</v>
      </c>
    </row>
    <row r="3723" spans="1:1">
      <c r="A3723" s="5">
        <v>3560070340194</v>
      </c>
    </row>
    <row r="3724" spans="1:1">
      <c r="A3724" s="5">
        <v>3560070317769</v>
      </c>
    </row>
    <row r="3725" spans="1:1">
      <c r="A3725" s="5">
        <v>8005110175718</v>
      </c>
    </row>
    <row r="3726" spans="1:1">
      <c r="A3726" s="5">
        <v>8005110170300</v>
      </c>
    </row>
    <row r="3727" spans="1:1">
      <c r="A3727" s="5">
        <v>80042532</v>
      </c>
    </row>
    <row r="3728" spans="1:1">
      <c r="A3728" s="5">
        <v>3560071095000</v>
      </c>
    </row>
    <row r="3729" spans="1:1">
      <c r="A3729" s="5">
        <v>3560070153572</v>
      </c>
    </row>
    <row r="3730" spans="1:1">
      <c r="A3730" s="5">
        <v>3560070139675</v>
      </c>
    </row>
    <row r="3731" spans="1:1">
      <c r="A3731" s="5">
        <v>3560070332588</v>
      </c>
    </row>
    <row r="3732" spans="1:1">
      <c r="A3732" s="5">
        <v>3560071152789</v>
      </c>
    </row>
    <row r="3733" spans="1:1">
      <c r="A3733" s="5">
        <v>3760130560443</v>
      </c>
    </row>
    <row r="3734" spans="1:1">
      <c r="A3734" s="5">
        <v>3760130560580</v>
      </c>
    </row>
    <row r="3735" spans="1:1">
      <c r="A3735" s="5">
        <v>3760130560016</v>
      </c>
    </row>
    <row r="3736" spans="1:1">
      <c r="A3736" s="5">
        <v>3760130560047</v>
      </c>
    </row>
    <row r="3737" spans="1:1">
      <c r="A3737" s="5">
        <v>3560070802746</v>
      </c>
    </row>
    <row r="3738" spans="1:1">
      <c r="A3738" s="5">
        <v>3245413674968</v>
      </c>
    </row>
    <row r="3739" spans="1:1">
      <c r="A3739" s="5">
        <v>3336971610014</v>
      </c>
    </row>
    <row r="3740" spans="1:1">
      <c r="A3740" s="5">
        <v>3336971410027</v>
      </c>
    </row>
    <row r="3741" spans="1:1">
      <c r="A3741" s="5">
        <v>3336971609018</v>
      </c>
    </row>
    <row r="3742" spans="1:1">
      <c r="A3742" s="5">
        <v>3336971307129</v>
      </c>
    </row>
    <row r="3743" spans="1:1">
      <c r="A3743" s="5">
        <v>3162088707022</v>
      </c>
    </row>
    <row r="3744" spans="1:1">
      <c r="A3744" s="5">
        <v>3336971309086</v>
      </c>
    </row>
    <row r="3745" spans="1:1">
      <c r="A3745" s="5">
        <v>3336971608080</v>
      </c>
    </row>
    <row r="3746" spans="1:1">
      <c r="A3746" s="5">
        <v>3560070621347</v>
      </c>
    </row>
    <row r="3747" spans="1:1">
      <c r="A3747" s="5">
        <v>3560070621286</v>
      </c>
    </row>
    <row r="3748" spans="1:1">
      <c r="A3748" s="5">
        <v>3245414649194</v>
      </c>
    </row>
    <row r="3749" spans="1:1">
      <c r="A3749" s="5">
        <v>3336971403043</v>
      </c>
    </row>
    <row r="3750" spans="1:1">
      <c r="A3750" s="5">
        <v>3336971307181</v>
      </c>
    </row>
    <row r="3751" spans="1:1">
      <c r="A3751" s="5">
        <v>3336970409060</v>
      </c>
    </row>
    <row r="3752" spans="1:1">
      <c r="A3752" s="5">
        <v>3336970509135</v>
      </c>
    </row>
    <row r="3753" spans="1:1">
      <c r="A3753" s="5">
        <v>3336971510048</v>
      </c>
    </row>
    <row r="3754" spans="1:1">
      <c r="A3754" s="5">
        <v>3336971509011</v>
      </c>
    </row>
    <row r="3755" spans="1:1">
      <c r="A3755" s="5">
        <v>3336971508106</v>
      </c>
    </row>
    <row r="3756" spans="1:1">
      <c r="A3756" s="5">
        <v>3336971508083</v>
      </c>
    </row>
    <row r="3757" spans="1:1">
      <c r="A3757" s="5">
        <v>4017100527104</v>
      </c>
    </row>
    <row r="3758" spans="1:1">
      <c r="A3758" s="5">
        <v>3336970509142</v>
      </c>
    </row>
    <row r="3759" spans="1:1">
      <c r="A3759" s="5">
        <v>3336971209249</v>
      </c>
    </row>
    <row r="3760" spans="1:1">
      <c r="A3760" s="5">
        <v>3336970509159</v>
      </c>
    </row>
    <row r="3761" spans="1:1">
      <c r="A3761" s="5">
        <v>3336971112013</v>
      </c>
    </row>
    <row r="3762" spans="1:1">
      <c r="A3762" s="5">
        <v>3336971307044</v>
      </c>
    </row>
    <row r="3763" spans="1:1">
      <c r="A3763" s="5">
        <v>3336971307051</v>
      </c>
    </row>
    <row r="3764" spans="1:1">
      <c r="A3764" s="5">
        <v>3336971307037</v>
      </c>
    </row>
    <row r="3765" spans="1:1">
      <c r="A3765" s="5">
        <v>3336970711057</v>
      </c>
    </row>
    <row r="3766" spans="1:1">
      <c r="A3766" s="5">
        <v>3336971509073</v>
      </c>
    </row>
    <row r="3767" spans="1:1">
      <c r="A3767" s="5">
        <v>3336971309017</v>
      </c>
    </row>
    <row r="3768" spans="1:1">
      <c r="A3768" s="5">
        <v>3336971407263</v>
      </c>
    </row>
    <row r="3769" spans="1:1">
      <c r="A3769" s="5">
        <v>3336971409151</v>
      </c>
    </row>
    <row r="3770" spans="1:1">
      <c r="A3770" s="5">
        <v>3336971409168</v>
      </c>
    </row>
    <row r="3771" spans="1:1">
      <c r="A3771" s="5">
        <v>3336971209171</v>
      </c>
    </row>
    <row r="3772" spans="1:1">
      <c r="A3772" s="5">
        <v>3336971509066</v>
      </c>
    </row>
    <row r="3773" spans="1:1">
      <c r="A3773" s="5">
        <v>4018077705892</v>
      </c>
    </row>
    <row r="3774" spans="1:1">
      <c r="A3774" s="5">
        <v>3336971608042</v>
      </c>
    </row>
    <row r="3775" spans="1:1">
      <c r="A3775" s="5">
        <v>3336971608059</v>
      </c>
    </row>
    <row r="3776" spans="1:1">
      <c r="A3776" s="5">
        <v>3336971509059</v>
      </c>
    </row>
    <row r="3777" spans="1:1">
      <c r="A3777" s="5">
        <v>3336971407379</v>
      </c>
    </row>
    <row r="3778" spans="1:1">
      <c r="A3778" s="5">
        <v>3336971609025</v>
      </c>
    </row>
    <row r="3779" spans="1:1">
      <c r="A3779" s="5">
        <v>3336970907023</v>
      </c>
    </row>
    <row r="3780" spans="1:1">
      <c r="A3780" s="5">
        <v>3336971209140</v>
      </c>
    </row>
    <row r="3781" spans="1:1">
      <c r="A3781" s="5">
        <v>3560070715107</v>
      </c>
    </row>
    <row r="3782" spans="1:1">
      <c r="A3782" s="5">
        <v>3336971303060</v>
      </c>
    </row>
    <row r="3783" spans="1:1">
      <c r="A3783" s="5">
        <v>4017100764004</v>
      </c>
    </row>
    <row r="3784" spans="1:1">
      <c r="A3784" s="5">
        <v>3336971506027</v>
      </c>
    </row>
    <row r="3785" spans="1:1">
      <c r="A3785" s="5">
        <v>3336971507147</v>
      </c>
    </row>
    <row r="3786" spans="1:1">
      <c r="A3786" s="5">
        <v>3336971110170</v>
      </c>
    </row>
    <row r="3787" spans="1:1">
      <c r="A3787" s="5">
        <v>3336971405023</v>
      </c>
    </row>
    <row r="3788" spans="1:1">
      <c r="A3788" s="5">
        <v>4018077625107</v>
      </c>
    </row>
    <row r="3789" spans="1:1">
      <c r="A3789" s="5">
        <v>3038359001741</v>
      </c>
    </row>
    <row r="3790" spans="1:1">
      <c r="A3790" s="5">
        <v>3038354190402</v>
      </c>
    </row>
    <row r="3791" spans="1:1">
      <c r="A3791" s="5">
        <v>3038350333100</v>
      </c>
    </row>
    <row r="3792" spans="1:1">
      <c r="A3792" s="5">
        <v>3038354180809</v>
      </c>
    </row>
    <row r="3793" spans="1:1">
      <c r="A3793" s="5">
        <v>3017490001483</v>
      </c>
    </row>
    <row r="3794" spans="1:1">
      <c r="A3794" s="5">
        <v>3038359005213</v>
      </c>
    </row>
    <row r="3795" spans="1:1">
      <c r="A3795" s="5">
        <v>3038359005206</v>
      </c>
    </row>
    <row r="3796" spans="1:1">
      <c r="A3796" s="5">
        <v>3038359005053</v>
      </c>
    </row>
    <row r="3797" spans="1:1">
      <c r="A3797" s="5">
        <v>3038359005220</v>
      </c>
    </row>
    <row r="3798" spans="1:1">
      <c r="A3798" s="5">
        <v>3038352875035</v>
      </c>
    </row>
    <row r="3799" spans="1:1">
      <c r="A3799" s="5">
        <v>3038354543000</v>
      </c>
    </row>
    <row r="3800" spans="1:1">
      <c r="A3800" s="5">
        <v>3038350023209</v>
      </c>
    </row>
    <row r="3801" spans="1:1">
      <c r="A3801" s="5">
        <v>3038354536002</v>
      </c>
    </row>
    <row r="3802" spans="1:1">
      <c r="A3802" s="5">
        <v>3038359002632</v>
      </c>
    </row>
    <row r="3803" spans="1:1">
      <c r="A3803" s="5">
        <v>3038359002649</v>
      </c>
    </row>
    <row r="3804" spans="1:1">
      <c r="A3804" s="5">
        <v>3038359005756</v>
      </c>
    </row>
    <row r="3805" spans="1:1">
      <c r="A3805" s="5">
        <v>3038359005749</v>
      </c>
    </row>
    <row r="3806" spans="1:1">
      <c r="A3806" s="5">
        <v>3038359005732</v>
      </c>
    </row>
    <row r="3807" spans="1:1">
      <c r="A3807" s="5">
        <v>3038353020106</v>
      </c>
    </row>
    <row r="3808" spans="1:1">
      <c r="A3808" s="5">
        <v>3038350339805</v>
      </c>
    </row>
    <row r="3809" spans="1:1">
      <c r="A3809" s="5">
        <v>3038359005848</v>
      </c>
    </row>
    <row r="3810" spans="1:1">
      <c r="A3810" s="5">
        <v>3038359003202</v>
      </c>
    </row>
    <row r="3811" spans="1:1">
      <c r="A3811" s="5">
        <v>3038359005237</v>
      </c>
    </row>
    <row r="3812" spans="1:1">
      <c r="A3812" s="5">
        <v>3038354221106</v>
      </c>
    </row>
    <row r="3813" spans="1:1">
      <c r="A3813" s="5">
        <v>3038359003219</v>
      </c>
    </row>
    <row r="3814" spans="1:1">
      <c r="A3814" s="5">
        <v>3038350269805</v>
      </c>
    </row>
    <row r="3815" spans="1:1">
      <c r="A3815" s="5">
        <v>3038350014801</v>
      </c>
    </row>
    <row r="3816" spans="1:1">
      <c r="A3816" s="5">
        <v>3038350208613</v>
      </c>
    </row>
    <row r="3817" spans="1:1">
      <c r="A3817" s="5">
        <v>3038350109804</v>
      </c>
    </row>
    <row r="3818" spans="1:1">
      <c r="A3818" s="5">
        <v>3038359006449</v>
      </c>
    </row>
    <row r="3819" spans="1:1">
      <c r="A3819" s="5">
        <v>3038350054203</v>
      </c>
    </row>
    <row r="3820" spans="1:1">
      <c r="A3820" s="5">
        <v>3038354524108</v>
      </c>
    </row>
    <row r="3821" spans="1:1">
      <c r="A3821" s="5">
        <v>3038359000782</v>
      </c>
    </row>
    <row r="3822" spans="1:1">
      <c r="A3822" s="5">
        <v>3038359006081</v>
      </c>
    </row>
    <row r="3823" spans="1:1">
      <c r="A3823" s="5">
        <v>3038359006098</v>
      </c>
    </row>
    <row r="3824" spans="1:1">
      <c r="A3824" s="5">
        <v>3038359004520</v>
      </c>
    </row>
    <row r="3825" spans="1:1">
      <c r="A3825" s="5">
        <v>3038359004544</v>
      </c>
    </row>
    <row r="3826" spans="1:1">
      <c r="A3826" s="5">
        <v>3038359004216</v>
      </c>
    </row>
    <row r="3827" spans="1:1">
      <c r="A3827" s="5">
        <v>3038359004575</v>
      </c>
    </row>
    <row r="3828" spans="1:1">
      <c r="A3828" s="5">
        <v>3038359006326</v>
      </c>
    </row>
    <row r="3829" spans="1:1">
      <c r="A3829" s="5">
        <v>3038359004445</v>
      </c>
    </row>
    <row r="3830" spans="1:1">
      <c r="A3830" s="5">
        <v>8000139004872</v>
      </c>
    </row>
    <row r="3831" spans="1:1">
      <c r="A3831" s="5">
        <v>3038350205001</v>
      </c>
    </row>
    <row r="3832" spans="1:1">
      <c r="A3832" s="5">
        <v>3038350335005</v>
      </c>
    </row>
    <row r="3833" spans="1:1">
      <c r="A3833" s="5">
        <v>3038354534008</v>
      </c>
    </row>
    <row r="3834" spans="1:1">
      <c r="A3834" s="5">
        <v>3038352871372</v>
      </c>
    </row>
    <row r="3835" spans="1:1">
      <c r="A3835" s="5">
        <v>3038353933000</v>
      </c>
    </row>
    <row r="3836" spans="1:1">
      <c r="A3836" s="5">
        <v>3038352876506</v>
      </c>
    </row>
    <row r="3837" spans="1:1">
      <c r="A3837" s="5">
        <v>3038359004186</v>
      </c>
    </row>
    <row r="3838" spans="1:1">
      <c r="A3838" s="5">
        <v>3038359003417</v>
      </c>
    </row>
    <row r="3839" spans="1:1">
      <c r="A3839" s="5">
        <v>3038359005305</v>
      </c>
    </row>
    <row r="3840" spans="1:1">
      <c r="A3840" s="5">
        <v>3038353020403</v>
      </c>
    </row>
    <row r="3841" spans="1:1">
      <c r="A3841" s="5">
        <v>3038350339706</v>
      </c>
    </row>
    <row r="3842" spans="1:1">
      <c r="A3842" s="5">
        <v>3038350103604</v>
      </c>
    </row>
    <row r="3843" spans="1:1">
      <c r="A3843" s="5">
        <v>3038350013606</v>
      </c>
    </row>
    <row r="3844" spans="1:1">
      <c r="A3844" s="5">
        <v>3038350015006</v>
      </c>
    </row>
    <row r="3845" spans="1:1">
      <c r="A3845" s="5">
        <v>3038350013101</v>
      </c>
    </row>
    <row r="3846" spans="1:1">
      <c r="A3846" s="5">
        <v>3038350013002</v>
      </c>
    </row>
    <row r="3847" spans="1:1">
      <c r="A3847" s="5">
        <v>3038350011305</v>
      </c>
    </row>
    <row r="3848" spans="1:1">
      <c r="A3848" s="5">
        <v>3038350013200</v>
      </c>
    </row>
    <row r="3849" spans="1:1">
      <c r="A3849" s="5">
        <v>3038350259806</v>
      </c>
    </row>
    <row r="3850" spans="1:1">
      <c r="A3850" s="5">
        <v>3038350250803</v>
      </c>
    </row>
    <row r="3851" spans="1:1">
      <c r="A3851" s="5">
        <v>3038350011701</v>
      </c>
    </row>
    <row r="3852" spans="1:1">
      <c r="A3852" s="5">
        <v>3038350025005</v>
      </c>
    </row>
    <row r="3853" spans="1:1">
      <c r="A3853" s="5">
        <v>3038350023100</v>
      </c>
    </row>
    <row r="3854" spans="1:1">
      <c r="A3854" s="5">
        <v>3038350023001</v>
      </c>
    </row>
    <row r="3855" spans="1:1">
      <c r="A3855" s="5">
        <v>3038350010209</v>
      </c>
    </row>
    <row r="3856" spans="1:1">
      <c r="A3856" s="5">
        <v>3038350023605</v>
      </c>
    </row>
    <row r="3857" spans="1:1">
      <c r="A3857" s="5">
        <v>3038350013804</v>
      </c>
    </row>
    <row r="3858" spans="1:1">
      <c r="A3858" s="5">
        <v>3223920630134</v>
      </c>
    </row>
    <row r="3859" spans="1:1">
      <c r="A3859" s="5">
        <v>3038352597609</v>
      </c>
    </row>
    <row r="3860" spans="1:1">
      <c r="A3860" s="5">
        <v>3038352357005</v>
      </c>
    </row>
    <row r="3861" spans="1:1">
      <c r="A3861" s="5">
        <v>3223920620128</v>
      </c>
    </row>
    <row r="3862" spans="1:1">
      <c r="A3862" s="5">
        <v>3223920700127</v>
      </c>
    </row>
    <row r="3863" spans="1:1">
      <c r="A3863" s="5">
        <v>3038354586403</v>
      </c>
    </row>
    <row r="3864" spans="1:1">
      <c r="A3864" s="5">
        <v>3038354593302</v>
      </c>
    </row>
    <row r="3865" spans="1:1">
      <c r="A3865" s="5">
        <v>3038350343604</v>
      </c>
    </row>
    <row r="3866" spans="1:1">
      <c r="A3866" s="5">
        <v>3038359003806</v>
      </c>
    </row>
    <row r="3867" spans="1:1">
      <c r="A3867" s="5">
        <v>3038354199603</v>
      </c>
    </row>
    <row r="3868" spans="1:1">
      <c r="A3868" s="5">
        <v>3038359004582</v>
      </c>
    </row>
    <row r="3869" spans="1:1">
      <c r="A3869" s="5">
        <v>3038359003295</v>
      </c>
    </row>
    <row r="3870" spans="1:1">
      <c r="A3870" s="5">
        <v>3038359003301</v>
      </c>
    </row>
    <row r="3871" spans="1:1">
      <c r="A3871" s="5">
        <v>3038359005312</v>
      </c>
    </row>
    <row r="3872" spans="1:1">
      <c r="A3872" s="5">
        <v>3038359003400</v>
      </c>
    </row>
    <row r="3873" spans="1:1">
      <c r="A3873" s="5">
        <v>8000139924040</v>
      </c>
    </row>
    <row r="3874" spans="1:1">
      <c r="A3874" s="5">
        <v>3038359003356</v>
      </c>
    </row>
    <row r="3875" spans="1:1">
      <c r="A3875" s="5">
        <v>3038352875424</v>
      </c>
    </row>
    <row r="3876" spans="1:1">
      <c r="A3876" s="5">
        <v>3038359004155</v>
      </c>
    </row>
    <row r="3877" spans="1:1">
      <c r="A3877" s="5">
        <v>3038354596402</v>
      </c>
    </row>
    <row r="3878" spans="1:1">
      <c r="A3878" s="5">
        <v>3038354190204</v>
      </c>
    </row>
    <row r="3879" spans="1:1">
      <c r="A3879" s="5">
        <v>3038359001154</v>
      </c>
    </row>
    <row r="3880" spans="1:1">
      <c r="A3880" s="5">
        <v>3038359005671</v>
      </c>
    </row>
    <row r="3881" spans="1:1">
      <c r="A3881" s="5">
        <v>3038359005602</v>
      </c>
    </row>
    <row r="3882" spans="1:1">
      <c r="A3882" s="5">
        <v>3038350343000</v>
      </c>
    </row>
    <row r="3883" spans="1:1">
      <c r="A3883" s="5">
        <v>3038350194909</v>
      </c>
    </row>
    <row r="3884" spans="1:1">
      <c r="A3884" s="5">
        <v>3038350345004</v>
      </c>
    </row>
    <row r="3885" spans="1:1">
      <c r="A3885" s="5">
        <v>3038359005626</v>
      </c>
    </row>
    <row r="3886" spans="1:1">
      <c r="A3886" s="5">
        <v>3038350333605</v>
      </c>
    </row>
    <row r="3887" spans="1:1">
      <c r="A3887" s="5">
        <v>3038350333001</v>
      </c>
    </row>
    <row r="3888" spans="1:1">
      <c r="A3888" s="5">
        <v>3038359005657</v>
      </c>
    </row>
    <row r="3889" spans="1:1">
      <c r="A3889" s="5">
        <v>3038359002069</v>
      </c>
    </row>
    <row r="3890" spans="1:1">
      <c r="A3890" s="5">
        <v>3038352707602</v>
      </c>
    </row>
    <row r="3891" spans="1:1">
      <c r="A3891" s="5">
        <v>3038351040809</v>
      </c>
    </row>
    <row r="3892" spans="1:1">
      <c r="A3892" s="5">
        <v>3019081238728</v>
      </c>
    </row>
    <row r="3893" spans="1:1">
      <c r="A3893" s="5">
        <v>3019081236274</v>
      </c>
    </row>
    <row r="3894" spans="1:1">
      <c r="A3894" s="5">
        <v>3019081236281</v>
      </c>
    </row>
    <row r="3895" spans="1:1">
      <c r="A3895" s="5">
        <v>3019081236267</v>
      </c>
    </row>
    <row r="3896" spans="1:1">
      <c r="A3896" s="5">
        <v>3019081236250</v>
      </c>
    </row>
    <row r="3897" spans="1:1">
      <c r="A3897" s="5">
        <v>3019081238384</v>
      </c>
    </row>
    <row r="3898" spans="1:1">
      <c r="A3898" s="5">
        <v>3019081238414</v>
      </c>
    </row>
    <row r="3899" spans="1:1">
      <c r="A3899" s="5">
        <v>3019081238377</v>
      </c>
    </row>
    <row r="3900" spans="1:1">
      <c r="A3900" s="5">
        <v>3019080040148</v>
      </c>
    </row>
    <row r="3901" spans="1:1">
      <c r="A3901" s="5">
        <v>3019081238346</v>
      </c>
    </row>
    <row r="3902" spans="1:1">
      <c r="A3902" s="5">
        <v>3019081238353</v>
      </c>
    </row>
    <row r="3903" spans="1:1">
      <c r="A3903" s="5">
        <v>3019081236359</v>
      </c>
    </row>
    <row r="3904" spans="1:1">
      <c r="A3904" s="5">
        <v>3019081238643</v>
      </c>
    </row>
    <row r="3905" spans="1:1">
      <c r="A3905" s="5">
        <v>3019081235598</v>
      </c>
    </row>
    <row r="3906" spans="1:1">
      <c r="A3906" s="5">
        <v>3019080067015</v>
      </c>
    </row>
    <row r="3907" spans="1:1">
      <c r="A3907" s="5">
        <v>3019080260249</v>
      </c>
    </row>
    <row r="3908" spans="1:1">
      <c r="A3908" s="5">
        <v>3019081238360</v>
      </c>
    </row>
    <row r="3909" spans="1:1">
      <c r="A3909" s="5">
        <v>3019081238933</v>
      </c>
    </row>
    <row r="3910" spans="1:1">
      <c r="A3910" s="5">
        <v>3019081238926</v>
      </c>
    </row>
    <row r="3911" spans="1:1">
      <c r="A3911" s="5">
        <v>3019080057016</v>
      </c>
    </row>
    <row r="3912" spans="1:1">
      <c r="A3912" s="5">
        <v>3019080057009</v>
      </c>
    </row>
    <row r="3913" spans="1:1">
      <c r="A3913" s="5">
        <v>3019080067039</v>
      </c>
    </row>
    <row r="3914" spans="1:1">
      <c r="A3914" s="5">
        <v>3019081238216</v>
      </c>
    </row>
    <row r="3915" spans="1:1">
      <c r="A3915" s="5">
        <v>3019081236496</v>
      </c>
    </row>
    <row r="3916" spans="1:1">
      <c r="A3916" s="5">
        <v>3560070739011</v>
      </c>
    </row>
    <row r="3917" spans="1:1">
      <c r="A3917" s="5">
        <v>3019081238209</v>
      </c>
    </row>
    <row r="3918" spans="1:1">
      <c r="A3918" s="5">
        <v>3019081237332</v>
      </c>
    </row>
    <row r="3919" spans="1:1">
      <c r="A3919" s="5">
        <v>3019081237325</v>
      </c>
    </row>
    <row r="3920" spans="1:1">
      <c r="A3920" s="5">
        <v>3019081236366</v>
      </c>
    </row>
    <row r="3921" spans="1:1">
      <c r="A3921" s="5">
        <v>3019081236342</v>
      </c>
    </row>
    <row r="3922" spans="1:1">
      <c r="A3922" s="5">
        <v>3019081234591</v>
      </c>
    </row>
    <row r="3923" spans="1:1">
      <c r="A3923" s="5">
        <v>3019081236175</v>
      </c>
    </row>
    <row r="3924" spans="1:1">
      <c r="A3924" s="5">
        <v>3019081236199</v>
      </c>
    </row>
    <row r="3925" spans="1:1">
      <c r="A3925" s="5">
        <v>3019081236113</v>
      </c>
    </row>
    <row r="3926" spans="1:1">
      <c r="A3926" s="5">
        <v>3019081236090</v>
      </c>
    </row>
    <row r="3927" spans="1:1">
      <c r="A3927" s="5">
        <v>3019081236083</v>
      </c>
    </row>
    <row r="3928" spans="1:1">
      <c r="A3928" s="5">
        <v>3019080034000</v>
      </c>
    </row>
    <row r="3929" spans="1:1">
      <c r="A3929" s="5">
        <v>3019080021536</v>
      </c>
    </row>
    <row r="3930" spans="1:1">
      <c r="A3930" s="5">
        <v>3019082067013</v>
      </c>
    </row>
    <row r="3931" spans="1:1">
      <c r="A3931" s="5">
        <v>3019080042029</v>
      </c>
    </row>
    <row r="3932" spans="1:1">
      <c r="A3932" s="5">
        <v>3019080021505</v>
      </c>
    </row>
    <row r="3933" spans="1:1">
      <c r="A3933" s="5">
        <v>3019080040124</v>
      </c>
    </row>
    <row r="3934" spans="1:1">
      <c r="A3934" s="5">
        <v>3019081235604</v>
      </c>
    </row>
    <row r="3935" spans="1:1">
      <c r="A3935" s="5">
        <v>3019080040070</v>
      </c>
    </row>
    <row r="3936" spans="1:1">
      <c r="A3936" s="5">
        <v>3560070739042</v>
      </c>
    </row>
    <row r="3937" spans="1:1">
      <c r="A3937" s="5">
        <v>3019080063505</v>
      </c>
    </row>
    <row r="3938" spans="1:1">
      <c r="A3938" s="5">
        <v>3560070649204</v>
      </c>
    </row>
    <row r="3939" spans="1:1">
      <c r="A3939" s="5">
        <v>3245414263048</v>
      </c>
    </row>
    <row r="3940" spans="1:1">
      <c r="A3940" s="5">
        <v>3560070048816</v>
      </c>
    </row>
    <row r="3941" spans="1:1">
      <c r="A3941" s="5">
        <v>3560070617593</v>
      </c>
    </row>
    <row r="3942" spans="1:1">
      <c r="A3942" s="5">
        <v>3245411443566</v>
      </c>
    </row>
    <row r="3943" spans="1:1">
      <c r="A3943" s="5">
        <v>3245411443559</v>
      </c>
    </row>
    <row r="3944" spans="1:1">
      <c r="A3944" s="5">
        <v>3560070048786</v>
      </c>
    </row>
    <row r="3945" spans="1:1">
      <c r="A3945" s="5">
        <v>3560070678051</v>
      </c>
    </row>
    <row r="3946" spans="1:1">
      <c r="A3946" s="5">
        <v>3270190114055</v>
      </c>
    </row>
    <row r="3947" spans="1:1">
      <c r="A3947" s="5">
        <v>3560071076849</v>
      </c>
    </row>
    <row r="3948" spans="1:1">
      <c r="A3948" s="5">
        <v>3560070242016</v>
      </c>
    </row>
    <row r="3949" spans="1:1">
      <c r="A3949" s="5">
        <v>7613035974685</v>
      </c>
    </row>
    <row r="3950" spans="1:1">
      <c r="A3950" s="5">
        <v>7613035974685</v>
      </c>
    </row>
    <row r="3951" spans="1:1">
      <c r="A3951" s="5">
        <v>7613035010550</v>
      </c>
    </row>
    <row r="3952" spans="1:1">
      <c r="A3952" s="5">
        <v>7613036249928</v>
      </c>
    </row>
    <row r="3953" spans="1:1">
      <c r="A3953" s="5">
        <v>7613036249928</v>
      </c>
    </row>
    <row r="3954" spans="1:1">
      <c r="A3954" s="5">
        <v>3179732368942</v>
      </c>
    </row>
    <row r="3955" spans="1:1">
      <c r="A3955" s="5">
        <v>3179732368911</v>
      </c>
    </row>
    <row r="3956" spans="1:1">
      <c r="A3956" s="5">
        <v>3179730005313</v>
      </c>
    </row>
    <row r="3957" spans="1:1">
      <c r="A3957" s="5">
        <v>3179732390721</v>
      </c>
    </row>
    <row r="3958" spans="1:1">
      <c r="A3958" s="5">
        <v>7613035833302</v>
      </c>
    </row>
    <row r="3959" spans="1:1">
      <c r="A3959" s="5">
        <v>7613035833272</v>
      </c>
    </row>
    <row r="3960" spans="1:1">
      <c r="A3960" s="5">
        <v>7613035833272</v>
      </c>
    </row>
    <row r="3961" spans="1:1">
      <c r="A3961" s="5">
        <v>7613034115331</v>
      </c>
    </row>
    <row r="3962" spans="1:1">
      <c r="A3962" s="5">
        <v>3179730005306</v>
      </c>
    </row>
    <row r="3963" spans="1:1">
      <c r="A3963" s="5">
        <v>3179730101718</v>
      </c>
    </row>
    <row r="3964" spans="1:1">
      <c r="A3964" s="5">
        <v>3179730107734</v>
      </c>
    </row>
    <row r="3965" spans="1:1">
      <c r="A3965" s="5">
        <v>7613034579942</v>
      </c>
    </row>
    <row r="3966" spans="1:1">
      <c r="A3966" s="5">
        <v>7613034580603</v>
      </c>
    </row>
    <row r="3967" spans="1:1">
      <c r="A3967" s="5">
        <v>7613034580566</v>
      </c>
    </row>
    <row r="3968" spans="1:1">
      <c r="A3968" s="5">
        <v>7613034515612</v>
      </c>
    </row>
    <row r="3969" spans="1:1">
      <c r="A3969" s="5">
        <v>7613035866386</v>
      </c>
    </row>
    <row r="3970" spans="1:1">
      <c r="A3970" s="5">
        <v>7613035866386</v>
      </c>
    </row>
    <row r="3971" spans="1:1">
      <c r="A3971" s="5">
        <v>8002270049941</v>
      </c>
    </row>
    <row r="3972" spans="1:1">
      <c r="A3972" s="5">
        <v>8002270416583</v>
      </c>
    </row>
    <row r="3973" spans="1:1">
      <c r="A3973" s="5">
        <v>8002270676574</v>
      </c>
    </row>
    <row r="3974" spans="1:1">
      <c r="A3974" s="5">
        <v>8002270316548</v>
      </c>
    </row>
    <row r="3975" spans="1:1">
      <c r="A3975" s="5">
        <v>8002270356476</v>
      </c>
    </row>
    <row r="3976" spans="1:1">
      <c r="A3976" s="5">
        <v>8002270366475</v>
      </c>
    </row>
    <row r="3977" spans="1:1">
      <c r="A3977" s="5">
        <v>8002270014901</v>
      </c>
    </row>
    <row r="3978" spans="1:1">
      <c r="A3978" s="5">
        <v>7613032773687</v>
      </c>
    </row>
    <row r="3979" spans="1:1">
      <c r="A3979" s="5">
        <v>7613034884558</v>
      </c>
    </row>
    <row r="3980" spans="1:1">
      <c r="A3980" s="5">
        <v>3179732333919</v>
      </c>
    </row>
    <row r="3981" spans="1:1">
      <c r="A3981" s="5">
        <v>3048431061952</v>
      </c>
    </row>
    <row r="3982" spans="1:1">
      <c r="A3982" s="5">
        <v>3179730101824</v>
      </c>
    </row>
    <row r="3983" spans="1:1">
      <c r="A3983" s="5">
        <v>3179730115821</v>
      </c>
    </row>
    <row r="3984" spans="1:1">
      <c r="A3984" s="5">
        <v>3179730256227</v>
      </c>
    </row>
    <row r="3985" spans="1:1">
      <c r="A3985" s="5">
        <v>3179732370761</v>
      </c>
    </row>
    <row r="3986" spans="1:1">
      <c r="A3986" s="5">
        <v>7613035024038</v>
      </c>
    </row>
    <row r="3987" spans="1:1">
      <c r="A3987" s="5">
        <v>7613035901919</v>
      </c>
    </row>
    <row r="3988" spans="1:1">
      <c r="A3988" s="5">
        <v>7613035902145</v>
      </c>
    </row>
    <row r="3989" spans="1:1">
      <c r="A3989" s="5">
        <v>3245413243355</v>
      </c>
    </row>
    <row r="3990" spans="1:1">
      <c r="A3990" s="5">
        <v>3245270001044</v>
      </c>
    </row>
    <row r="3991" spans="1:1">
      <c r="A3991" s="5">
        <v>3245270000733</v>
      </c>
    </row>
    <row r="3992" spans="1:1">
      <c r="A3992" s="5">
        <v>3245270001600</v>
      </c>
    </row>
    <row r="3993" spans="1:1">
      <c r="A3993" s="5">
        <v>3700992600000</v>
      </c>
    </row>
    <row r="3994" spans="1:1">
      <c r="A3994" s="5">
        <v>3700992600307</v>
      </c>
    </row>
    <row r="3995" spans="1:1">
      <c r="A3995" s="5">
        <v>3700992600154</v>
      </c>
    </row>
    <row r="3996" spans="1:1">
      <c r="A3996" s="5">
        <v>3700992600055</v>
      </c>
    </row>
    <row r="3997" spans="1:1">
      <c r="A3997" s="5">
        <v>3700992600178</v>
      </c>
    </row>
    <row r="3998" spans="1:1">
      <c r="A3998" s="5">
        <v>3700992601908</v>
      </c>
    </row>
    <row r="3999" spans="1:1">
      <c r="A3999" s="5">
        <v>8002210130135</v>
      </c>
    </row>
    <row r="4000" spans="1:1">
      <c r="A4000" s="5">
        <v>3080216048079</v>
      </c>
    </row>
    <row r="4001" spans="1:1">
      <c r="A4001" s="5">
        <v>3080216043852</v>
      </c>
    </row>
    <row r="4002" spans="1:1">
      <c r="A4002" s="5">
        <v>3080216043814</v>
      </c>
    </row>
    <row r="4003" spans="1:1">
      <c r="A4003" s="5">
        <v>3080216044071</v>
      </c>
    </row>
    <row r="4004" spans="1:1">
      <c r="A4004" s="5">
        <v>3080216048215</v>
      </c>
    </row>
    <row r="4005" spans="1:1">
      <c r="A4005" s="5">
        <v>3080216048291</v>
      </c>
    </row>
    <row r="4006" spans="1:1">
      <c r="A4006" s="5">
        <v>3080216048185</v>
      </c>
    </row>
    <row r="4007" spans="1:1">
      <c r="A4007" s="5">
        <v>3080216048512</v>
      </c>
    </row>
    <row r="4008" spans="1:1">
      <c r="A4008" s="5">
        <v>3080216048550</v>
      </c>
    </row>
    <row r="4009" spans="1:1">
      <c r="A4009" s="5">
        <v>3080216048376</v>
      </c>
    </row>
    <row r="4010" spans="1:1">
      <c r="A4010" s="5">
        <v>3080216048772</v>
      </c>
    </row>
    <row r="4011" spans="1:1">
      <c r="A4011" s="5">
        <v>3080216048253</v>
      </c>
    </row>
    <row r="4012" spans="1:1">
      <c r="A4012" s="5">
        <v>3080216048451</v>
      </c>
    </row>
    <row r="4013" spans="1:1">
      <c r="A4013" s="5">
        <v>3080216048017</v>
      </c>
    </row>
    <row r="4014" spans="1:1">
      <c r="A4014" s="5">
        <v>3080216047973</v>
      </c>
    </row>
    <row r="4015" spans="1:1">
      <c r="A4015" s="5">
        <v>3080210004446</v>
      </c>
    </row>
    <row r="4016" spans="1:1">
      <c r="A4016" s="5">
        <v>5000213002339</v>
      </c>
    </row>
    <row r="4017" spans="1:1">
      <c r="A4017" s="5">
        <v>3080216046457</v>
      </c>
    </row>
    <row r="4018" spans="1:1">
      <c r="A4018" s="5">
        <v>3080216047690</v>
      </c>
    </row>
    <row r="4019" spans="1:1">
      <c r="A4019" s="5">
        <v>3080216046129</v>
      </c>
    </row>
    <row r="4020" spans="1:1">
      <c r="A4020" s="5">
        <v>3080216049267</v>
      </c>
    </row>
    <row r="4021" spans="1:1">
      <c r="A4021" s="5">
        <v>3080216048017</v>
      </c>
    </row>
    <row r="4022" spans="1:1">
      <c r="A4022" s="5">
        <v>3080216044309</v>
      </c>
    </row>
    <row r="4023" spans="1:1">
      <c r="A4023" s="5">
        <v>3080216047775</v>
      </c>
    </row>
    <row r="4024" spans="1:1">
      <c r="A4024" s="5">
        <v>3080216046211</v>
      </c>
    </row>
    <row r="4025" spans="1:1">
      <c r="A4025" s="5">
        <v>3080216046181</v>
      </c>
    </row>
    <row r="4026" spans="1:1">
      <c r="A4026" s="5">
        <v>3080216029504</v>
      </c>
    </row>
    <row r="4027" spans="1:1">
      <c r="A4027" s="5">
        <v>3080216037462</v>
      </c>
    </row>
    <row r="4028" spans="1:1">
      <c r="A4028" s="5">
        <v>3080216003306</v>
      </c>
    </row>
    <row r="4029" spans="1:1">
      <c r="A4029" s="5">
        <v>3080216017754</v>
      </c>
    </row>
    <row r="4030" spans="1:1">
      <c r="A4030" s="5">
        <v>3080216041285</v>
      </c>
    </row>
    <row r="4031" spans="1:1">
      <c r="A4031" s="5">
        <v>3080216029276</v>
      </c>
    </row>
    <row r="4032" spans="1:1">
      <c r="A4032" s="5">
        <v>3080216027104</v>
      </c>
    </row>
    <row r="4033" spans="1:1">
      <c r="A4033" s="5">
        <v>5000213016107</v>
      </c>
    </row>
    <row r="4034" spans="1:1">
      <c r="A4034" s="5">
        <v>3080216041254</v>
      </c>
    </row>
    <row r="4035" spans="1:1">
      <c r="A4035" s="5">
        <v>3080216020327</v>
      </c>
    </row>
    <row r="4036" spans="1:1">
      <c r="A4036" s="5">
        <v>3080216029535</v>
      </c>
    </row>
    <row r="4037" spans="1:1">
      <c r="A4037" s="5">
        <v>3080216036182</v>
      </c>
    </row>
    <row r="4038" spans="1:1">
      <c r="A4038" s="5">
        <v>3173600001122</v>
      </c>
    </row>
    <row r="4039" spans="1:1">
      <c r="A4039" s="5">
        <v>3080216049830</v>
      </c>
    </row>
    <row r="4040" spans="1:1">
      <c r="A4040" s="5">
        <v>3080216049809</v>
      </c>
    </row>
    <row r="4041" spans="1:1">
      <c r="A4041" s="5">
        <v>3080216049779</v>
      </c>
    </row>
    <row r="4042" spans="1:1">
      <c r="A4042" s="5">
        <v>3080216039312</v>
      </c>
    </row>
    <row r="4043" spans="1:1">
      <c r="A4043" s="5">
        <v>3270190132035</v>
      </c>
    </row>
    <row r="4044" spans="1:1">
      <c r="A4044" s="5">
        <v>3560070824137</v>
      </c>
    </row>
    <row r="4045" spans="1:1">
      <c r="A4045" s="5">
        <v>3245412379284</v>
      </c>
    </row>
    <row r="4046" spans="1:1">
      <c r="A4046" s="5">
        <v>3760225491843</v>
      </c>
    </row>
    <row r="4047" spans="1:1">
      <c r="A4047" s="5">
        <v>3760225491805</v>
      </c>
    </row>
    <row r="4048" spans="1:1">
      <c r="A4048" s="5">
        <v>3760225491775</v>
      </c>
    </row>
    <row r="4049" spans="1:1">
      <c r="A4049" s="5">
        <v>3760225491744</v>
      </c>
    </row>
    <row r="4050" spans="1:1">
      <c r="A4050" s="5">
        <v>3760080534884</v>
      </c>
    </row>
    <row r="4051" spans="1:1">
      <c r="A4051" s="5">
        <v>3560070174102</v>
      </c>
    </row>
    <row r="4052" spans="1:1">
      <c r="A4052" s="5">
        <v>3560070823208</v>
      </c>
    </row>
    <row r="4053" spans="1:1">
      <c r="A4053" s="5">
        <v>3560070015559</v>
      </c>
    </row>
    <row r="4054" spans="1:1">
      <c r="A4054" s="5">
        <v>3560070821396</v>
      </c>
    </row>
    <row r="4055" spans="1:1">
      <c r="A4055" s="5">
        <v>4008455447117</v>
      </c>
    </row>
    <row r="4056" spans="1:1">
      <c r="A4056" s="5">
        <v>4008455446417</v>
      </c>
    </row>
    <row r="4057" spans="1:1">
      <c r="A4057" s="5">
        <v>4008455308210</v>
      </c>
    </row>
    <row r="4058" spans="1:1">
      <c r="A4058" s="5">
        <v>7330933140546</v>
      </c>
    </row>
    <row r="4059" spans="1:1">
      <c r="A4059" s="5">
        <v>7330933243605</v>
      </c>
    </row>
    <row r="4060" spans="1:1">
      <c r="A4060" s="5">
        <v>7330933243612</v>
      </c>
    </row>
    <row r="4061" spans="1:1">
      <c r="A4061" s="5">
        <v>7330933243636</v>
      </c>
    </row>
    <row r="4062" spans="1:1">
      <c r="A4062" s="5">
        <v>3560070107070</v>
      </c>
    </row>
    <row r="4063" spans="1:1">
      <c r="A4063" s="5">
        <v>3560070107049</v>
      </c>
    </row>
    <row r="4064" spans="1:1">
      <c r="A4064" s="5">
        <v>3560070495726</v>
      </c>
    </row>
    <row r="4065" spans="1:1">
      <c r="A4065" s="5">
        <v>5400101178083</v>
      </c>
    </row>
    <row r="4066" spans="1:1">
      <c r="A4066" s="5">
        <v>3770009057004</v>
      </c>
    </row>
    <row r="4067" spans="1:1">
      <c r="A4067" s="5">
        <v>5400101051546</v>
      </c>
    </row>
    <row r="4068" spans="1:1">
      <c r="A4068" s="5">
        <v>5400101051607</v>
      </c>
    </row>
    <row r="4069" spans="1:1">
      <c r="A4069" s="5">
        <v>5400101051577</v>
      </c>
    </row>
    <row r="4070" spans="1:1">
      <c r="A4070" s="5">
        <v>5400101051591</v>
      </c>
    </row>
    <row r="4071" spans="1:1">
      <c r="A4071" s="5">
        <v>3107240102307</v>
      </c>
    </row>
    <row r="4072" spans="1:1">
      <c r="A4072" s="5">
        <v>3107240104141</v>
      </c>
    </row>
    <row r="4073" spans="1:1">
      <c r="A4073" s="5">
        <v>3560071163693</v>
      </c>
    </row>
    <row r="4074" spans="1:1">
      <c r="A4074" s="5">
        <v>3560070590520</v>
      </c>
    </row>
    <row r="4075" spans="1:1">
      <c r="A4075" s="5">
        <v>3560070587070</v>
      </c>
    </row>
    <row r="4076" spans="1:1">
      <c r="A4076" s="5">
        <v>3560070507696</v>
      </c>
    </row>
    <row r="4077" spans="1:1">
      <c r="A4077" s="5">
        <v>3560070427406</v>
      </c>
    </row>
    <row r="4078" spans="1:1">
      <c r="A4078" s="5">
        <v>3560070427376</v>
      </c>
    </row>
    <row r="4079" spans="1:1">
      <c r="A4079" s="5">
        <v>3560070760381</v>
      </c>
    </row>
    <row r="4080" spans="1:1">
      <c r="A4080" s="5">
        <v>3560070233885</v>
      </c>
    </row>
    <row r="4081" spans="1:1">
      <c r="A4081" s="5">
        <v>3560070829521</v>
      </c>
    </row>
    <row r="4082" spans="1:1">
      <c r="A4082" s="5">
        <v>3560070829606</v>
      </c>
    </row>
    <row r="4083" spans="1:1">
      <c r="A4083" s="5">
        <v>3560071081324</v>
      </c>
    </row>
    <row r="4084" spans="1:1">
      <c r="A4084" s="5">
        <v>3560071081034</v>
      </c>
    </row>
    <row r="4085" spans="1:1">
      <c r="A4085" s="5">
        <v>3560071081089</v>
      </c>
    </row>
    <row r="4086" spans="1:1">
      <c r="A4086" s="5">
        <v>3560070201266</v>
      </c>
    </row>
    <row r="4087" spans="1:1">
      <c r="A4087" s="5">
        <v>3560070513024</v>
      </c>
    </row>
    <row r="4088" spans="1:1">
      <c r="A4088" s="5">
        <v>3560070772759</v>
      </c>
    </row>
    <row r="4089" spans="1:1">
      <c r="A4089" s="5">
        <v>3560070764280</v>
      </c>
    </row>
    <row r="4090" spans="1:1">
      <c r="A4090" s="5">
        <v>3560070908325</v>
      </c>
    </row>
    <row r="4091" spans="1:1">
      <c r="A4091" s="5">
        <v>3560070908479</v>
      </c>
    </row>
    <row r="4092" spans="1:1">
      <c r="A4092" s="5">
        <v>3560070764228</v>
      </c>
    </row>
    <row r="4093" spans="1:1">
      <c r="A4093" s="5">
        <v>3560070764198</v>
      </c>
    </row>
    <row r="4094" spans="1:1">
      <c r="A4094" s="5">
        <v>7613034146700</v>
      </c>
    </row>
    <row r="4095" spans="1:1">
      <c r="A4095" s="5">
        <v>7613034453907</v>
      </c>
    </row>
    <row r="4096" spans="1:1">
      <c r="A4096" s="5">
        <v>7613034452214</v>
      </c>
    </row>
    <row r="4097" spans="1:1">
      <c r="A4097" s="5">
        <v>7613034464927</v>
      </c>
    </row>
    <row r="4098" spans="1:1">
      <c r="A4098" s="5">
        <v>3222270001205</v>
      </c>
    </row>
    <row r="4099" spans="1:1">
      <c r="A4099" s="5">
        <v>3222270198189</v>
      </c>
    </row>
    <row r="4100" spans="1:1">
      <c r="A4100" s="5">
        <v>3222270154154</v>
      </c>
    </row>
    <row r="4101" spans="1:1">
      <c r="A4101" s="5">
        <v>3222270007962</v>
      </c>
    </row>
    <row r="4102" spans="1:1">
      <c r="A4102" s="5">
        <v>7613033136351</v>
      </c>
    </row>
    <row r="4103" spans="1:1">
      <c r="A4103" s="5">
        <v>7613033146411</v>
      </c>
    </row>
    <row r="4104" spans="1:1">
      <c r="A4104" s="5">
        <v>3222270493901</v>
      </c>
    </row>
    <row r="4105" spans="1:1">
      <c r="A4105" s="5">
        <v>7613030818083</v>
      </c>
    </row>
    <row r="4106" spans="1:1">
      <c r="A4106" s="5">
        <v>7613030818038</v>
      </c>
    </row>
    <row r="4107" spans="1:1">
      <c r="A4107" s="5">
        <v>3222270889759</v>
      </c>
    </row>
    <row r="4108" spans="1:1">
      <c r="A4108" s="5">
        <v>3222270494083</v>
      </c>
    </row>
    <row r="4109" spans="1:1">
      <c r="A4109" s="5">
        <v>3010470182332</v>
      </c>
    </row>
    <row r="4110" spans="1:1">
      <c r="A4110" s="5">
        <v>3222270000192</v>
      </c>
    </row>
    <row r="4111" spans="1:1">
      <c r="A4111" s="5">
        <v>3010470181403</v>
      </c>
    </row>
    <row r="4112" spans="1:1">
      <c r="A4112" s="5">
        <v>3010470181953</v>
      </c>
    </row>
    <row r="4113" spans="1:1">
      <c r="A4113" s="5">
        <v>7613030946021</v>
      </c>
    </row>
    <row r="4114" spans="1:1">
      <c r="A4114" s="5">
        <v>3222270182669</v>
      </c>
    </row>
    <row r="4115" spans="1:1">
      <c r="A4115" s="5">
        <v>3222270010597</v>
      </c>
    </row>
    <row r="4116" spans="1:1">
      <c r="A4116" s="5">
        <v>5000161019649</v>
      </c>
    </row>
    <row r="4117" spans="1:1">
      <c r="A4117" s="5">
        <v>5000161019656</v>
      </c>
    </row>
    <row r="4118" spans="1:1">
      <c r="A4118" s="5">
        <v>5000161021710</v>
      </c>
    </row>
    <row r="4119" spans="1:1">
      <c r="A4119" s="5">
        <v>5000161021703</v>
      </c>
    </row>
    <row r="4120" spans="1:1">
      <c r="A4120" s="5">
        <v>3010470181632</v>
      </c>
    </row>
    <row r="4121" spans="1:1">
      <c r="A4121" s="5">
        <v>3010470181595</v>
      </c>
    </row>
    <row r="4122" spans="1:1">
      <c r="A4122" s="5">
        <v>7613031384686</v>
      </c>
    </row>
    <row r="4123" spans="1:1">
      <c r="A4123" s="5">
        <v>7613032955748</v>
      </c>
    </row>
    <row r="4124" spans="1:1">
      <c r="A4124" s="5">
        <v>7613032959425</v>
      </c>
    </row>
    <row r="4125" spans="1:1">
      <c r="A4125" s="5">
        <v>3222270550673</v>
      </c>
    </row>
    <row r="4126" spans="1:1">
      <c r="A4126" s="5">
        <v>3222270198660</v>
      </c>
    </row>
    <row r="4127" spans="1:1">
      <c r="A4127" s="5">
        <v>3222270180740</v>
      </c>
    </row>
    <row r="4128" spans="1:1">
      <c r="A4128" s="5">
        <v>3222270550765</v>
      </c>
    </row>
    <row r="4129" spans="1:1">
      <c r="A4129" s="5">
        <v>7613035378704</v>
      </c>
    </row>
    <row r="4130" spans="1:1">
      <c r="A4130" s="5">
        <v>7613034506962</v>
      </c>
    </row>
    <row r="4131" spans="1:1">
      <c r="A4131" s="5">
        <v>5410213009854</v>
      </c>
    </row>
    <row r="4132" spans="1:1">
      <c r="A4132" s="5">
        <v>3222270000888</v>
      </c>
    </row>
    <row r="4133" spans="1:1">
      <c r="A4133" s="5">
        <v>7613035832923</v>
      </c>
    </row>
    <row r="4134" spans="1:1">
      <c r="A4134" s="5">
        <v>7613035833050</v>
      </c>
    </row>
    <row r="4135" spans="1:1">
      <c r="A4135" s="5">
        <v>7613030432807</v>
      </c>
    </row>
    <row r="4136" spans="1:1">
      <c r="A4136" s="5">
        <v>7613035829008</v>
      </c>
    </row>
    <row r="4137" spans="1:1">
      <c r="A4137" s="5">
        <v>7613035829039</v>
      </c>
    </row>
    <row r="4138" spans="1:1">
      <c r="A4138" s="5">
        <v>5000161032457</v>
      </c>
    </row>
    <row r="4139" spans="1:1">
      <c r="A4139" s="5">
        <v>7613033737077</v>
      </c>
    </row>
    <row r="4140" spans="1:1">
      <c r="A4140" s="5">
        <v>7613033737091</v>
      </c>
    </row>
    <row r="4141" spans="1:1">
      <c r="A4141" s="5">
        <v>3222270834353</v>
      </c>
    </row>
    <row r="4142" spans="1:1">
      <c r="A4142" s="5">
        <v>3222270171359</v>
      </c>
    </row>
    <row r="4143" spans="1:1">
      <c r="A4143" s="5">
        <v>7613034955418</v>
      </c>
    </row>
    <row r="4144" spans="1:1">
      <c r="A4144" s="5">
        <v>7613034996480</v>
      </c>
    </row>
    <row r="4145" spans="1:1">
      <c r="A4145" s="5">
        <v>7613032291112</v>
      </c>
    </row>
    <row r="4146" spans="1:1">
      <c r="A4146" s="5">
        <v>7613033831287</v>
      </c>
    </row>
    <row r="4147" spans="1:1">
      <c r="A4147" s="5">
        <v>7613034506726</v>
      </c>
    </row>
    <row r="4148" spans="1:1">
      <c r="A4148" s="5">
        <v>7613031571390</v>
      </c>
    </row>
    <row r="4149" spans="1:1">
      <c r="A4149" s="5">
        <v>4000487227361</v>
      </c>
    </row>
    <row r="4150" spans="1:1">
      <c r="A4150" s="5">
        <v>3010470182202</v>
      </c>
    </row>
    <row r="4151" spans="1:1">
      <c r="A4151" s="5">
        <v>7613034097651</v>
      </c>
    </row>
    <row r="4152" spans="1:1">
      <c r="A4152" s="5">
        <v>7613034097675</v>
      </c>
    </row>
    <row r="4153" spans="1:1">
      <c r="A4153" s="5">
        <v>7613034313522</v>
      </c>
    </row>
    <row r="4154" spans="1:1">
      <c r="A4154" s="5">
        <v>7613032608293</v>
      </c>
    </row>
    <row r="4155" spans="1:1">
      <c r="A4155" s="5">
        <v>7613032759155</v>
      </c>
    </row>
    <row r="4156" spans="1:1">
      <c r="A4156" s="5">
        <v>7613032452339</v>
      </c>
    </row>
    <row r="4157" spans="1:1">
      <c r="A4157" s="5">
        <v>7613034504319</v>
      </c>
    </row>
    <row r="4158" spans="1:1">
      <c r="A4158" s="5">
        <v>3222270550499</v>
      </c>
    </row>
    <row r="4159" spans="1:1">
      <c r="A4159" s="5">
        <v>3222270550871</v>
      </c>
    </row>
    <row r="4160" spans="1:1">
      <c r="A4160" s="5">
        <v>7613035503632</v>
      </c>
    </row>
    <row r="4161" spans="1:1">
      <c r="A4161" s="5">
        <v>7613034630094</v>
      </c>
    </row>
    <row r="4162" spans="1:1">
      <c r="A4162" s="5">
        <v>7613034452450</v>
      </c>
    </row>
    <row r="4163" spans="1:1">
      <c r="A4163" s="5">
        <v>8410100070322</v>
      </c>
    </row>
    <row r="4164" spans="1:1">
      <c r="A4164" s="5">
        <v>3222270180764</v>
      </c>
    </row>
    <row r="4165" spans="1:1">
      <c r="A4165" s="5">
        <v>7613033562051</v>
      </c>
    </row>
    <row r="4166" spans="1:1">
      <c r="A4166" s="5">
        <v>7613033514449</v>
      </c>
    </row>
    <row r="4167" spans="1:1">
      <c r="A4167" s="5">
        <v>7613033663246</v>
      </c>
    </row>
    <row r="4168" spans="1:1">
      <c r="A4168" s="5">
        <v>7613034129376</v>
      </c>
    </row>
    <row r="4169" spans="1:1">
      <c r="A4169" s="5">
        <v>7613034560858</v>
      </c>
    </row>
    <row r="4170" spans="1:1">
      <c r="A4170" s="5">
        <v>7613034400680</v>
      </c>
    </row>
    <row r="4171" spans="1:1">
      <c r="A4171" s="5">
        <v>7613034453068</v>
      </c>
    </row>
    <row r="4172" spans="1:1">
      <c r="A4172" s="5">
        <v>7613034180414</v>
      </c>
    </row>
    <row r="4173" spans="1:1">
      <c r="A4173" s="5">
        <v>7613034182067</v>
      </c>
    </row>
    <row r="4174" spans="1:1">
      <c r="A4174" s="5">
        <v>7613034146656</v>
      </c>
    </row>
    <row r="4175" spans="1:1">
      <c r="A4175" s="5">
        <v>7613034146502</v>
      </c>
    </row>
    <row r="4176" spans="1:1">
      <c r="A4176" s="5">
        <v>7613034181930</v>
      </c>
    </row>
    <row r="4177" spans="1:1">
      <c r="A4177" s="5">
        <v>3222270171250</v>
      </c>
    </row>
    <row r="4178" spans="1:1">
      <c r="A4178" s="5">
        <v>3222270550864</v>
      </c>
    </row>
    <row r="4179" spans="1:1">
      <c r="A4179" s="5">
        <v>7613032397302</v>
      </c>
    </row>
    <row r="4180" spans="1:1">
      <c r="A4180" s="5">
        <v>7613034546210</v>
      </c>
    </row>
    <row r="4181" spans="1:1">
      <c r="A4181" s="5">
        <v>7613032397357</v>
      </c>
    </row>
    <row r="4182" spans="1:1">
      <c r="A4182" s="5">
        <v>7613031446964</v>
      </c>
    </row>
    <row r="4183" spans="1:1">
      <c r="A4183" s="5">
        <v>7613031306480</v>
      </c>
    </row>
    <row r="4184" spans="1:1">
      <c r="A4184" s="5">
        <v>5000161029839</v>
      </c>
    </row>
    <row r="4185" spans="1:1">
      <c r="A4185" s="5">
        <v>3222270182263</v>
      </c>
    </row>
    <row r="4186" spans="1:1">
      <c r="A4186" s="5">
        <v>7613035007079</v>
      </c>
    </row>
    <row r="4187" spans="1:1">
      <c r="A4187" s="5">
        <v>7613033737060</v>
      </c>
    </row>
    <row r="4188" spans="1:1">
      <c r="A4188" s="5">
        <v>7613031466009</v>
      </c>
    </row>
    <row r="4189" spans="1:1">
      <c r="A4189" s="5">
        <v>7613032372200</v>
      </c>
    </row>
    <row r="4190" spans="1:1">
      <c r="A4190" s="5">
        <v>3760122961937</v>
      </c>
    </row>
    <row r="4191" spans="1:1">
      <c r="A4191" s="5">
        <v>3760122961951</v>
      </c>
    </row>
    <row r="4192" spans="1:1">
      <c r="A4192" s="5">
        <v>3560070168446</v>
      </c>
    </row>
    <row r="4193" spans="1:1">
      <c r="A4193" s="5">
        <v>3560070168569</v>
      </c>
    </row>
    <row r="4194" spans="1:1">
      <c r="A4194" s="5">
        <v>3560071083960</v>
      </c>
    </row>
    <row r="4195" spans="1:1">
      <c r="A4195" s="5">
        <v>3560070335060</v>
      </c>
    </row>
    <row r="4196" spans="1:1">
      <c r="A4196" s="5">
        <v>3069530041003</v>
      </c>
    </row>
    <row r="4197" spans="1:1">
      <c r="A4197" s="5">
        <v>3560070811373</v>
      </c>
    </row>
    <row r="4198" spans="1:1">
      <c r="A4198" s="5">
        <v>5400101189324</v>
      </c>
    </row>
    <row r="4199" spans="1:1">
      <c r="A4199" s="5">
        <v>3560071103071</v>
      </c>
    </row>
    <row r="4200" spans="1:1">
      <c r="A4200" s="5">
        <v>3560070669905</v>
      </c>
    </row>
    <row r="4201" spans="1:1">
      <c r="A4201" s="5">
        <v>5400101178618</v>
      </c>
    </row>
    <row r="4202" spans="1:1">
      <c r="A4202" s="5">
        <v>5400101173262</v>
      </c>
    </row>
    <row r="4203" spans="1:1">
      <c r="A4203" s="5">
        <v>3560070323036</v>
      </c>
    </row>
    <row r="4204" spans="1:1">
      <c r="A4204" s="5">
        <v>3760083691980</v>
      </c>
    </row>
    <row r="4205" spans="1:1">
      <c r="A4205" s="5">
        <v>3760083690181</v>
      </c>
    </row>
    <row r="4206" spans="1:1">
      <c r="A4206" s="5">
        <v>3700260213260</v>
      </c>
    </row>
    <row r="4207" spans="1:1">
      <c r="A4207" s="5">
        <v>8410650220260</v>
      </c>
    </row>
    <row r="4208" spans="1:1">
      <c r="A4208" s="5">
        <v>8410650220277</v>
      </c>
    </row>
    <row r="4209" spans="1:1">
      <c r="A4209" s="5">
        <v>8410650220284</v>
      </c>
    </row>
    <row r="4210" spans="1:1">
      <c r="A4210" s="5">
        <v>8410650220291</v>
      </c>
    </row>
    <row r="4211" spans="1:1">
      <c r="A4211" s="5">
        <v>8410650171029</v>
      </c>
    </row>
    <row r="4212" spans="1:1">
      <c r="A4212" s="5">
        <v>3182550011587</v>
      </c>
    </row>
    <row r="4213" spans="1:1">
      <c r="A4213" s="5">
        <v>3700260215288</v>
      </c>
    </row>
    <row r="4214" spans="1:1">
      <c r="A4214" s="5">
        <v>8410650227498</v>
      </c>
    </row>
    <row r="4215" spans="1:1">
      <c r="A4215" s="5">
        <v>3700260216148</v>
      </c>
    </row>
    <row r="4216" spans="1:1">
      <c r="A4216" s="5">
        <v>3182550011600</v>
      </c>
    </row>
    <row r="4217" spans="1:1">
      <c r="A4217" s="5">
        <v>8410650201542</v>
      </c>
    </row>
    <row r="4218" spans="1:1">
      <c r="A4218" s="5">
        <v>3700260217176</v>
      </c>
    </row>
    <row r="4219" spans="1:1">
      <c r="A4219" s="5">
        <v>8410650215396</v>
      </c>
    </row>
    <row r="4220" spans="1:1">
      <c r="A4220" s="5">
        <v>3700260217206</v>
      </c>
    </row>
    <row r="4221" spans="1:1">
      <c r="A4221" s="5">
        <v>8410650157313</v>
      </c>
    </row>
    <row r="4222" spans="1:1">
      <c r="A4222" s="5">
        <v>3700260210290</v>
      </c>
    </row>
    <row r="4223" spans="1:1">
      <c r="A4223" s="5">
        <v>3700260205883</v>
      </c>
    </row>
    <row r="4224" spans="1:1">
      <c r="A4224" s="5">
        <v>3700260214595</v>
      </c>
    </row>
    <row r="4225" spans="1:1">
      <c r="A4225" s="5">
        <v>8410650201078</v>
      </c>
    </row>
    <row r="4226" spans="1:1">
      <c r="A4226" s="5">
        <v>8410650201061</v>
      </c>
    </row>
    <row r="4227" spans="1:1">
      <c r="A4227" s="5">
        <v>3700260215684</v>
      </c>
    </row>
    <row r="4228" spans="1:1">
      <c r="A4228" s="5">
        <v>3700260210191</v>
      </c>
    </row>
    <row r="4229" spans="1:1">
      <c r="A4229" s="5">
        <v>8410650162065</v>
      </c>
    </row>
    <row r="4230" spans="1:1">
      <c r="A4230" s="5">
        <v>3700260215691</v>
      </c>
    </row>
    <row r="4231" spans="1:1">
      <c r="A4231" s="5">
        <v>8410650009841</v>
      </c>
    </row>
    <row r="4232" spans="1:1">
      <c r="A4232" s="5">
        <v>3700260210030</v>
      </c>
    </row>
    <row r="4233" spans="1:1">
      <c r="A4233" s="5">
        <v>3700260217596</v>
      </c>
    </row>
    <row r="4234" spans="1:1">
      <c r="A4234" s="5">
        <v>3700260209089</v>
      </c>
    </row>
    <row r="4235" spans="1:1">
      <c r="A4235" s="5">
        <v>3700260208846</v>
      </c>
    </row>
    <row r="4236" spans="1:1">
      <c r="A4236" s="5">
        <v>8410650201191</v>
      </c>
    </row>
    <row r="4237" spans="1:1">
      <c r="A4237" s="5">
        <v>8410650201313</v>
      </c>
    </row>
    <row r="4238" spans="1:1">
      <c r="A4238" s="5">
        <v>8410650201207</v>
      </c>
    </row>
    <row r="4239" spans="1:1">
      <c r="A4239" s="5">
        <v>3700260216742</v>
      </c>
    </row>
    <row r="4240" spans="1:1">
      <c r="A4240" s="5">
        <v>3700260211471</v>
      </c>
    </row>
    <row r="4241" spans="1:1">
      <c r="A4241" s="5">
        <v>3700260215011</v>
      </c>
    </row>
    <row r="4242" spans="1:1">
      <c r="A4242" s="5">
        <v>3700260210054</v>
      </c>
    </row>
    <row r="4243" spans="1:1">
      <c r="A4243" s="5">
        <v>3700260213208</v>
      </c>
    </row>
    <row r="4244" spans="1:1">
      <c r="A4244" s="5">
        <v>3700260216728</v>
      </c>
    </row>
    <row r="4245" spans="1:1">
      <c r="A4245" s="5">
        <v>3700260217121</v>
      </c>
    </row>
    <row r="4246" spans="1:1">
      <c r="A4246" s="5">
        <v>3560071008574</v>
      </c>
    </row>
    <row r="4247" spans="1:1">
      <c r="A4247" s="5">
        <v>3245414480322</v>
      </c>
    </row>
    <row r="4248" spans="1:1">
      <c r="A4248" s="5">
        <v>5400101239050</v>
      </c>
    </row>
    <row r="4249" spans="1:1">
      <c r="A4249" s="5">
        <v>8710502168017</v>
      </c>
    </row>
    <row r="4250" spans="1:1">
      <c r="A4250" s="5">
        <v>3560071090838</v>
      </c>
    </row>
    <row r="4251" spans="1:1">
      <c r="A4251" s="5">
        <v>3560070339648</v>
      </c>
    </row>
    <row r="4252" spans="1:1">
      <c r="A4252" s="5">
        <v>3245413820297</v>
      </c>
    </row>
    <row r="4253" spans="1:1">
      <c r="A4253" s="5">
        <v>3245413839602</v>
      </c>
    </row>
    <row r="4254" spans="1:1">
      <c r="A4254" s="5">
        <v>3560070829125</v>
      </c>
    </row>
    <row r="4255" spans="1:1">
      <c r="A4255" s="5">
        <v>3560070526246</v>
      </c>
    </row>
    <row r="4256" spans="1:1">
      <c r="A4256" s="5">
        <v>3560070272174</v>
      </c>
    </row>
    <row r="4257" spans="1:1">
      <c r="A4257" s="5">
        <v>5201004021328</v>
      </c>
    </row>
    <row r="4258" spans="1:1">
      <c r="A4258" s="5">
        <v>3165950210651</v>
      </c>
    </row>
    <row r="4259" spans="1:1">
      <c r="A4259" s="5">
        <v>3165950216301</v>
      </c>
    </row>
    <row r="4260" spans="1:1">
      <c r="A4260" s="5">
        <v>3165950216011</v>
      </c>
    </row>
    <row r="4261" spans="1:1">
      <c r="A4261" s="5">
        <v>3165950216080</v>
      </c>
    </row>
    <row r="4262" spans="1:1">
      <c r="A4262" s="5">
        <v>3165950217797</v>
      </c>
    </row>
    <row r="4263" spans="1:1">
      <c r="A4263" s="5">
        <v>3165950217759</v>
      </c>
    </row>
    <row r="4264" spans="1:1">
      <c r="A4264" s="5">
        <v>3165950217773</v>
      </c>
    </row>
    <row r="4265" spans="1:1">
      <c r="A4265" s="5">
        <v>3165950217070</v>
      </c>
    </row>
    <row r="4266" spans="1:1">
      <c r="A4266" s="5">
        <v>3165950217100</v>
      </c>
    </row>
    <row r="4267" spans="1:1">
      <c r="A4267" s="5">
        <v>3165954429011</v>
      </c>
    </row>
    <row r="4268" spans="1:1">
      <c r="A4268" s="5">
        <v>3165950110012</v>
      </c>
    </row>
    <row r="4269" spans="1:1">
      <c r="A4269" s="5">
        <v>3165950109016</v>
      </c>
    </row>
    <row r="4270" spans="1:1">
      <c r="A4270" s="5">
        <v>3165950108019</v>
      </c>
    </row>
    <row r="4271" spans="1:1">
      <c r="A4271" s="5">
        <v>3165959308021</v>
      </c>
    </row>
    <row r="4272" spans="1:1">
      <c r="A4272" s="5">
        <v>3165951713014</v>
      </c>
    </row>
    <row r="4273" spans="1:1">
      <c r="A4273" s="5">
        <v>3165959213028</v>
      </c>
    </row>
    <row r="4274" spans="1:1">
      <c r="A4274" s="5">
        <v>3165957610010</v>
      </c>
    </row>
    <row r="4275" spans="1:1">
      <c r="A4275" s="5">
        <v>3165950036015</v>
      </c>
    </row>
    <row r="4276" spans="1:1">
      <c r="A4276" s="5">
        <v>3165957822017</v>
      </c>
    </row>
    <row r="4277" spans="1:1">
      <c r="A4277" s="5">
        <v>3165950049015</v>
      </c>
    </row>
    <row r="4278" spans="1:1">
      <c r="A4278" s="5">
        <v>3165957813015</v>
      </c>
    </row>
    <row r="4279" spans="1:1">
      <c r="A4279" s="5">
        <v>3165957222015</v>
      </c>
    </row>
    <row r="4280" spans="1:1">
      <c r="A4280" s="5">
        <v>3165957058010</v>
      </c>
    </row>
    <row r="4281" spans="1:1">
      <c r="A4281" s="5">
        <v>3165958350014</v>
      </c>
    </row>
    <row r="4282" spans="1:1">
      <c r="A4282" s="5">
        <v>3165958535015</v>
      </c>
    </row>
    <row r="4283" spans="1:1">
      <c r="A4283" s="5">
        <v>3165950212518</v>
      </c>
    </row>
    <row r="4284" spans="1:1">
      <c r="A4284" s="5">
        <v>3183943607103</v>
      </c>
    </row>
    <row r="4285" spans="1:1">
      <c r="A4285" s="5">
        <v>3183943607059</v>
      </c>
    </row>
    <row r="4286" spans="1:1">
      <c r="A4286" s="5">
        <v>3560071086565</v>
      </c>
    </row>
    <row r="4287" spans="1:1">
      <c r="A4287" s="5">
        <v>3560071011604</v>
      </c>
    </row>
    <row r="4288" spans="1:1">
      <c r="A4288" s="5">
        <v>3560071078737</v>
      </c>
    </row>
    <row r="4289" spans="1:1">
      <c r="A4289" s="5">
        <v>3560071011666</v>
      </c>
    </row>
    <row r="4290" spans="1:1">
      <c r="A4290" s="5">
        <v>3560071011673</v>
      </c>
    </row>
    <row r="4291" spans="1:1">
      <c r="A4291" s="5">
        <v>3560070703586</v>
      </c>
    </row>
    <row r="4292" spans="1:1">
      <c r="A4292" s="5">
        <v>3560070269891</v>
      </c>
    </row>
    <row r="4293" spans="1:1">
      <c r="A4293" s="5">
        <v>3560070180585</v>
      </c>
    </row>
    <row r="4294" spans="1:1">
      <c r="A4294" s="5">
        <v>3560070180738</v>
      </c>
    </row>
    <row r="4295" spans="1:1">
      <c r="A4295" s="5">
        <v>3560070316908</v>
      </c>
    </row>
    <row r="4296" spans="1:1">
      <c r="A4296" s="5">
        <v>3560070971930</v>
      </c>
    </row>
    <row r="4297" spans="1:1">
      <c r="A4297" s="5">
        <v>3560070213627</v>
      </c>
    </row>
    <row r="4298" spans="1:1">
      <c r="A4298" s="5">
        <v>3560070951642</v>
      </c>
    </row>
    <row r="4299" spans="1:1">
      <c r="A4299" s="5">
        <v>3560070213627</v>
      </c>
    </row>
    <row r="4300" spans="1:1">
      <c r="A4300" s="5">
        <v>3560070180707</v>
      </c>
    </row>
    <row r="4301" spans="1:1">
      <c r="A4301" s="5">
        <v>3560070276851</v>
      </c>
    </row>
    <row r="4302" spans="1:1">
      <c r="A4302" s="5">
        <v>3560071080990</v>
      </c>
    </row>
    <row r="4303" spans="1:1">
      <c r="A4303" s="5">
        <v>3560070218196</v>
      </c>
    </row>
    <row r="4304" spans="1:1">
      <c r="A4304" s="5">
        <v>3560070137978</v>
      </c>
    </row>
    <row r="4305" spans="1:1">
      <c r="A4305" s="5">
        <v>3560070220014</v>
      </c>
    </row>
    <row r="4306" spans="1:1">
      <c r="A4306" s="5">
        <v>3560070219988</v>
      </c>
    </row>
    <row r="4307" spans="1:1">
      <c r="A4307" s="5">
        <v>3560070130108</v>
      </c>
    </row>
    <row r="4308" spans="1:1">
      <c r="A4308" s="5">
        <v>3560071010225</v>
      </c>
    </row>
    <row r="4309" spans="1:1">
      <c r="A4309" s="5">
        <v>3033710077762</v>
      </c>
    </row>
    <row r="4310" spans="1:1">
      <c r="A4310" s="5">
        <v>7613035014190</v>
      </c>
    </row>
    <row r="4311" spans="1:1">
      <c r="A4311" s="5">
        <v>7613035009011</v>
      </c>
    </row>
    <row r="4312" spans="1:1">
      <c r="A4312" s="5">
        <v>7613035014220</v>
      </c>
    </row>
    <row r="4313" spans="1:1">
      <c r="A4313" s="5">
        <v>7613035008984</v>
      </c>
    </row>
    <row r="4314" spans="1:1">
      <c r="A4314" s="5">
        <v>7613031552436</v>
      </c>
    </row>
    <row r="4315" spans="1:1">
      <c r="A4315" s="5">
        <v>7613034581051</v>
      </c>
    </row>
    <row r="4316" spans="1:1">
      <c r="A4316" s="5">
        <v>7613031478415</v>
      </c>
    </row>
    <row r="4317" spans="1:1">
      <c r="A4317" s="5">
        <v>7613035009271</v>
      </c>
    </row>
    <row r="4318" spans="1:1">
      <c r="A4318" s="5">
        <v>7613035009240</v>
      </c>
    </row>
    <row r="4319" spans="1:1">
      <c r="A4319" s="5">
        <v>7613035676497</v>
      </c>
    </row>
    <row r="4320" spans="1:1">
      <c r="A4320" s="5">
        <v>7613035622036</v>
      </c>
    </row>
    <row r="4321" spans="1:1">
      <c r="A4321" s="5">
        <v>7613031409730</v>
      </c>
    </row>
    <row r="4322" spans="1:1">
      <c r="A4322" s="5">
        <v>7613034246707</v>
      </c>
    </row>
    <row r="4323" spans="1:1">
      <c r="A4323" s="5">
        <v>7613034652843</v>
      </c>
    </row>
    <row r="4324" spans="1:1">
      <c r="A4324" s="5">
        <v>3033710074518</v>
      </c>
    </row>
    <row r="4325" spans="1:1">
      <c r="A4325" s="5">
        <v>3033710074525</v>
      </c>
    </row>
    <row r="4326" spans="1:1">
      <c r="A4326" s="5">
        <v>7613031335107</v>
      </c>
    </row>
    <row r="4327" spans="1:1">
      <c r="A4327" s="5">
        <v>7613031334223</v>
      </c>
    </row>
    <row r="4328" spans="1:1">
      <c r="A4328" s="5">
        <v>7613031333394</v>
      </c>
    </row>
    <row r="4329" spans="1:1">
      <c r="A4329" s="5">
        <v>7613034090119</v>
      </c>
    </row>
    <row r="4330" spans="1:1">
      <c r="A4330" s="5">
        <v>7613034090089</v>
      </c>
    </row>
    <row r="4331" spans="1:1">
      <c r="A4331" s="5">
        <v>7613034060525</v>
      </c>
    </row>
    <row r="4332" spans="1:1">
      <c r="A4332" s="5">
        <v>7613032742508</v>
      </c>
    </row>
    <row r="4333" spans="1:1">
      <c r="A4333" s="5">
        <v>7613034129475</v>
      </c>
    </row>
    <row r="4334" spans="1:1">
      <c r="A4334" s="5">
        <v>7613034099846</v>
      </c>
    </row>
    <row r="4335" spans="1:1">
      <c r="A4335" s="5">
        <v>7613034099907</v>
      </c>
    </row>
    <row r="4336" spans="1:1">
      <c r="A4336" s="5">
        <v>7613032322595</v>
      </c>
    </row>
    <row r="4337" spans="1:1">
      <c r="A4337" s="5">
        <v>7613033604515</v>
      </c>
    </row>
    <row r="4338" spans="1:1">
      <c r="A4338" s="5">
        <v>7613032584573</v>
      </c>
    </row>
    <row r="4339" spans="1:1">
      <c r="A4339" s="5">
        <v>7613031552283</v>
      </c>
    </row>
    <row r="4340" spans="1:1">
      <c r="A4340" s="5">
        <v>7613034056122</v>
      </c>
    </row>
    <row r="4341" spans="1:1">
      <c r="A4341" s="5">
        <v>7613032396350</v>
      </c>
    </row>
    <row r="4342" spans="1:1">
      <c r="A4342" s="5">
        <v>7613033174667</v>
      </c>
    </row>
    <row r="4343" spans="1:1">
      <c r="A4343" s="5">
        <v>7613033091414</v>
      </c>
    </row>
    <row r="4344" spans="1:1">
      <c r="A4344" s="5">
        <v>7613033024191</v>
      </c>
    </row>
    <row r="4345" spans="1:1">
      <c r="A4345" s="5">
        <v>7613035327283</v>
      </c>
    </row>
    <row r="4346" spans="1:1">
      <c r="A4346" s="5">
        <v>7613035327313</v>
      </c>
    </row>
    <row r="4347" spans="1:1">
      <c r="A4347" s="5">
        <v>7613035260658</v>
      </c>
    </row>
    <row r="4348" spans="1:1">
      <c r="A4348" s="5">
        <v>4005500052319</v>
      </c>
    </row>
    <row r="4349" spans="1:1">
      <c r="A4349" s="5">
        <v>7613034580931</v>
      </c>
    </row>
    <row r="4350" spans="1:1">
      <c r="A4350" s="5">
        <v>7613034580870</v>
      </c>
    </row>
    <row r="4351" spans="1:1">
      <c r="A4351" s="5">
        <v>7613034580900</v>
      </c>
    </row>
    <row r="4352" spans="1:1">
      <c r="A4352" s="5">
        <v>7613031478118</v>
      </c>
    </row>
    <row r="4353" spans="1:1">
      <c r="A4353" s="5">
        <v>7613031553310</v>
      </c>
    </row>
    <row r="4354" spans="1:1">
      <c r="A4354" s="5">
        <v>7613032573867</v>
      </c>
    </row>
    <row r="4355" spans="1:1">
      <c r="A4355" s="5">
        <v>7613034542854</v>
      </c>
    </row>
    <row r="4356" spans="1:1">
      <c r="A4356" s="5">
        <v>7613032568436</v>
      </c>
    </row>
    <row r="4357" spans="1:1">
      <c r="A4357" s="5">
        <v>8000300211368</v>
      </c>
    </row>
    <row r="4358" spans="1:1">
      <c r="A4358" s="5">
        <v>5410001023604</v>
      </c>
    </row>
    <row r="4359" spans="1:1">
      <c r="A4359" s="5">
        <v>3033710077779</v>
      </c>
    </row>
    <row r="4360" spans="1:1">
      <c r="A4360" s="5">
        <v>7613036118149</v>
      </c>
    </row>
    <row r="4361" spans="1:1">
      <c r="A4361" s="5">
        <v>3033710074525</v>
      </c>
    </row>
    <row r="4362" spans="1:1">
      <c r="A4362" s="5">
        <v>3033710074624</v>
      </c>
    </row>
    <row r="4363" spans="1:1">
      <c r="A4363" s="5">
        <v>7613033623271</v>
      </c>
    </row>
    <row r="4364" spans="1:1">
      <c r="A4364" s="5">
        <v>7613031477937</v>
      </c>
    </row>
    <row r="4365" spans="1:1">
      <c r="A4365" s="5">
        <v>7613034931054</v>
      </c>
    </row>
    <row r="4366" spans="1:1">
      <c r="A4366" s="5">
        <v>7613034930897</v>
      </c>
    </row>
    <row r="4367" spans="1:1">
      <c r="A4367" s="5">
        <v>7613034930927</v>
      </c>
    </row>
    <row r="4368" spans="1:1">
      <c r="A4368" s="5">
        <v>7613031794331</v>
      </c>
    </row>
    <row r="4369" spans="1:1">
      <c r="A4369" s="5">
        <v>3033710036967</v>
      </c>
    </row>
    <row r="4370" spans="1:1">
      <c r="A4370" s="5">
        <v>3033710077274</v>
      </c>
    </row>
    <row r="4371" spans="1:1">
      <c r="A4371" s="5">
        <v>3033710074518</v>
      </c>
    </row>
    <row r="4372" spans="1:1">
      <c r="A4372" s="5">
        <v>3033710065066</v>
      </c>
    </row>
    <row r="4373" spans="1:1">
      <c r="A4373" s="5">
        <v>7613032847449</v>
      </c>
    </row>
    <row r="4374" spans="1:1">
      <c r="A4374" s="5">
        <v>7613034144591</v>
      </c>
    </row>
    <row r="4375" spans="1:1">
      <c r="A4375" s="5">
        <v>3033710036639</v>
      </c>
    </row>
    <row r="4376" spans="1:1">
      <c r="A4376" s="5">
        <v>7613035261563</v>
      </c>
    </row>
    <row r="4377" spans="1:1">
      <c r="A4377" s="5">
        <v>7613033277078</v>
      </c>
    </row>
    <row r="4378" spans="1:1">
      <c r="A4378" s="5">
        <v>7613034339959</v>
      </c>
    </row>
    <row r="4379" spans="1:1">
      <c r="A4379" s="5">
        <v>3033710053711</v>
      </c>
    </row>
    <row r="4380" spans="1:1">
      <c r="A4380" s="5">
        <v>3033710068630</v>
      </c>
    </row>
    <row r="4381" spans="1:1">
      <c r="A4381" s="5">
        <v>7613033363467</v>
      </c>
    </row>
    <row r="4382" spans="1:1">
      <c r="A4382" s="5">
        <v>7613033363443</v>
      </c>
    </row>
    <row r="4383" spans="1:1">
      <c r="A4383" s="5">
        <v>7613032915735</v>
      </c>
    </row>
    <row r="4384" spans="1:1">
      <c r="A4384" s="5">
        <v>7613032946142</v>
      </c>
    </row>
    <row r="4385" spans="1:1">
      <c r="A4385" s="5">
        <v>7613034066022</v>
      </c>
    </row>
    <row r="4386" spans="1:1">
      <c r="A4386" s="5">
        <v>7613032405687</v>
      </c>
    </row>
    <row r="4387" spans="1:1">
      <c r="A4387" s="5">
        <v>7613035408289</v>
      </c>
    </row>
    <row r="4388" spans="1:1">
      <c r="A4388" s="5">
        <v>7613033112867</v>
      </c>
    </row>
    <row r="4389" spans="1:1">
      <c r="A4389" s="5">
        <v>7613032505103</v>
      </c>
    </row>
    <row r="4390" spans="1:1">
      <c r="A4390" s="5">
        <v>7613032506636</v>
      </c>
    </row>
    <row r="4391" spans="1:1">
      <c r="A4391" s="5">
        <v>7613033112898</v>
      </c>
    </row>
    <row r="4392" spans="1:1">
      <c r="A4392" s="5">
        <v>7613034099938</v>
      </c>
    </row>
    <row r="4393" spans="1:1">
      <c r="A4393" s="5">
        <v>7613032504892</v>
      </c>
    </row>
    <row r="4394" spans="1:1">
      <c r="A4394" s="5">
        <v>7613033639524</v>
      </c>
    </row>
    <row r="4395" spans="1:1">
      <c r="A4395" s="5">
        <v>7613031526406</v>
      </c>
    </row>
    <row r="4396" spans="1:1">
      <c r="A4396" s="5">
        <v>7613034227775</v>
      </c>
    </row>
    <row r="4397" spans="1:1">
      <c r="A4397" s="5">
        <v>3033710084005</v>
      </c>
    </row>
    <row r="4398" spans="1:1">
      <c r="A4398" s="5">
        <v>7613034100153</v>
      </c>
    </row>
    <row r="4399" spans="1:1">
      <c r="A4399" s="5">
        <v>3033710047765</v>
      </c>
    </row>
    <row r="4400" spans="1:1">
      <c r="A4400" s="5">
        <v>7613031478088</v>
      </c>
    </row>
    <row r="4401" spans="1:1">
      <c r="A4401" s="5">
        <v>7613031478170</v>
      </c>
    </row>
    <row r="4402" spans="1:1">
      <c r="A4402" s="5">
        <v>7613031478200</v>
      </c>
    </row>
    <row r="4403" spans="1:1">
      <c r="A4403" s="5">
        <v>7613031478149</v>
      </c>
    </row>
    <row r="4404" spans="1:1">
      <c r="A4404" s="5">
        <v>7613031483778</v>
      </c>
    </row>
    <row r="4405" spans="1:1">
      <c r="A4405" s="5">
        <v>7613036076951</v>
      </c>
    </row>
    <row r="4406" spans="1:1">
      <c r="A4406" s="5">
        <v>7613033214004</v>
      </c>
    </row>
    <row r="4407" spans="1:1">
      <c r="A4407" s="5">
        <v>7613031927241</v>
      </c>
    </row>
    <row r="4408" spans="1:1">
      <c r="A4408" s="5">
        <v>7613036012249</v>
      </c>
    </row>
    <row r="4409" spans="1:1">
      <c r="A4409" s="5">
        <v>7613031272990</v>
      </c>
    </row>
    <row r="4410" spans="1:1">
      <c r="A4410" s="5">
        <v>7613035464414</v>
      </c>
    </row>
    <row r="4411" spans="1:1">
      <c r="A4411" s="5">
        <v>7613035447004</v>
      </c>
    </row>
    <row r="4412" spans="1:1">
      <c r="A4412" s="5">
        <v>7613035096011</v>
      </c>
    </row>
    <row r="4413" spans="1:1">
      <c r="A4413" s="5">
        <v>7613032282837</v>
      </c>
    </row>
    <row r="4414" spans="1:1">
      <c r="A4414" s="5">
        <v>7613033687983</v>
      </c>
    </row>
    <row r="4415" spans="1:1">
      <c r="A4415" s="5">
        <v>7613034570734</v>
      </c>
    </row>
    <row r="4416" spans="1:1">
      <c r="A4416" s="5">
        <v>7613034099969</v>
      </c>
    </row>
    <row r="4417" spans="1:1">
      <c r="A4417" s="5">
        <v>7613034100023</v>
      </c>
    </row>
    <row r="4418" spans="1:1">
      <c r="A4418" s="5">
        <v>7613035530799</v>
      </c>
    </row>
    <row r="4419" spans="1:1">
      <c r="A4419" s="5">
        <v>7613036076128</v>
      </c>
    </row>
    <row r="4420" spans="1:1">
      <c r="A4420" s="5">
        <v>7613032201425</v>
      </c>
    </row>
    <row r="4421" spans="1:1">
      <c r="A4421" s="5">
        <v>7613034572691</v>
      </c>
    </row>
    <row r="4422" spans="1:1">
      <c r="A4422" s="5">
        <v>7613033687884</v>
      </c>
    </row>
    <row r="4423" spans="1:1">
      <c r="A4423" s="5">
        <v>7613032743352</v>
      </c>
    </row>
    <row r="4424" spans="1:1">
      <c r="A4424" s="5">
        <v>7613034382269</v>
      </c>
    </row>
    <row r="4425" spans="1:1">
      <c r="A4425" s="5">
        <v>7613033478215</v>
      </c>
    </row>
    <row r="4426" spans="1:1">
      <c r="A4426" s="5">
        <v>7613033478239</v>
      </c>
    </row>
    <row r="4427" spans="1:1">
      <c r="A4427" s="5">
        <v>7613033478024</v>
      </c>
    </row>
    <row r="4428" spans="1:1">
      <c r="A4428" s="5">
        <v>7613035147232</v>
      </c>
    </row>
    <row r="4429" spans="1:1">
      <c r="A4429" s="5">
        <v>7613035147492</v>
      </c>
    </row>
    <row r="4430" spans="1:1">
      <c r="A4430" s="5">
        <v>7613035147287</v>
      </c>
    </row>
    <row r="4431" spans="1:1">
      <c r="A4431" s="5">
        <v>7613035986121</v>
      </c>
    </row>
    <row r="4432" spans="1:1">
      <c r="A4432" s="5">
        <v>7613035485280</v>
      </c>
    </row>
    <row r="4433" spans="1:1">
      <c r="A4433" s="5">
        <v>8585002417961</v>
      </c>
    </row>
    <row r="4434" spans="1:1">
      <c r="A4434" s="5">
        <v>7613035485112</v>
      </c>
    </row>
    <row r="4435" spans="1:1">
      <c r="A4435" s="5">
        <v>7613035052796</v>
      </c>
    </row>
    <row r="4436" spans="1:1">
      <c r="A4436" s="5">
        <v>7613035328259</v>
      </c>
    </row>
    <row r="4437" spans="1:1">
      <c r="A4437" s="5">
        <v>7613035485464</v>
      </c>
    </row>
    <row r="4438" spans="1:1">
      <c r="A4438" s="5">
        <v>7613035455917</v>
      </c>
    </row>
    <row r="4439" spans="1:1">
      <c r="A4439" s="5">
        <v>7613032968724</v>
      </c>
    </row>
    <row r="4440" spans="1:1">
      <c r="A4440" s="5">
        <v>7613031660728</v>
      </c>
    </row>
    <row r="4441" spans="1:1">
      <c r="A4441" s="5">
        <v>7613031660698</v>
      </c>
    </row>
    <row r="4442" spans="1:1">
      <c r="A4442" s="5">
        <v>7613031552252</v>
      </c>
    </row>
    <row r="4443" spans="1:1">
      <c r="A4443" s="5">
        <v>7613031552221</v>
      </c>
    </row>
    <row r="4444" spans="1:1">
      <c r="A4444" s="5">
        <v>7613031552498</v>
      </c>
    </row>
    <row r="4445" spans="1:1">
      <c r="A4445" s="5">
        <v>7613031552375</v>
      </c>
    </row>
    <row r="4446" spans="1:1">
      <c r="A4446" s="5">
        <v>7613031552344</v>
      </c>
    </row>
    <row r="4447" spans="1:1">
      <c r="A4447" s="5">
        <v>7613031552160</v>
      </c>
    </row>
    <row r="4448" spans="1:1">
      <c r="A4448" s="5">
        <v>7613031552139</v>
      </c>
    </row>
    <row r="4449" spans="1:1">
      <c r="A4449" s="5">
        <v>7613033162220</v>
      </c>
    </row>
    <row r="4450" spans="1:1">
      <c r="A4450" s="5">
        <v>3033710020065</v>
      </c>
    </row>
    <row r="4451" spans="1:1">
      <c r="A4451" s="5">
        <v>3033710020072</v>
      </c>
    </row>
    <row r="4452" spans="1:1">
      <c r="A4452" s="5">
        <v>3033710061747</v>
      </c>
    </row>
    <row r="4453" spans="1:1">
      <c r="A4453" s="5">
        <v>3033710063130</v>
      </c>
    </row>
    <row r="4454" spans="1:1">
      <c r="A4454" s="5">
        <v>3033710092253</v>
      </c>
    </row>
    <row r="4455" spans="1:1">
      <c r="A4455" s="5">
        <v>3033710063123</v>
      </c>
    </row>
    <row r="4456" spans="1:1">
      <c r="A4456" s="5">
        <v>3033710063109</v>
      </c>
    </row>
    <row r="4457" spans="1:1">
      <c r="A4457" s="5">
        <v>3033710063116</v>
      </c>
    </row>
    <row r="4458" spans="1:1">
      <c r="A4458" s="5">
        <v>3033710062751</v>
      </c>
    </row>
    <row r="4459" spans="1:1">
      <c r="A4459" s="5">
        <v>3033710062768</v>
      </c>
    </row>
    <row r="4460" spans="1:1">
      <c r="A4460" s="5">
        <v>7613035856318</v>
      </c>
    </row>
    <row r="4461" spans="1:1">
      <c r="A4461" s="5">
        <v>7613035045880</v>
      </c>
    </row>
    <row r="4462" spans="1:1">
      <c r="A4462" s="5">
        <v>7613035128859</v>
      </c>
    </row>
    <row r="4463" spans="1:1">
      <c r="A4463" s="5">
        <v>7613035128880</v>
      </c>
    </row>
    <row r="4464" spans="1:1">
      <c r="A4464" s="5">
        <v>7613034389398</v>
      </c>
    </row>
    <row r="4465" spans="1:1">
      <c r="A4465" s="5">
        <v>7613033486029</v>
      </c>
    </row>
    <row r="4466" spans="1:1">
      <c r="A4466" s="5">
        <v>7613035686939</v>
      </c>
    </row>
    <row r="4467" spans="1:1">
      <c r="A4467" s="5">
        <v>3033710023936</v>
      </c>
    </row>
    <row r="4468" spans="1:1">
      <c r="A4468" s="5">
        <v>7613035037250</v>
      </c>
    </row>
    <row r="4469" spans="1:1">
      <c r="A4469" s="5">
        <v>3033710026043</v>
      </c>
    </row>
    <row r="4470" spans="1:1">
      <c r="A4470" s="5">
        <v>7613036100700</v>
      </c>
    </row>
    <row r="4471" spans="1:1">
      <c r="A4471" s="5">
        <v>7613035607729</v>
      </c>
    </row>
    <row r="4472" spans="1:1">
      <c r="A4472" s="5">
        <v>7613035475847</v>
      </c>
    </row>
    <row r="4473" spans="1:1">
      <c r="A4473" s="5">
        <v>7613036149280</v>
      </c>
    </row>
    <row r="4474" spans="1:1">
      <c r="A4474" s="5">
        <v>7613036150576</v>
      </c>
    </row>
    <row r="4475" spans="1:1">
      <c r="A4475" s="5">
        <v>7613036150637</v>
      </c>
    </row>
    <row r="4476" spans="1:1">
      <c r="A4476" s="5">
        <v>7613036150606</v>
      </c>
    </row>
    <row r="4477" spans="1:1">
      <c r="A4477" s="5">
        <v>7613036150767</v>
      </c>
    </row>
    <row r="4478" spans="1:1">
      <c r="A4478" s="5">
        <v>7613031518227</v>
      </c>
    </row>
    <row r="4479" spans="1:1">
      <c r="A4479" s="5">
        <v>7613031928453</v>
      </c>
    </row>
    <row r="4480" spans="1:1">
      <c r="A4480" s="5">
        <v>7613034581020</v>
      </c>
    </row>
    <row r="4481" spans="1:1">
      <c r="A4481" s="5">
        <v>7613031478293</v>
      </c>
    </row>
    <row r="4482" spans="1:1">
      <c r="A4482" s="5">
        <v>7613032372552</v>
      </c>
    </row>
    <row r="4483" spans="1:1">
      <c r="A4483" s="5">
        <v>7613031478057</v>
      </c>
    </row>
    <row r="4484" spans="1:1">
      <c r="A4484" s="5">
        <v>7613032372583</v>
      </c>
    </row>
    <row r="4485" spans="1:1">
      <c r="A4485" s="5">
        <v>7613033590146</v>
      </c>
    </row>
    <row r="4486" spans="1:1">
      <c r="A4486" s="5">
        <v>7613034732484</v>
      </c>
    </row>
    <row r="4487" spans="1:1">
      <c r="A4487" s="5">
        <v>7613034732453</v>
      </c>
    </row>
    <row r="4488" spans="1:1">
      <c r="A4488" s="5">
        <v>7613035976740</v>
      </c>
    </row>
    <row r="4489" spans="1:1">
      <c r="A4489" s="5">
        <v>7613035976382</v>
      </c>
    </row>
    <row r="4490" spans="1:1">
      <c r="A4490" s="5">
        <v>7613035976412</v>
      </c>
    </row>
    <row r="4491" spans="1:1">
      <c r="A4491" s="5">
        <v>7613035608856</v>
      </c>
    </row>
    <row r="4492" spans="1:1">
      <c r="A4492" s="5">
        <v>7613035856585</v>
      </c>
    </row>
    <row r="4493" spans="1:1">
      <c r="A4493" s="5">
        <v>7613035837058</v>
      </c>
    </row>
    <row r="4494" spans="1:1">
      <c r="A4494" s="5">
        <v>7613035848054</v>
      </c>
    </row>
    <row r="4495" spans="1:1">
      <c r="A4495" s="5">
        <v>7613035848085</v>
      </c>
    </row>
    <row r="4496" spans="1:1">
      <c r="A4496" s="5">
        <v>7613035837089</v>
      </c>
    </row>
    <row r="4497" spans="1:1">
      <c r="A4497" s="5">
        <v>7613035608887</v>
      </c>
    </row>
    <row r="4498" spans="1:1">
      <c r="A4498" s="5">
        <v>7613035124080</v>
      </c>
    </row>
    <row r="4499" spans="1:1">
      <c r="A4499" s="5">
        <v>3033710028283</v>
      </c>
    </row>
    <row r="4500" spans="1:1">
      <c r="A4500" s="5">
        <v>7613032458737</v>
      </c>
    </row>
    <row r="4501" spans="1:1">
      <c r="A4501" s="5">
        <v>7613034580849</v>
      </c>
    </row>
    <row r="4502" spans="1:1">
      <c r="A4502" s="5">
        <v>7613033918643</v>
      </c>
    </row>
    <row r="4503" spans="1:1">
      <c r="A4503" s="5">
        <v>7613034436665</v>
      </c>
    </row>
    <row r="4504" spans="1:1">
      <c r="A4504" s="5">
        <v>3033710072927</v>
      </c>
    </row>
    <row r="4505" spans="1:1">
      <c r="A4505" s="5">
        <v>5410001023666</v>
      </c>
    </row>
    <row r="4506" spans="1:1">
      <c r="A4506" s="5">
        <v>3033710065783</v>
      </c>
    </row>
    <row r="4507" spans="1:1">
      <c r="A4507" s="5">
        <v>3083800011701</v>
      </c>
    </row>
    <row r="4508" spans="1:1">
      <c r="A4508" s="5">
        <v>3033710065967</v>
      </c>
    </row>
    <row r="4509" spans="1:1">
      <c r="A4509" s="5">
        <v>7613032725969</v>
      </c>
    </row>
    <row r="4510" spans="1:1">
      <c r="A4510" s="5">
        <v>7613032725846</v>
      </c>
    </row>
    <row r="4511" spans="1:1">
      <c r="A4511" s="5">
        <v>7613032725907</v>
      </c>
    </row>
    <row r="4512" spans="1:1">
      <c r="A4512" s="5">
        <v>7613035001848</v>
      </c>
    </row>
    <row r="4513" spans="1:1">
      <c r="A4513" s="5">
        <v>3033710074624</v>
      </c>
    </row>
    <row r="4514" spans="1:1">
      <c r="A4514" s="5">
        <v>7613034652843</v>
      </c>
    </row>
    <row r="4515" spans="1:1">
      <c r="A4515" s="5">
        <v>3033710076895</v>
      </c>
    </row>
    <row r="4516" spans="1:1">
      <c r="A4516" s="5">
        <v>3033710075225</v>
      </c>
    </row>
    <row r="4517" spans="1:1">
      <c r="A4517" s="5">
        <v>7613034898166</v>
      </c>
    </row>
    <row r="4518" spans="1:1">
      <c r="A4518" s="5">
        <v>7613034897930</v>
      </c>
    </row>
    <row r="4519" spans="1:1">
      <c r="A4519" s="5">
        <v>7613034852366</v>
      </c>
    </row>
    <row r="4520" spans="1:1">
      <c r="A4520" s="5">
        <v>3033710071005</v>
      </c>
    </row>
    <row r="4521" spans="1:1">
      <c r="A4521" s="5">
        <v>3033710073467</v>
      </c>
    </row>
    <row r="4522" spans="1:1">
      <c r="A4522" s="5">
        <v>7613033649486</v>
      </c>
    </row>
    <row r="4523" spans="1:1">
      <c r="A4523" s="5">
        <v>7613033593048</v>
      </c>
    </row>
    <row r="4524" spans="1:1">
      <c r="A4524" s="5">
        <v>7613033592980</v>
      </c>
    </row>
    <row r="4525" spans="1:1">
      <c r="A4525" s="5">
        <v>7613036019330</v>
      </c>
    </row>
    <row r="4526" spans="1:1">
      <c r="A4526" s="5">
        <v>7613034155276</v>
      </c>
    </row>
    <row r="4527" spans="1:1">
      <c r="A4527" s="5">
        <v>7613033199301</v>
      </c>
    </row>
    <row r="4528" spans="1:1">
      <c r="A4528" s="5">
        <v>7613035856646</v>
      </c>
    </row>
    <row r="4529" spans="1:1">
      <c r="A4529" s="5">
        <v>7613035837119</v>
      </c>
    </row>
    <row r="4530" spans="1:1">
      <c r="A4530" s="5">
        <v>7613035856554</v>
      </c>
    </row>
    <row r="4531" spans="1:1">
      <c r="A4531" s="5">
        <v>7613035837027</v>
      </c>
    </row>
    <row r="4532" spans="1:1">
      <c r="A4532" s="5">
        <v>7613035856615</v>
      </c>
    </row>
    <row r="4533" spans="1:1">
      <c r="A4533" s="5">
        <v>3033710050956</v>
      </c>
    </row>
    <row r="4534" spans="1:1">
      <c r="A4534" s="5">
        <v>3033710050000</v>
      </c>
    </row>
    <row r="4535" spans="1:1">
      <c r="A4535" s="5">
        <v>3033710064427</v>
      </c>
    </row>
    <row r="4536" spans="1:1">
      <c r="A4536" s="5">
        <v>3033710064434</v>
      </c>
    </row>
    <row r="4537" spans="1:1">
      <c r="A4537" s="5">
        <v>3033710069897</v>
      </c>
    </row>
    <row r="4538" spans="1:1">
      <c r="A4538" s="5">
        <v>7613033557569</v>
      </c>
    </row>
    <row r="4539" spans="1:1">
      <c r="A4539" s="5">
        <v>7613033561542</v>
      </c>
    </row>
    <row r="4540" spans="1:1">
      <c r="A4540" s="5">
        <v>7613033555114</v>
      </c>
    </row>
    <row r="4541" spans="1:1">
      <c r="A4541" s="5">
        <v>3033710088034</v>
      </c>
    </row>
    <row r="4542" spans="1:1">
      <c r="A4542" s="5">
        <v>3033710084913</v>
      </c>
    </row>
    <row r="4543" spans="1:1">
      <c r="A4543" s="5">
        <v>7613034365774</v>
      </c>
    </row>
    <row r="4544" spans="1:1">
      <c r="A4544" s="5">
        <v>7613031477999</v>
      </c>
    </row>
    <row r="4545" spans="1:1">
      <c r="A4545" s="5">
        <v>7613035955783</v>
      </c>
    </row>
    <row r="4546" spans="1:1">
      <c r="A4546" s="5">
        <v>3033710007271</v>
      </c>
    </row>
    <row r="4547" spans="1:1">
      <c r="A4547" s="5">
        <v>3033710007264</v>
      </c>
    </row>
    <row r="4548" spans="1:1">
      <c r="A4548" s="5">
        <v>3033710082926</v>
      </c>
    </row>
    <row r="4549" spans="1:1">
      <c r="A4549" s="5">
        <v>7613035035270</v>
      </c>
    </row>
    <row r="4550" spans="1:1">
      <c r="A4550" s="5">
        <v>7613034991782</v>
      </c>
    </row>
    <row r="4551" spans="1:1">
      <c r="A4551" s="5">
        <v>7613034992093</v>
      </c>
    </row>
    <row r="4552" spans="1:1">
      <c r="A4552" s="5">
        <v>7613035072152</v>
      </c>
    </row>
    <row r="4553" spans="1:1">
      <c r="A4553" s="5">
        <v>7613035009134</v>
      </c>
    </row>
    <row r="4554" spans="1:1">
      <c r="A4554" s="5">
        <v>7613034991744</v>
      </c>
    </row>
    <row r="4555" spans="1:1">
      <c r="A4555" s="5">
        <v>7613034991959</v>
      </c>
    </row>
    <row r="4556" spans="1:1">
      <c r="A4556" s="5">
        <v>7613035009103</v>
      </c>
    </row>
    <row r="4557" spans="1:1">
      <c r="A4557" s="5">
        <v>7613034178527</v>
      </c>
    </row>
    <row r="4558" spans="1:1">
      <c r="A4558" s="5">
        <v>7613035095960</v>
      </c>
    </row>
    <row r="4559" spans="1:1">
      <c r="A4559" s="5">
        <v>7613035035249</v>
      </c>
    </row>
    <row r="4560" spans="1:1">
      <c r="A4560" s="5">
        <v>7613034992116</v>
      </c>
    </row>
    <row r="4561" spans="1:1">
      <c r="A4561" s="5">
        <v>7613031886968</v>
      </c>
    </row>
    <row r="4562" spans="1:1">
      <c r="A4562" s="5">
        <v>8410100093314</v>
      </c>
    </row>
    <row r="4563" spans="1:1">
      <c r="A4563" s="5">
        <v>7613035447035</v>
      </c>
    </row>
    <row r="4564" spans="1:1">
      <c r="A4564" s="5">
        <v>7613035832503</v>
      </c>
    </row>
    <row r="4565" spans="1:1">
      <c r="A4565" s="5">
        <v>7613035832596</v>
      </c>
    </row>
    <row r="4566" spans="1:1">
      <c r="A4566" s="5">
        <v>7613035447097</v>
      </c>
    </row>
    <row r="4567" spans="1:1">
      <c r="A4567" s="5">
        <v>7613035832534</v>
      </c>
    </row>
    <row r="4568" spans="1:1">
      <c r="A4568" s="5">
        <v>7613035447066</v>
      </c>
    </row>
    <row r="4569" spans="1:1">
      <c r="A4569" s="5">
        <v>3033710007288</v>
      </c>
    </row>
    <row r="4570" spans="1:1">
      <c r="A4570" s="5">
        <v>7613035917088</v>
      </c>
    </row>
    <row r="4571" spans="1:1">
      <c r="A4571" s="5">
        <v>7613035914872</v>
      </c>
    </row>
    <row r="4572" spans="1:1">
      <c r="A4572" s="5">
        <v>7613034558138</v>
      </c>
    </row>
    <row r="4573" spans="1:1">
      <c r="A4573" s="5">
        <v>7613034822895</v>
      </c>
    </row>
    <row r="4574" spans="1:1">
      <c r="A4574" s="5">
        <v>7613036217378</v>
      </c>
    </row>
    <row r="4575" spans="1:1">
      <c r="A4575" s="5">
        <v>7613036217347</v>
      </c>
    </row>
    <row r="4576" spans="1:1">
      <c r="A4576" s="5">
        <v>7613036217316</v>
      </c>
    </row>
    <row r="4577" spans="1:1">
      <c r="A4577" s="5">
        <v>5011546498492</v>
      </c>
    </row>
    <row r="4578" spans="1:1">
      <c r="A4578" s="5">
        <v>7613036052474</v>
      </c>
    </row>
    <row r="4579" spans="1:1">
      <c r="A4579" s="5">
        <v>7613036176316</v>
      </c>
    </row>
    <row r="4580" spans="1:1">
      <c r="A4580" s="5">
        <v>7613036176309</v>
      </c>
    </row>
    <row r="4581" spans="1:1">
      <c r="A4581" s="5">
        <v>7613032047313</v>
      </c>
    </row>
    <row r="4582" spans="1:1">
      <c r="A4582" s="5">
        <v>3033710082919</v>
      </c>
    </row>
    <row r="4583" spans="1:1">
      <c r="A4583" s="5">
        <v>3033710069293</v>
      </c>
    </row>
    <row r="4584" spans="1:1">
      <c r="A4584" s="5">
        <v>7613034636591</v>
      </c>
    </row>
    <row r="4585" spans="1:1">
      <c r="A4585" s="5">
        <v>7613031514274</v>
      </c>
    </row>
    <row r="4586" spans="1:1">
      <c r="A4586" s="5">
        <v>3033710007905</v>
      </c>
    </row>
    <row r="4587" spans="1:1">
      <c r="A4587" s="5">
        <v>7613033132599</v>
      </c>
    </row>
    <row r="4588" spans="1:1">
      <c r="A4588" s="5">
        <v>7613035690639</v>
      </c>
    </row>
    <row r="4589" spans="1:1">
      <c r="A4589" s="5">
        <v>5029053550091</v>
      </c>
    </row>
    <row r="4590" spans="1:1">
      <c r="A4590" s="5">
        <v>5029054046357</v>
      </c>
    </row>
    <row r="4591" spans="1:1">
      <c r="A4591" s="5">
        <v>5029053550039</v>
      </c>
    </row>
    <row r="4592" spans="1:1">
      <c r="A4592" s="5">
        <v>5029053039701</v>
      </c>
    </row>
    <row r="4593" spans="1:1">
      <c r="A4593" s="5">
        <v>5029053039930</v>
      </c>
    </row>
    <row r="4594" spans="1:1">
      <c r="A4594" s="5">
        <v>5029053039862</v>
      </c>
    </row>
    <row r="4595" spans="1:1">
      <c r="A4595" s="5">
        <v>5029053039824</v>
      </c>
    </row>
    <row r="4596" spans="1:1">
      <c r="A4596" s="5">
        <v>5029053567402</v>
      </c>
    </row>
    <row r="4597" spans="1:1">
      <c r="A4597" s="5">
        <v>5029053019598</v>
      </c>
    </row>
    <row r="4598" spans="1:1">
      <c r="A4598" s="5">
        <v>5029053550237</v>
      </c>
    </row>
    <row r="4599" spans="1:1">
      <c r="A4599" s="5">
        <v>5029053537795</v>
      </c>
    </row>
    <row r="4600" spans="1:1">
      <c r="A4600" s="5">
        <v>5029053019659</v>
      </c>
    </row>
    <row r="4601" spans="1:1">
      <c r="A4601" s="5">
        <v>5029053028620</v>
      </c>
    </row>
    <row r="4602" spans="1:1">
      <c r="A4602" s="5">
        <v>5029053032580</v>
      </c>
    </row>
    <row r="4603" spans="1:1">
      <c r="A4603" s="5">
        <v>36000183399</v>
      </c>
    </row>
    <row r="4604" spans="1:1">
      <c r="A4604" s="5">
        <v>5029053532592</v>
      </c>
    </row>
    <row r="4605" spans="1:1">
      <c r="A4605" s="5">
        <v>5029053567198</v>
      </c>
    </row>
    <row r="4606" spans="1:1">
      <c r="A4606" s="5">
        <v>5029053538426</v>
      </c>
    </row>
    <row r="4607" spans="1:1">
      <c r="A4607" s="5">
        <v>5029053567167</v>
      </c>
    </row>
    <row r="4608" spans="1:1">
      <c r="A4608" s="5">
        <v>3034250007820</v>
      </c>
    </row>
    <row r="4609" spans="1:1">
      <c r="A4609" s="5">
        <v>5029053563725</v>
      </c>
    </row>
    <row r="4610" spans="1:1">
      <c r="A4610" s="5">
        <v>5029053033211</v>
      </c>
    </row>
    <row r="4611" spans="1:1">
      <c r="A4611" s="5">
        <v>5029053531281</v>
      </c>
    </row>
    <row r="4612" spans="1:1">
      <c r="A4612" s="5">
        <v>5029053560182</v>
      </c>
    </row>
    <row r="4613" spans="1:1">
      <c r="A4613" s="5">
        <v>5029053560168</v>
      </c>
    </row>
    <row r="4614" spans="1:1">
      <c r="A4614" s="5">
        <v>5029053560144</v>
      </c>
    </row>
    <row r="4615" spans="1:1">
      <c r="A4615" s="5">
        <v>5029053560175</v>
      </c>
    </row>
    <row r="4616" spans="1:1">
      <c r="A4616" s="5">
        <v>5029053560151</v>
      </c>
    </row>
    <row r="4617" spans="1:1">
      <c r="A4617" s="5">
        <v>5029053560137</v>
      </c>
    </row>
    <row r="4618" spans="1:1">
      <c r="A4618" s="5">
        <v>5029053531274</v>
      </c>
    </row>
    <row r="4619" spans="1:1">
      <c r="A4619" s="5">
        <v>5029053001142</v>
      </c>
    </row>
    <row r="4620" spans="1:1">
      <c r="A4620" s="5">
        <v>5029053531250</v>
      </c>
    </row>
    <row r="4621" spans="1:1">
      <c r="A4621" s="5">
        <v>5029053531243</v>
      </c>
    </row>
    <row r="4622" spans="1:1">
      <c r="A4622" s="5">
        <v>5029053531267</v>
      </c>
    </row>
    <row r="4623" spans="1:1">
      <c r="A4623" s="5">
        <v>5029053531236</v>
      </c>
    </row>
    <row r="4624" spans="1:1">
      <c r="A4624" s="5">
        <v>8001505003529</v>
      </c>
    </row>
    <row r="4625" spans="1:1">
      <c r="A4625" s="5">
        <v>8001505005592</v>
      </c>
    </row>
    <row r="4626" spans="1:1">
      <c r="A4626" s="5">
        <v>8001505000061</v>
      </c>
    </row>
    <row r="4627" spans="1:1">
      <c r="A4627" s="5">
        <v>8001505005707</v>
      </c>
    </row>
    <row r="4628" spans="1:1">
      <c r="A4628" s="5">
        <v>3760186970562</v>
      </c>
    </row>
    <row r="4629" spans="1:1">
      <c r="A4629" s="5">
        <v>5014328073030</v>
      </c>
    </row>
    <row r="4630" spans="1:1">
      <c r="A4630" s="5">
        <v>3609200005739</v>
      </c>
    </row>
    <row r="4631" spans="1:1">
      <c r="A4631" s="5">
        <v>762111213686</v>
      </c>
    </row>
    <row r="4632" spans="1:1">
      <c r="A4632" s="5">
        <v>5060042641000</v>
      </c>
    </row>
    <row r="4633" spans="1:1">
      <c r="A4633" s="5">
        <v>5060042641420</v>
      </c>
    </row>
    <row r="4634" spans="1:1">
      <c r="A4634" s="5">
        <v>5060042640515</v>
      </c>
    </row>
    <row r="4635" spans="1:1">
      <c r="A4635" s="5">
        <v>4006985906203</v>
      </c>
    </row>
    <row r="4636" spans="1:1">
      <c r="A4636" s="5">
        <v>5056051800644</v>
      </c>
    </row>
    <row r="4637" spans="1:1">
      <c r="A4637" s="5">
        <v>5014328094011</v>
      </c>
    </row>
    <row r="4638" spans="1:1">
      <c r="A4638" s="5">
        <v>5014328026432</v>
      </c>
    </row>
    <row r="4639" spans="1:1">
      <c r="A4639" s="5">
        <v>5014328099924</v>
      </c>
    </row>
    <row r="4640" spans="1:1">
      <c r="A4640" s="5">
        <v>7610700603079</v>
      </c>
    </row>
    <row r="4641" spans="1:1">
      <c r="A4641" s="5">
        <v>7610700603024</v>
      </c>
    </row>
    <row r="4642" spans="1:1">
      <c r="A4642" s="5">
        <v>3270190008729</v>
      </c>
    </row>
    <row r="4643" spans="1:1">
      <c r="A4643" s="5">
        <v>3270190122845</v>
      </c>
    </row>
    <row r="4644" spans="1:1">
      <c r="A4644" s="5">
        <v>3560071062408</v>
      </c>
    </row>
    <row r="4645" spans="1:1">
      <c r="A4645" s="5">
        <v>3560071062316</v>
      </c>
    </row>
    <row r="4646" spans="1:1">
      <c r="A4646" s="5">
        <v>3560071062439</v>
      </c>
    </row>
    <row r="4647" spans="1:1">
      <c r="A4647" s="5">
        <v>3770002316061</v>
      </c>
    </row>
    <row r="4648" spans="1:1">
      <c r="A4648" s="5">
        <v>5411188121978</v>
      </c>
    </row>
    <row r="4649" spans="1:1">
      <c r="A4649" s="5">
        <v>5411188121824</v>
      </c>
    </row>
    <row r="4650" spans="1:1">
      <c r="A4650" s="5">
        <v>5411188116905</v>
      </c>
    </row>
    <row r="4651" spans="1:1">
      <c r="A4651" s="5">
        <v>5411188115533</v>
      </c>
    </row>
    <row r="4652" spans="1:1">
      <c r="A4652" s="5">
        <v>5411188110842</v>
      </c>
    </row>
    <row r="4653" spans="1:1">
      <c r="A4653" s="5">
        <v>5411188110835</v>
      </c>
    </row>
    <row r="4654" spans="1:1">
      <c r="A4654" s="5">
        <v>5411188119074</v>
      </c>
    </row>
    <row r="4655" spans="1:1">
      <c r="A4655" s="5">
        <v>5411188112709</v>
      </c>
    </row>
    <row r="4656" spans="1:1">
      <c r="A4656" s="5">
        <v>5411188122661</v>
      </c>
    </row>
    <row r="4657" spans="1:1">
      <c r="A4657" s="5">
        <v>5411188115472</v>
      </c>
    </row>
    <row r="4658" spans="1:1">
      <c r="A4658" s="5">
        <v>5411188116592</v>
      </c>
    </row>
    <row r="4659" spans="1:1">
      <c r="A4659" s="5">
        <v>5411188118732</v>
      </c>
    </row>
    <row r="4660" spans="1:1">
      <c r="A4660" s="5">
        <v>5411188120957</v>
      </c>
    </row>
    <row r="4661" spans="1:1">
      <c r="A4661" s="5">
        <v>5411188121374</v>
      </c>
    </row>
    <row r="4662" spans="1:1">
      <c r="A4662" s="5">
        <v>3560070429080</v>
      </c>
    </row>
    <row r="4663" spans="1:1">
      <c r="A4663" s="5">
        <v>5060154910018</v>
      </c>
    </row>
    <row r="4664" spans="1:1">
      <c r="A4664" s="5">
        <v>3498640101008</v>
      </c>
    </row>
    <row r="4665" spans="1:1">
      <c r="A4665" s="5">
        <v>3270190152972</v>
      </c>
    </row>
    <row r="4666" spans="1:1">
      <c r="A4666" s="5">
        <v>3700668700157</v>
      </c>
    </row>
    <row r="4667" spans="1:1">
      <c r="A4667" s="5">
        <v>3700668700133</v>
      </c>
    </row>
    <row r="4668" spans="1:1">
      <c r="A4668" s="5">
        <v>3700668700140</v>
      </c>
    </row>
    <row r="4669" spans="1:1">
      <c r="A4669" s="5">
        <v>3700668700164</v>
      </c>
    </row>
    <row r="4670" spans="1:1">
      <c r="A4670" s="5">
        <v>3700668700379</v>
      </c>
    </row>
    <row r="4671" spans="1:1">
      <c r="A4671" s="5">
        <v>3700668700195</v>
      </c>
    </row>
    <row r="4672" spans="1:1">
      <c r="A4672" s="5">
        <v>3700668700188</v>
      </c>
    </row>
    <row r="4673" spans="1:1">
      <c r="A4673" s="5">
        <v>3700668700737</v>
      </c>
    </row>
    <row r="4674" spans="1:1">
      <c r="A4674" s="5">
        <v>3700668700768</v>
      </c>
    </row>
    <row r="4675" spans="1:1">
      <c r="A4675" s="5">
        <v>3700668700492</v>
      </c>
    </row>
    <row r="4676" spans="1:1">
      <c r="A4676" s="5">
        <v>3270190128724</v>
      </c>
    </row>
    <row r="4677" spans="1:1">
      <c r="A4677" s="5">
        <v>3270190146421</v>
      </c>
    </row>
    <row r="4678" spans="1:1">
      <c r="A4678" s="5">
        <v>3560071010812</v>
      </c>
    </row>
    <row r="4679" spans="1:1">
      <c r="A4679" s="5">
        <v>3560070823826</v>
      </c>
    </row>
    <row r="4680" spans="1:1">
      <c r="A4680" s="5">
        <v>3560070823840</v>
      </c>
    </row>
    <row r="4681" spans="1:1">
      <c r="A4681" s="5">
        <v>3560070823833</v>
      </c>
    </row>
    <row r="4682" spans="1:1">
      <c r="A4682" s="5">
        <v>3560070944842</v>
      </c>
    </row>
    <row r="4683" spans="1:1">
      <c r="A4683" s="5">
        <v>3270190195474</v>
      </c>
    </row>
    <row r="4684" spans="1:1">
      <c r="A4684" s="5">
        <v>3560070821587</v>
      </c>
    </row>
    <row r="4685" spans="1:1">
      <c r="A4685" s="5">
        <v>3560071006259</v>
      </c>
    </row>
    <row r="4686" spans="1:1">
      <c r="A4686" s="5">
        <v>3560070826391</v>
      </c>
    </row>
    <row r="4687" spans="1:1">
      <c r="A4687" s="5">
        <v>3560070393619</v>
      </c>
    </row>
    <row r="4688" spans="1:1">
      <c r="A4688" s="5">
        <v>3560070393589</v>
      </c>
    </row>
    <row r="4689" spans="1:1">
      <c r="A4689" s="5">
        <v>3270190195481</v>
      </c>
    </row>
    <row r="4690" spans="1:1">
      <c r="A4690" s="5">
        <v>8005734012765</v>
      </c>
    </row>
    <row r="4691" spans="1:1">
      <c r="A4691" s="5">
        <v>8005734012758</v>
      </c>
    </row>
    <row r="4692" spans="1:1">
      <c r="A4692" s="5">
        <v>8005734012741</v>
      </c>
    </row>
    <row r="4693" spans="1:1">
      <c r="A4693" s="5">
        <v>3245413704238</v>
      </c>
    </row>
    <row r="4694" spans="1:1">
      <c r="A4694" s="5">
        <v>3560070986385</v>
      </c>
    </row>
    <row r="4695" spans="1:1">
      <c r="A4695" s="5">
        <v>3270190189763</v>
      </c>
    </row>
    <row r="4696" spans="1:1">
      <c r="A4696" s="5">
        <v>3092718619091</v>
      </c>
    </row>
    <row r="4697" spans="1:1">
      <c r="A4697" s="5">
        <v>3092718619060</v>
      </c>
    </row>
    <row r="4698" spans="1:1">
      <c r="A4698" s="5">
        <v>3092718618971</v>
      </c>
    </row>
    <row r="4699" spans="1:1">
      <c r="A4699" s="5">
        <v>3092718619008</v>
      </c>
    </row>
    <row r="4700" spans="1:1">
      <c r="A4700" s="5">
        <v>3092718596354</v>
      </c>
    </row>
    <row r="4701" spans="1:1">
      <c r="A4701" s="5">
        <v>3092718607371</v>
      </c>
    </row>
    <row r="4702" spans="1:1">
      <c r="A4702" s="5">
        <v>3272036001116</v>
      </c>
    </row>
    <row r="4703" spans="1:1">
      <c r="A4703" s="5">
        <v>3272036002182</v>
      </c>
    </row>
    <row r="4704" spans="1:1">
      <c r="A4704" s="5">
        <v>3092718600136</v>
      </c>
    </row>
    <row r="4705" spans="1:1">
      <c r="A4705" s="5">
        <v>3092718618292</v>
      </c>
    </row>
    <row r="4706" spans="1:1">
      <c r="A4706" s="5">
        <v>3092718618230</v>
      </c>
    </row>
    <row r="4707" spans="1:1">
      <c r="A4707" s="5">
        <v>3092718618261</v>
      </c>
    </row>
    <row r="4708" spans="1:1">
      <c r="A4708" s="5">
        <v>3092718618322</v>
      </c>
    </row>
    <row r="4709" spans="1:1">
      <c r="A4709" s="5">
        <v>3272030009231</v>
      </c>
    </row>
    <row r="4710" spans="1:1">
      <c r="A4710" s="5">
        <v>3272030018233</v>
      </c>
    </row>
    <row r="4711" spans="1:1">
      <c r="A4711" s="5">
        <v>3092711000100</v>
      </c>
    </row>
    <row r="4712" spans="1:1">
      <c r="A4712" s="5">
        <v>3092713001303</v>
      </c>
    </row>
    <row r="4713" spans="1:1">
      <c r="A4713" s="5">
        <v>3272030007237</v>
      </c>
    </row>
    <row r="4714" spans="1:1">
      <c r="A4714" s="5">
        <v>3272030002232</v>
      </c>
    </row>
    <row r="4715" spans="1:1">
      <c r="A4715" s="5">
        <v>3272030014235</v>
      </c>
    </row>
    <row r="4716" spans="1:1">
      <c r="A4716" s="5">
        <v>3272030030235</v>
      </c>
    </row>
    <row r="4717" spans="1:1">
      <c r="A4717" s="5">
        <v>3092718618674</v>
      </c>
    </row>
    <row r="4718" spans="1:1">
      <c r="A4718" s="5">
        <v>3092718618735</v>
      </c>
    </row>
    <row r="4719" spans="1:1">
      <c r="A4719" s="5">
        <v>3092718589714</v>
      </c>
    </row>
    <row r="4720" spans="1:1">
      <c r="A4720" s="5">
        <v>3092718610197</v>
      </c>
    </row>
    <row r="4721" spans="1:1">
      <c r="A4721" s="5">
        <v>3092718610258</v>
      </c>
    </row>
    <row r="4722" spans="1:1">
      <c r="A4722" s="5">
        <v>3092718609832</v>
      </c>
    </row>
    <row r="4723" spans="1:1">
      <c r="A4723" s="5">
        <v>3092718610227</v>
      </c>
    </row>
    <row r="4724" spans="1:1">
      <c r="A4724" s="5">
        <v>3092718605513</v>
      </c>
    </row>
    <row r="4725" spans="1:1">
      <c r="A4725" s="5">
        <v>3092718603137</v>
      </c>
    </row>
    <row r="4726" spans="1:1">
      <c r="A4726" s="5">
        <v>3092718612467</v>
      </c>
    </row>
    <row r="4727" spans="1:1">
      <c r="A4727" s="5">
        <v>3092718603199</v>
      </c>
    </row>
    <row r="4728" spans="1:1">
      <c r="A4728" s="5">
        <v>3092718607791</v>
      </c>
    </row>
    <row r="4729" spans="1:1">
      <c r="A4729" s="5">
        <v>3092718607760</v>
      </c>
    </row>
    <row r="4730" spans="1:1">
      <c r="A4730" s="5">
        <v>3092718604653</v>
      </c>
    </row>
    <row r="4731" spans="1:1">
      <c r="A4731" s="5">
        <v>3080920986612</v>
      </c>
    </row>
    <row r="4732" spans="1:1">
      <c r="A4732" s="5">
        <v>3080920986483</v>
      </c>
    </row>
    <row r="4733" spans="1:1">
      <c r="A4733" s="5">
        <v>3080920986469</v>
      </c>
    </row>
    <row r="4734" spans="1:1">
      <c r="A4734" s="5">
        <v>3080920986407</v>
      </c>
    </row>
    <row r="4735" spans="1:1">
      <c r="A4735" s="5">
        <v>3165440006702</v>
      </c>
    </row>
    <row r="4736" spans="1:1">
      <c r="A4736" s="5">
        <v>3165440007525</v>
      </c>
    </row>
    <row r="4737" spans="1:1">
      <c r="A4737" s="5">
        <v>3165440008461</v>
      </c>
    </row>
    <row r="4738" spans="1:1">
      <c r="A4738" s="5">
        <v>3165440008935</v>
      </c>
    </row>
    <row r="4739" spans="1:1">
      <c r="A4739" s="5">
        <v>3165440008782</v>
      </c>
    </row>
    <row r="4740" spans="1:1">
      <c r="A4740" s="5">
        <v>3600900011037</v>
      </c>
    </row>
    <row r="4741" spans="1:1">
      <c r="A4741" s="5">
        <v>3600900010771</v>
      </c>
    </row>
    <row r="4742" spans="1:1">
      <c r="A4742" s="5">
        <v>3165440002919</v>
      </c>
    </row>
    <row r="4743" spans="1:1">
      <c r="A4743" s="5">
        <v>3165440001707</v>
      </c>
    </row>
    <row r="4744" spans="1:1">
      <c r="A4744" s="5">
        <v>3165440008621</v>
      </c>
    </row>
    <row r="4745" spans="1:1">
      <c r="A4745" s="5">
        <v>3165440004845</v>
      </c>
    </row>
    <row r="4746" spans="1:1">
      <c r="A4746" s="5">
        <v>3600900009508</v>
      </c>
    </row>
    <row r="4747" spans="1:1">
      <c r="A4747" s="5">
        <v>3165440007808</v>
      </c>
    </row>
    <row r="4748" spans="1:1">
      <c r="A4748" s="5">
        <v>3600900020404</v>
      </c>
    </row>
    <row r="4749" spans="1:1">
      <c r="A4749" s="5">
        <v>3600900020084</v>
      </c>
    </row>
    <row r="4750" spans="1:1">
      <c r="A4750" s="5">
        <v>3600900020091</v>
      </c>
    </row>
    <row r="4751" spans="1:1">
      <c r="A4751" s="5">
        <v>3600900010986</v>
      </c>
    </row>
    <row r="4752" spans="1:1">
      <c r="A4752" s="5">
        <v>3600900006972</v>
      </c>
    </row>
    <row r="4753" spans="1:1">
      <c r="A4753" s="5">
        <v>3600900006682</v>
      </c>
    </row>
    <row r="4754" spans="1:1">
      <c r="A4754" s="5">
        <v>3600900005067</v>
      </c>
    </row>
    <row r="4755" spans="1:1">
      <c r="A4755" s="5">
        <v>3600900005159</v>
      </c>
    </row>
    <row r="4756" spans="1:1">
      <c r="A4756" s="5">
        <v>3600900010597</v>
      </c>
    </row>
    <row r="4757" spans="1:1">
      <c r="A4757" s="5">
        <v>3017239004133</v>
      </c>
    </row>
    <row r="4758" spans="1:1">
      <c r="A4758" s="5">
        <v>3017239004140</v>
      </c>
    </row>
    <row r="4759" spans="1:1">
      <c r="A4759" s="5">
        <v>3017239003860</v>
      </c>
    </row>
    <row r="4760" spans="1:1">
      <c r="A4760" s="5">
        <v>3017239003884</v>
      </c>
    </row>
    <row r="4761" spans="1:1">
      <c r="A4761" s="5">
        <v>3017239003921</v>
      </c>
    </row>
    <row r="4762" spans="1:1">
      <c r="A4762" s="5">
        <v>3017239003679</v>
      </c>
    </row>
    <row r="4763" spans="1:1">
      <c r="A4763" s="5">
        <v>3017239003723</v>
      </c>
    </row>
    <row r="4764" spans="1:1">
      <c r="A4764" s="5">
        <v>8410179009391</v>
      </c>
    </row>
    <row r="4765" spans="1:1">
      <c r="A4765" s="5">
        <v>3017230000059</v>
      </c>
    </row>
    <row r="4766" spans="1:1">
      <c r="A4766" s="5">
        <v>3017233002005</v>
      </c>
    </row>
    <row r="4767" spans="1:1">
      <c r="A4767" s="5">
        <v>3017233002012</v>
      </c>
    </row>
    <row r="4768" spans="1:1">
      <c r="A4768" s="5">
        <v>8410179012230</v>
      </c>
    </row>
    <row r="4769" spans="1:1">
      <c r="A4769" s="5">
        <v>3017233001008</v>
      </c>
    </row>
    <row r="4770" spans="1:1">
      <c r="A4770" s="5">
        <v>8410179099972</v>
      </c>
    </row>
    <row r="4771" spans="1:1">
      <c r="A4771" s="5">
        <v>3245412934841</v>
      </c>
    </row>
    <row r="4772" spans="1:1">
      <c r="A4772" s="5">
        <v>5010477348678</v>
      </c>
    </row>
    <row r="4773" spans="1:1">
      <c r="A4773" s="5">
        <v>5010477348630</v>
      </c>
    </row>
    <row r="4774" spans="1:1">
      <c r="A4774" s="5">
        <v>5010477348432</v>
      </c>
    </row>
    <row r="4775" spans="1:1">
      <c r="A4775" s="5">
        <v>5010477348517</v>
      </c>
    </row>
    <row r="4776" spans="1:1">
      <c r="A4776" s="5">
        <v>5010477348470</v>
      </c>
    </row>
    <row r="4777" spans="1:1">
      <c r="A4777" s="5">
        <v>5010477348593</v>
      </c>
    </row>
    <row r="4778" spans="1:1">
      <c r="A4778" s="5">
        <v>5010477348357</v>
      </c>
    </row>
    <row r="4779" spans="1:1">
      <c r="A4779" s="5">
        <v>5010477348395</v>
      </c>
    </row>
    <row r="4780" spans="1:1">
      <c r="A4780" s="5">
        <v>5010477352590</v>
      </c>
    </row>
    <row r="4781" spans="1:1">
      <c r="A4781" s="5">
        <v>5010477352637</v>
      </c>
    </row>
    <row r="4782" spans="1:1">
      <c r="A4782" s="5">
        <v>5010477352798</v>
      </c>
    </row>
    <row r="4783" spans="1:1">
      <c r="A4783" s="5">
        <v>5055953902548</v>
      </c>
    </row>
    <row r="4784" spans="1:1">
      <c r="A4784" s="5">
        <v>5055953900575</v>
      </c>
    </row>
    <row r="4785" spans="1:1">
      <c r="A4785" s="5">
        <v>5055953900582</v>
      </c>
    </row>
    <row r="4786" spans="1:1">
      <c r="A4786" s="5">
        <v>7612100066348</v>
      </c>
    </row>
    <row r="4787" spans="1:1">
      <c r="A4787" s="5">
        <v>7612100066317</v>
      </c>
    </row>
    <row r="4788" spans="1:1">
      <c r="A4788" s="5">
        <v>5055953900469</v>
      </c>
    </row>
    <row r="4789" spans="1:1">
      <c r="A4789" s="5">
        <v>5055953900551</v>
      </c>
    </row>
    <row r="4790" spans="1:1">
      <c r="A4790" s="5">
        <v>7612100066430</v>
      </c>
    </row>
    <row r="4791" spans="1:1">
      <c r="A4791" s="5">
        <v>3042061410012</v>
      </c>
    </row>
    <row r="4792" spans="1:1">
      <c r="A4792" s="5">
        <v>5055953900292</v>
      </c>
    </row>
    <row r="4793" spans="1:1">
      <c r="A4793" s="5">
        <v>3042061410135</v>
      </c>
    </row>
    <row r="4794" spans="1:1">
      <c r="A4794" s="5">
        <v>3042061410319</v>
      </c>
    </row>
    <row r="4795" spans="1:1">
      <c r="A4795" s="5">
        <v>7612100018477</v>
      </c>
    </row>
    <row r="4796" spans="1:1">
      <c r="A4796" s="5">
        <v>5055953900193</v>
      </c>
    </row>
    <row r="4797" spans="1:1">
      <c r="A4797" s="5">
        <v>5055953900117</v>
      </c>
    </row>
    <row r="4798" spans="1:1">
      <c r="A4798" s="5">
        <v>5055953900124</v>
      </c>
    </row>
    <row r="4799" spans="1:1">
      <c r="A4799" s="5">
        <v>5055953900100</v>
      </c>
    </row>
    <row r="4800" spans="1:1">
      <c r="A4800" s="5">
        <v>5055953900223</v>
      </c>
    </row>
    <row r="4801" spans="1:1">
      <c r="A4801" s="5">
        <v>5055953900247</v>
      </c>
    </row>
    <row r="4802" spans="1:1">
      <c r="A4802" s="5">
        <v>3042061410074</v>
      </c>
    </row>
    <row r="4803" spans="1:1">
      <c r="A4803" s="5">
        <v>3042061410104</v>
      </c>
    </row>
    <row r="4804" spans="1:1">
      <c r="A4804" s="5">
        <v>3042061410043</v>
      </c>
    </row>
    <row r="4805" spans="1:1">
      <c r="A4805" s="5">
        <v>3042061410197</v>
      </c>
    </row>
    <row r="4806" spans="1:1">
      <c r="A4806" s="5">
        <v>5055953901183</v>
      </c>
    </row>
    <row r="4807" spans="1:1">
      <c r="A4807" s="5">
        <v>3042061409078</v>
      </c>
    </row>
    <row r="4808" spans="1:1">
      <c r="A4808" s="5">
        <v>3042061409047</v>
      </c>
    </row>
    <row r="4809" spans="1:1">
      <c r="A4809" s="5">
        <v>3042061508016</v>
      </c>
    </row>
    <row r="4810" spans="1:1">
      <c r="A4810" s="5">
        <v>3042061508047</v>
      </c>
    </row>
    <row r="4811" spans="1:1">
      <c r="A4811" s="5">
        <v>5055953902555</v>
      </c>
    </row>
    <row r="4812" spans="1:1">
      <c r="A4812" s="5">
        <v>5055953902531</v>
      </c>
    </row>
    <row r="4813" spans="1:1">
      <c r="A4813" s="5">
        <v>5055953902586</v>
      </c>
    </row>
    <row r="4814" spans="1:1">
      <c r="A4814" s="5">
        <v>5055953902357</v>
      </c>
    </row>
    <row r="4815" spans="1:1">
      <c r="A4815" s="5">
        <v>5055953902678</v>
      </c>
    </row>
    <row r="4816" spans="1:1">
      <c r="A4816" s="5">
        <v>5055953902463</v>
      </c>
    </row>
    <row r="4817" spans="1:1">
      <c r="A4817" s="5">
        <v>5055953902449</v>
      </c>
    </row>
    <row r="4818" spans="1:1">
      <c r="A4818" s="5">
        <v>5055953902388</v>
      </c>
    </row>
    <row r="4819" spans="1:1">
      <c r="A4819" s="5">
        <v>3200073110003</v>
      </c>
    </row>
    <row r="4820" spans="1:1">
      <c r="A4820" s="5">
        <v>3288131510644</v>
      </c>
    </row>
    <row r="4821" spans="1:1">
      <c r="A4821" s="5">
        <v>3288131510545</v>
      </c>
    </row>
    <row r="4822" spans="1:1">
      <c r="A4822" s="5">
        <v>3288131510743</v>
      </c>
    </row>
    <row r="4823" spans="1:1">
      <c r="A4823" s="5">
        <v>3288131510705</v>
      </c>
    </row>
    <row r="4824" spans="1:1">
      <c r="A4824" s="5">
        <v>3288131540122</v>
      </c>
    </row>
    <row r="4825" spans="1:1">
      <c r="A4825" s="5">
        <v>3288131520568</v>
      </c>
    </row>
    <row r="4826" spans="1:1">
      <c r="A4826" s="5">
        <v>3288131510811</v>
      </c>
    </row>
    <row r="4827" spans="1:1">
      <c r="A4827" s="5">
        <v>3288131510774</v>
      </c>
    </row>
    <row r="4828" spans="1:1">
      <c r="A4828" s="5">
        <v>3288131510767</v>
      </c>
    </row>
    <row r="4829" spans="1:1">
      <c r="A4829" s="5">
        <v>3288131500041</v>
      </c>
    </row>
    <row r="4830" spans="1:1">
      <c r="A4830" s="5">
        <v>3288131500034</v>
      </c>
    </row>
    <row r="4831" spans="1:1">
      <c r="A4831" s="5">
        <v>3288131510729</v>
      </c>
    </row>
    <row r="4832" spans="1:1">
      <c r="A4832" s="5">
        <v>3288131510576</v>
      </c>
    </row>
    <row r="4833" spans="1:1">
      <c r="A4833" s="5">
        <v>3288131510552</v>
      </c>
    </row>
    <row r="4834" spans="1:1">
      <c r="A4834" s="5">
        <v>3288131510521</v>
      </c>
    </row>
    <row r="4835" spans="1:1">
      <c r="A4835" s="5">
        <v>3288131510583</v>
      </c>
    </row>
    <row r="4836" spans="1:1">
      <c r="A4836" s="5">
        <v>3288131510507</v>
      </c>
    </row>
    <row r="4837" spans="1:1">
      <c r="A4837" s="5">
        <v>3288131580012</v>
      </c>
    </row>
    <row r="4838" spans="1:1">
      <c r="A4838" s="5">
        <v>3288131510934</v>
      </c>
    </row>
    <row r="4839" spans="1:1">
      <c r="A4839" s="5">
        <v>3288131500201</v>
      </c>
    </row>
    <row r="4840" spans="1:1">
      <c r="A4840" s="5">
        <v>3288131540801</v>
      </c>
    </row>
    <row r="4841" spans="1:1">
      <c r="A4841" s="5">
        <v>3288131580029</v>
      </c>
    </row>
    <row r="4842" spans="1:1">
      <c r="A4842" s="5">
        <v>3288131510019</v>
      </c>
    </row>
    <row r="4843" spans="1:1">
      <c r="A4843" s="5">
        <v>3288131500072</v>
      </c>
    </row>
    <row r="4844" spans="1:1">
      <c r="A4844" s="5">
        <v>3288131500058</v>
      </c>
    </row>
    <row r="4845" spans="1:1">
      <c r="A4845" s="5">
        <v>3288131510491</v>
      </c>
    </row>
    <row r="4846" spans="1:1">
      <c r="A4846" s="5">
        <v>3288131510927</v>
      </c>
    </row>
    <row r="4847" spans="1:1">
      <c r="A4847" s="5">
        <v>3288131530642</v>
      </c>
    </row>
    <row r="4848" spans="1:1">
      <c r="A4848" s="5">
        <v>3288131510026</v>
      </c>
    </row>
    <row r="4849" spans="1:1">
      <c r="A4849" s="5">
        <v>3245414260658</v>
      </c>
    </row>
    <row r="4850" spans="1:1">
      <c r="A4850" s="5">
        <v>3245414259034</v>
      </c>
    </row>
    <row r="4851" spans="1:1">
      <c r="A4851" s="5">
        <v>3560070658350</v>
      </c>
    </row>
    <row r="4852" spans="1:1">
      <c r="A4852" s="5">
        <v>3700271001092</v>
      </c>
    </row>
    <row r="4853" spans="1:1">
      <c r="A4853" s="5">
        <v>3700271001092</v>
      </c>
    </row>
    <row r="4854" spans="1:1">
      <c r="A4854" s="5">
        <v>3700271000699</v>
      </c>
    </row>
    <row r="4855" spans="1:1">
      <c r="A4855" s="5">
        <v>3535800940005</v>
      </c>
    </row>
    <row r="4856" spans="1:1">
      <c r="A4856" s="5">
        <v>3560070686544</v>
      </c>
    </row>
    <row r="4857" spans="1:1">
      <c r="A4857" s="5">
        <v>3245390084453</v>
      </c>
    </row>
    <row r="4858" spans="1:1">
      <c r="A4858" s="5">
        <v>3245412749438</v>
      </c>
    </row>
    <row r="4859" spans="1:1">
      <c r="A4859" s="5">
        <v>3431410001023</v>
      </c>
    </row>
    <row r="4860" spans="1:1">
      <c r="A4860" s="5">
        <v>3431410131003</v>
      </c>
    </row>
    <row r="4861" spans="1:1">
      <c r="A4861" s="5">
        <v>7071848006113</v>
      </c>
    </row>
    <row r="4862" spans="1:1">
      <c r="A4862" s="5">
        <v>3119070064090</v>
      </c>
    </row>
    <row r="4863" spans="1:1">
      <c r="A4863" s="5">
        <v>3664320011510</v>
      </c>
    </row>
    <row r="4864" spans="1:1">
      <c r="A4864" s="5">
        <v>3560070836642</v>
      </c>
    </row>
    <row r="4865" spans="1:1">
      <c r="A4865" s="5">
        <v>3560070836642</v>
      </c>
    </row>
    <row r="4866" spans="1:1">
      <c r="A4866" s="5">
        <v>3174660010802</v>
      </c>
    </row>
    <row r="4867" spans="1:1">
      <c r="A4867" s="5">
        <v>3174660040458</v>
      </c>
    </row>
    <row r="4868" spans="1:1">
      <c r="A4868" s="5">
        <v>3174660024991</v>
      </c>
    </row>
    <row r="4869" spans="1:1">
      <c r="A4869" s="5">
        <v>3174660031913</v>
      </c>
    </row>
    <row r="4870" spans="1:1">
      <c r="A4870" s="5">
        <v>3174660000896</v>
      </c>
    </row>
    <row r="4871" spans="1:1">
      <c r="A4871" s="5">
        <v>3174660000896</v>
      </c>
    </row>
    <row r="4872" spans="1:1">
      <c r="A4872" s="5">
        <v>3174660032316</v>
      </c>
    </row>
    <row r="4873" spans="1:1">
      <c r="A4873" s="5">
        <v>3174660017122</v>
      </c>
    </row>
    <row r="4874" spans="1:1">
      <c r="A4874" s="5">
        <v>3174660084513</v>
      </c>
    </row>
    <row r="4875" spans="1:1">
      <c r="A4875" s="5">
        <v>3174660000124</v>
      </c>
    </row>
    <row r="4876" spans="1:1">
      <c r="A4876" s="5">
        <v>3174660084612</v>
      </c>
    </row>
    <row r="4877" spans="1:1">
      <c r="A4877" s="5">
        <v>3174660100763</v>
      </c>
    </row>
    <row r="4878" spans="1:1">
      <c r="A4878" s="5">
        <v>3174660001091</v>
      </c>
    </row>
    <row r="4879" spans="1:1">
      <c r="A4879" s="5">
        <v>3174660055247</v>
      </c>
    </row>
    <row r="4880" spans="1:1">
      <c r="A4880" s="5">
        <v>3174660112193</v>
      </c>
    </row>
    <row r="4881" spans="1:1">
      <c r="A4881" s="5">
        <v>8000070200364</v>
      </c>
    </row>
    <row r="4882" spans="1:1">
      <c r="A4882" s="5">
        <v>8000070200722</v>
      </c>
    </row>
    <row r="4883" spans="1:1">
      <c r="A4883" s="5">
        <v>8000070200098</v>
      </c>
    </row>
    <row r="4884" spans="1:1">
      <c r="A4884" s="5">
        <v>8000070019362</v>
      </c>
    </row>
    <row r="4885" spans="1:1">
      <c r="A4885" s="5">
        <v>8000070000339</v>
      </c>
    </row>
    <row r="4886" spans="1:1">
      <c r="A4886" s="5">
        <v>8000070000216</v>
      </c>
    </row>
    <row r="4887" spans="1:1">
      <c r="A4887" s="5">
        <v>8000070201521</v>
      </c>
    </row>
    <row r="4888" spans="1:1">
      <c r="A4888" s="5">
        <v>8000070201422</v>
      </c>
    </row>
    <row r="4889" spans="1:1">
      <c r="A4889" s="5">
        <v>8000070201484</v>
      </c>
    </row>
    <row r="4890" spans="1:1">
      <c r="A4890" s="5">
        <v>8000070000179</v>
      </c>
    </row>
    <row r="4891" spans="1:1">
      <c r="A4891" s="5">
        <v>8000070000292</v>
      </c>
    </row>
    <row r="4892" spans="1:1">
      <c r="A4892" s="5">
        <v>8000070200340</v>
      </c>
    </row>
    <row r="4893" spans="1:1">
      <c r="A4893" s="5">
        <v>8000070200326</v>
      </c>
    </row>
    <row r="4894" spans="1:1">
      <c r="A4894" s="5">
        <v>8000070000674</v>
      </c>
    </row>
    <row r="4895" spans="1:1">
      <c r="A4895" s="5">
        <v>8000070200289</v>
      </c>
    </row>
    <row r="4896" spans="1:1">
      <c r="A4896" s="5">
        <v>8000070200647</v>
      </c>
    </row>
    <row r="4897" spans="1:1">
      <c r="A4897" s="5">
        <v>8000070200845</v>
      </c>
    </row>
    <row r="4898" spans="1:1">
      <c r="A4898" s="5">
        <v>8000070200623</v>
      </c>
    </row>
    <row r="4899" spans="1:1">
      <c r="A4899" s="5">
        <v>8000070200883</v>
      </c>
    </row>
    <row r="4900" spans="1:1">
      <c r="A4900" s="5">
        <v>8000070200869</v>
      </c>
    </row>
    <row r="4901" spans="1:1">
      <c r="A4901" s="5">
        <v>8000070200708</v>
      </c>
    </row>
    <row r="4902" spans="1:1">
      <c r="A4902" s="5">
        <v>8000070200685</v>
      </c>
    </row>
    <row r="4903" spans="1:1">
      <c r="A4903" s="5">
        <v>8000070200760</v>
      </c>
    </row>
    <row r="4904" spans="1:1">
      <c r="A4904" s="5">
        <v>8000070200609</v>
      </c>
    </row>
    <row r="4905" spans="1:1">
      <c r="A4905" s="5">
        <v>8000070201248</v>
      </c>
    </row>
    <row r="4906" spans="1:1">
      <c r="A4906" s="5">
        <v>8000070200548</v>
      </c>
    </row>
    <row r="4907" spans="1:1">
      <c r="A4907" s="5">
        <v>8000070200074</v>
      </c>
    </row>
    <row r="4908" spans="1:1">
      <c r="A4908" s="5">
        <v>8000070200050</v>
      </c>
    </row>
    <row r="4909" spans="1:1">
      <c r="A4909" s="5">
        <v>8000070014602</v>
      </c>
    </row>
    <row r="4910" spans="1:1">
      <c r="A4910" s="5">
        <v>8000070026254</v>
      </c>
    </row>
    <row r="4911" spans="1:1">
      <c r="A4911" s="5">
        <v>8000070032866</v>
      </c>
    </row>
    <row r="4912" spans="1:1">
      <c r="A4912" s="5">
        <v>8000070012882</v>
      </c>
    </row>
    <row r="4913" spans="1:1">
      <c r="A4913" s="5">
        <v>8000070200166</v>
      </c>
    </row>
    <row r="4914" spans="1:1">
      <c r="A4914" s="5">
        <v>7630041401349</v>
      </c>
    </row>
    <row r="4915" spans="1:1">
      <c r="A4915" s="5">
        <v>7630041401325</v>
      </c>
    </row>
    <row r="4916" spans="1:1">
      <c r="A4916" s="5">
        <v>7630041401752</v>
      </c>
    </row>
    <row r="4917" spans="1:1">
      <c r="A4917" s="5">
        <v>7630041401776</v>
      </c>
    </row>
    <row r="4918" spans="1:1">
      <c r="A4918" s="5">
        <v>7630041401660</v>
      </c>
    </row>
    <row r="4919" spans="1:1">
      <c r="A4919" s="5">
        <v>7630041403565</v>
      </c>
    </row>
    <row r="4920" spans="1:1">
      <c r="A4920" s="5">
        <v>3263670923414</v>
      </c>
    </row>
    <row r="4921" spans="1:1">
      <c r="A4921" s="5">
        <v>3560070216864</v>
      </c>
    </row>
    <row r="4922" spans="1:1">
      <c r="A4922" s="5">
        <v>3263670128215</v>
      </c>
    </row>
    <row r="4923" spans="1:1">
      <c r="A4923" s="5">
        <v>3245390220660</v>
      </c>
    </row>
    <row r="4924" spans="1:1">
      <c r="A4924" s="5">
        <v>3560070894772</v>
      </c>
    </row>
    <row r="4925" spans="1:1">
      <c r="A4925" s="5">
        <v>3263670128116</v>
      </c>
    </row>
    <row r="4926" spans="1:1">
      <c r="A4926" s="5">
        <v>3560070972180</v>
      </c>
    </row>
    <row r="4927" spans="1:1">
      <c r="A4927" s="5">
        <v>3263670041422</v>
      </c>
    </row>
    <row r="4928" spans="1:1">
      <c r="A4928" s="5">
        <v>3263670033427</v>
      </c>
    </row>
    <row r="4929" spans="1:1">
      <c r="A4929" s="5">
        <v>3263670399516</v>
      </c>
    </row>
    <row r="4930" spans="1:1">
      <c r="A4930" s="5">
        <v>3560071010409</v>
      </c>
    </row>
    <row r="4931" spans="1:1">
      <c r="A4931" s="5">
        <v>3270190177722</v>
      </c>
    </row>
    <row r="4932" spans="1:1">
      <c r="A4932" s="5">
        <v>3245390082589</v>
      </c>
    </row>
    <row r="4933" spans="1:1">
      <c r="A4933" s="5">
        <v>3263670034455</v>
      </c>
    </row>
    <row r="4934" spans="1:1">
      <c r="A4934" s="5">
        <v>3560070272129</v>
      </c>
    </row>
    <row r="4935" spans="1:1">
      <c r="A4935" s="5">
        <v>3263670125412</v>
      </c>
    </row>
    <row r="4936" spans="1:1">
      <c r="A4936" s="5">
        <v>3263670124514</v>
      </c>
    </row>
    <row r="4937" spans="1:1">
      <c r="A4937" s="5">
        <v>3263670115819</v>
      </c>
    </row>
    <row r="4938" spans="1:1">
      <c r="A4938" s="5">
        <v>3270190177715</v>
      </c>
    </row>
    <row r="4939" spans="1:1">
      <c r="A4939" s="5">
        <v>3560070419395</v>
      </c>
    </row>
    <row r="4940" spans="1:1">
      <c r="A4940" s="5">
        <v>3270190184560</v>
      </c>
    </row>
    <row r="4941" spans="1:1">
      <c r="A4941" s="5">
        <v>3106100012008</v>
      </c>
    </row>
    <row r="4942" spans="1:1">
      <c r="A4942" s="5">
        <v>3263670434910</v>
      </c>
    </row>
    <row r="4943" spans="1:1">
      <c r="A4943" s="5">
        <v>3263670126419</v>
      </c>
    </row>
    <row r="4944" spans="1:1">
      <c r="A4944" s="5">
        <v>3263670126211</v>
      </c>
    </row>
    <row r="4945" spans="1:1">
      <c r="A4945" s="5">
        <v>3560070262281</v>
      </c>
    </row>
    <row r="4946" spans="1:1">
      <c r="A4946" s="5">
        <v>3245390121387</v>
      </c>
    </row>
    <row r="4947" spans="1:1">
      <c r="A4947" s="5">
        <v>3245390140388</v>
      </c>
    </row>
    <row r="4948" spans="1:1">
      <c r="A4948" s="5">
        <v>3263670128413</v>
      </c>
    </row>
    <row r="4949" spans="1:1">
      <c r="A4949" s="5">
        <v>3560071011802</v>
      </c>
    </row>
    <row r="4950" spans="1:1">
      <c r="A4950" s="5">
        <v>3560070718399</v>
      </c>
    </row>
    <row r="4951" spans="1:1">
      <c r="A4951" s="5">
        <v>3770000535068</v>
      </c>
    </row>
    <row r="4952" spans="1:1">
      <c r="A4952" s="5">
        <v>3770000535082</v>
      </c>
    </row>
    <row r="4953" spans="1:1">
      <c r="A4953" s="5">
        <v>3560070719617</v>
      </c>
    </row>
    <row r="4954" spans="1:1">
      <c r="A4954" s="5">
        <v>7622210288257</v>
      </c>
    </row>
    <row r="4955" spans="1:1">
      <c r="A4955" s="5">
        <v>3538280030754</v>
      </c>
    </row>
    <row r="4956" spans="1:1">
      <c r="A4956" s="5">
        <v>7622210288912</v>
      </c>
    </row>
    <row r="4957" spans="1:1">
      <c r="A4957" s="5">
        <v>7622210263667</v>
      </c>
    </row>
    <row r="4958" spans="1:1">
      <c r="A4958" s="5">
        <v>7622210263643</v>
      </c>
    </row>
    <row r="4959" spans="1:1">
      <c r="A4959" s="5">
        <v>3538280031515</v>
      </c>
    </row>
    <row r="4960" spans="1:1">
      <c r="A4960" s="5">
        <v>3538280022711</v>
      </c>
    </row>
    <row r="4961" spans="1:1">
      <c r="A4961" s="5">
        <v>3538280030631</v>
      </c>
    </row>
    <row r="4962" spans="1:1">
      <c r="A4962" s="5">
        <v>7617014161301</v>
      </c>
    </row>
    <row r="4963" spans="1:1">
      <c r="A4963" s="5">
        <v>7617014161455</v>
      </c>
    </row>
    <row r="4964" spans="1:1">
      <c r="A4964" s="5">
        <v>7617014161493</v>
      </c>
    </row>
    <row r="4965" spans="1:1">
      <c r="A4965" s="5">
        <v>7617014161554</v>
      </c>
    </row>
    <row r="4966" spans="1:1">
      <c r="A4966" s="5">
        <v>7617014161530</v>
      </c>
    </row>
    <row r="4967" spans="1:1">
      <c r="A4967" s="5">
        <v>7617014173168</v>
      </c>
    </row>
    <row r="4968" spans="1:1">
      <c r="A4968" s="5">
        <v>7617014165132</v>
      </c>
    </row>
    <row r="4969" spans="1:1">
      <c r="A4969" s="5">
        <v>7617014165156</v>
      </c>
    </row>
    <row r="4970" spans="1:1">
      <c r="A4970" s="5">
        <v>7617014167617</v>
      </c>
    </row>
    <row r="4971" spans="1:1">
      <c r="A4971" s="5">
        <v>7617014167624</v>
      </c>
    </row>
    <row r="4972" spans="1:1">
      <c r="A4972" s="5">
        <v>7617014165385</v>
      </c>
    </row>
    <row r="4973" spans="1:1">
      <c r="A4973" s="5">
        <v>7617014161998</v>
      </c>
    </row>
    <row r="4974" spans="1:1">
      <c r="A4974" s="5">
        <v>7617014161431</v>
      </c>
    </row>
    <row r="4975" spans="1:1">
      <c r="A4975" s="5">
        <v>7617014166474</v>
      </c>
    </row>
    <row r="4976" spans="1:1">
      <c r="A4976" s="5">
        <v>3770002327340</v>
      </c>
    </row>
    <row r="4977" spans="1:1">
      <c r="A4977" s="5">
        <v>3770002327746</v>
      </c>
    </row>
    <row r="4978" spans="1:1">
      <c r="A4978" s="5">
        <v>3770002327739</v>
      </c>
    </row>
    <row r="4979" spans="1:1">
      <c r="A4979" s="5">
        <v>3770002327678</v>
      </c>
    </row>
    <row r="4980" spans="1:1">
      <c r="A4980" s="5">
        <v>3760269310216</v>
      </c>
    </row>
    <row r="4981" spans="1:1">
      <c r="A4981" s="5">
        <v>3770002327036</v>
      </c>
    </row>
    <row r="4982" spans="1:1">
      <c r="A4982" s="5">
        <v>3770002327029</v>
      </c>
    </row>
    <row r="4983" spans="1:1">
      <c r="A4983" s="5">
        <v>3770002327081</v>
      </c>
    </row>
    <row r="4984" spans="1:1">
      <c r="A4984" s="5">
        <v>3770002327098</v>
      </c>
    </row>
    <row r="4985" spans="1:1">
      <c r="A4985" s="5">
        <v>3770002327708</v>
      </c>
    </row>
    <row r="4986" spans="1:1">
      <c r="A4986" s="5">
        <v>3770002327715</v>
      </c>
    </row>
    <row r="4987" spans="1:1">
      <c r="A4987" s="5">
        <v>3770002327586</v>
      </c>
    </row>
    <row r="4988" spans="1:1">
      <c r="A4988" s="5">
        <v>3770002327630</v>
      </c>
    </row>
    <row r="4989" spans="1:1">
      <c r="A4989" s="5">
        <v>3770002327593</v>
      </c>
    </row>
    <row r="4990" spans="1:1">
      <c r="A4990" s="5">
        <v>3770002327982</v>
      </c>
    </row>
    <row r="4991" spans="1:1">
      <c r="A4991" s="5">
        <v>3770002327685</v>
      </c>
    </row>
    <row r="4992" spans="1:1">
      <c r="A4992" s="5">
        <v>3770002327968</v>
      </c>
    </row>
    <row r="4993" spans="1:1">
      <c r="A4993" s="5">
        <v>3770002327654</v>
      </c>
    </row>
    <row r="4994" spans="1:1">
      <c r="A4994" s="5">
        <v>3770002327234</v>
      </c>
    </row>
    <row r="4995" spans="1:1">
      <c r="A4995" s="5">
        <v>3770002327241</v>
      </c>
    </row>
    <row r="4996" spans="1:1">
      <c r="A4996" s="5">
        <v>3770002327210</v>
      </c>
    </row>
    <row r="4997" spans="1:1">
      <c r="A4997" s="5">
        <v>3770002327227</v>
      </c>
    </row>
    <row r="4998" spans="1:1">
      <c r="A4998" s="5">
        <v>3760269310049</v>
      </c>
    </row>
    <row r="4999" spans="1:1">
      <c r="A4999" s="5">
        <v>3760269310056</v>
      </c>
    </row>
    <row r="5000" spans="1:1">
      <c r="A5000" s="5">
        <v>3770002327401</v>
      </c>
    </row>
    <row r="5001" spans="1:1">
      <c r="A5001" s="5">
        <v>3770002327371</v>
      </c>
    </row>
    <row r="5002" spans="1:1">
      <c r="A5002" s="5">
        <v>6191509903023</v>
      </c>
    </row>
    <row r="5003" spans="1:1">
      <c r="A5003" s="5">
        <v>6191509900664</v>
      </c>
    </row>
    <row r="5004" spans="1:1">
      <c r="A5004" s="5">
        <v>3560070829156</v>
      </c>
    </row>
    <row r="5005" spans="1:1">
      <c r="A5005" s="5">
        <v>3560071001605</v>
      </c>
    </row>
    <row r="5006" spans="1:1">
      <c r="A5006" s="5">
        <v>3560071001636</v>
      </c>
    </row>
    <row r="5007" spans="1:1">
      <c r="A5007" s="5">
        <v>3560071001643</v>
      </c>
    </row>
    <row r="5008" spans="1:1">
      <c r="A5008" s="5">
        <v>3560071001537</v>
      </c>
    </row>
    <row r="5009" spans="1:1">
      <c r="A5009" s="5">
        <v>3560071001582</v>
      </c>
    </row>
    <row r="5010" spans="1:1">
      <c r="A5010" s="5">
        <v>3560071001612</v>
      </c>
    </row>
    <row r="5011" spans="1:1">
      <c r="A5011" s="5">
        <v>3560070726257</v>
      </c>
    </row>
    <row r="5012" spans="1:1">
      <c r="A5012" s="5">
        <v>3560071001575</v>
      </c>
    </row>
    <row r="5013" spans="1:1">
      <c r="A5013" s="5">
        <v>3560070344284</v>
      </c>
    </row>
    <row r="5014" spans="1:1">
      <c r="A5014" s="5">
        <v>3560070387519</v>
      </c>
    </row>
    <row r="5015" spans="1:1">
      <c r="A5015" s="5">
        <v>3560070125869</v>
      </c>
    </row>
    <row r="5016" spans="1:1">
      <c r="A5016" s="5">
        <v>3560071010829</v>
      </c>
    </row>
    <row r="5017" spans="1:1">
      <c r="A5017" s="5">
        <v>3560070755608</v>
      </c>
    </row>
    <row r="5018" spans="1:1">
      <c r="A5018" s="5">
        <v>3560070755578</v>
      </c>
    </row>
    <row r="5019" spans="1:1">
      <c r="A5019" s="5">
        <v>3760037211547</v>
      </c>
    </row>
    <row r="5020" spans="1:1">
      <c r="A5020" s="5">
        <v>3560070854998</v>
      </c>
    </row>
    <row r="5021" spans="1:1">
      <c r="A5021" s="5">
        <v>3560070941346</v>
      </c>
    </row>
    <row r="5022" spans="1:1">
      <c r="A5022" s="5">
        <v>3270190008262</v>
      </c>
    </row>
    <row r="5023" spans="1:1">
      <c r="A5023" s="5">
        <v>3270190008279</v>
      </c>
    </row>
    <row r="5024" spans="1:1">
      <c r="A5024" s="5">
        <v>3560070482238</v>
      </c>
    </row>
    <row r="5025" spans="1:1">
      <c r="A5025" s="5">
        <v>3700819800095</v>
      </c>
    </row>
    <row r="5026" spans="1:1">
      <c r="A5026" s="5">
        <v>3700819800019</v>
      </c>
    </row>
    <row r="5027" spans="1:1">
      <c r="A5027" s="5">
        <v>3109850018511</v>
      </c>
    </row>
    <row r="5028" spans="1:1">
      <c r="A5028" s="5">
        <v>3770003725282</v>
      </c>
    </row>
    <row r="5029" spans="1:1">
      <c r="A5029" s="5">
        <v>3770003725022</v>
      </c>
    </row>
    <row r="5030" spans="1:1">
      <c r="A5030" s="5">
        <v>3184260100223</v>
      </c>
    </row>
    <row r="5031" spans="1:1">
      <c r="A5031" s="5">
        <v>3184260100247</v>
      </c>
    </row>
    <row r="5032" spans="1:1">
      <c r="A5032" s="5">
        <v>3270190177555</v>
      </c>
    </row>
    <row r="5033" spans="1:1">
      <c r="A5033" s="5">
        <v>3560070530021</v>
      </c>
    </row>
    <row r="5034" spans="1:1">
      <c r="A5034" s="5">
        <v>3560070680016</v>
      </c>
    </row>
    <row r="5035" spans="1:1">
      <c r="A5035" s="5">
        <v>3560070677795</v>
      </c>
    </row>
    <row r="5036" spans="1:1">
      <c r="A5036" s="5">
        <v>3560071121037</v>
      </c>
    </row>
    <row r="5037" spans="1:1">
      <c r="A5037" s="5">
        <v>3560071121150</v>
      </c>
    </row>
    <row r="5038" spans="1:1">
      <c r="A5038" s="5">
        <v>3560071121099</v>
      </c>
    </row>
    <row r="5039" spans="1:1">
      <c r="A5039" s="5">
        <v>3560071121068</v>
      </c>
    </row>
    <row r="5040" spans="1:1">
      <c r="A5040" s="5">
        <v>3560071050115</v>
      </c>
    </row>
    <row r="5041" spans="1:1">
      <c r="A5041" s="5">
        <v>3560070669813</v>
      </c>
    </row>
    <row r="5042" spans="1:1">
      <c r="A5042" s="5">
        <v>3560070669844</v>
      </c>
    </row>
    <row r="5043" spans="1:1">
      <c r="A5043" s="5">
        <v>3560070669875</v>
      </c>
    </row>
    <row r="5044" spans="1:1">
      <c r="A5044" s="5">
        <v>3245413505682</v>
      </c>
    </row>
    <row r="5045" spans="1:1">
      <c r="A5045" s="5">
        <v>3184260100247</v>
      </c>
    </row>
    <row r="5046" spans="1:1">
      <c r="A5046" s="5">
        <v>3560070829682</v>
      </c>
    </row>
    <row r="5047" spans="1:1">
      <c r="A5047" s="5">
        <v>8009490000554</v>
      </c>
    </row>
    <row r="5048" spans="1:1">
      <c r="A5048" s="5">
        <v>8009490000196</v>
      </c>
    </row>
    <row r="5049" spans="1:1">
      <c r="A5049" s="5">
        <v>8009490001087</v>
      </c>
    </row>
    <row r="5050" spans="1:1">
      <c r="A5050" s="5">
        <v>3245390020390</v>
      </c>
    </row>
    <row r="5051" spans="1:1">
      <c r="A5051" s="5">
        <v>3560070900497</v>
      </c>
    </row>
    <row r="5052" spans="1:1">
      <c r="A5052" s="5">
        <v>3560070410002</v>
      </c>
    </row>
    <row r="5053" spans="1:1">
      <c r="A5053" s="5">
        <v>3560070409976</v>
      </c>
    </row>
    <row r="5054" spans="1:1">
      <c r="A5054" s="5">
        <v>3560070490707</v>
      </c>
    </row>
    <row r="5055" spans="1:1">
      <c r="A5055" s="5">
        <v>3245412718694</v>
      </c>
    </row>
    <row r="5056" spans="1:1">
      <c r="A5056" s="5">
        <v>3274930000202</v>
      </c>
    </row>
    <row r="5057" spans="1:1">
      <c r="A5057" s="5">
        <v>3560070218295</v>
      </c>
    </row>
    <row r="5058" spans="1:1">
      <c r="A5058" s="5">
        <v>3560070464760</v>
      </c>
    </row>
    <row r="5059" spans="1:1">
      <c r="A5059" s="5">
        <v>3560070789689</v>
      </c>
    </row>
    <row r="5060" spans="1:1">
      <c r="A5060" s="5">
        <v>3560070789801</v>
      </c>
    </row>
    <row r="5061" spans="1:1">
      <c r="A5061" s="5">
        <v>3560070789719</v>
      </c>
    </row>
    <row r="5062" spans="1:1">
      <c r="A5062" s="5">
        <v>3560070776689</v>
      </c>
    </row>
    <row r="5063" spans="1:1">
      <c r="A5063" s="5">
        <v>3560070464739</v>
      </c>
    </row>
    <row r="5064" spans="1:1">
      <c r="A5064" s="5">
        <v>3560070464821</v>
      </c>
    </row>
    <row r="5065" spans="1:1">
      <c r="A5065" s="5">
        <v>3560070621439</v>
      </c>
    </row>
    <row r="5066" spans="1:1">
      <c r="A5066" s="5">
        <v>3560070718368</v>
      </c>
    </row>
    <row r="5067" spans="1:1">
      <c r="A5067" s="5">
        <v>3560070016105</v>
      </c>
    </row>
    <row r="5068" spans="1:1">
      <c r="A5068" s="5">
        <v>3560070466122</v>
      </c>
    </row>
    <row r="5069" spans="1:1">
      <c r="A5069" s="5">
        <v>3560070116393</v>
      </c>
    </row>
    <row r="5070" spans="1:1">
      <c r="A5070" s="5">
        <v>3560070926787</v>
      </c>
    </row>
    <row r="5071" spans="1:1">
      <c r="A5071" s="5">
        <v>8711000539767</v>
      </c>
    </row>
    <row r="5072" spans="1:1">
      <c r="A5072" s="5">
        <v>8711000539972</v>
      </c>
    </row>
    <row r="5073" spans="1:1">
      <c r="A5073" s="5">
        <v>8711000380604</v>
      </c>
    </row>
    <row r="5074" spans="1:1">
      <c r="A5074" s="5">
        <v>3228470038300</v>
      </c>
    </row>
    <row r="5075" spans="1:1">
      <c r="A5075" s="5">
        <v>8711000500316</v>
      </c>
    </row>
    <row r="5076" spans="1:1">
      <c r="A5076" s="5">
        <v>8711000500194</v>
      </c>
    </row>
    <row r="5077" spans="1:1">
      <c r="A5077" s="5">
        <v>8711000534465</v>
      </c>
    </row>
    <row r="5078" spans="1:1">
      <c r="A5078" s="5">
        <v>3228470064163</v>
      </c>
    </row>
    <row r="5079" spans="1:1">
      <c r="A5079" s="5">
        <v>3228470064040</v>
      </c>
    </row>
    <row r="5080" spans="1:1">
      <c r="A5080" s="5">
        <v>3228470064088</v>
      </c>
    </row>
    <row r="5081" spans="1:1">
      <c r="A5081" s="5">
        <v>3228470064002</v>
      </c>
    </row>
    <row r="5082" spans="1:1">
      <c r="A5082" s="5">
        <v>8711000520420</v>
      </c>
    </row>
    <row r="5083" spans="1:1">
      <c r="A5083" s="5">
        <v>8711000529263</v>
      </c>
    </row>
    <row r="5084" spans="1:1">
      <c r="A5084" s="5">
        <v>8711000500583</v>
      </c>
    </row>
    <row r="5085" spans="1:1">
      <c r="A5085" s="5">
        <v>8711000500675</v>
      </c>
    </row>
    <row r="5086" spans="1:1">
      <c r="A5086" s="5">
        <v>8711000504567</v>
      </c>
    </row>
    <row r="5087" spans="1:1">
      <c r="A5087" s="5">
        <v>8711000501696</v>
      </c>
    </row>
    <row r="5088" spans="1:1">
      <c r="A5088" s="5">
        <v>8711000501962</v>
      </c>
    </row>
    <row r="5089" spans="1:1">
      <c r="A5089" s="5">
        <v>8711000510209</v>
      </c>
    </row>
    <row r="5090" spans="1:1">
      <c r="A5090" s="5">
        <v>3228470006002</v>
      </c>
    </row>
    <row r="5091" spans="1:1">
      <c r="A5091" s="5">
        <v>3228470006019</v>
      </c>
    </row>
    <row r="5092" spans="1:1">
      <c r="A5092" s="5">
        <v>3228470032568</v>
      </c>
    </row>
    <row r="5093" spans="1:1">
      <c r="A5093" s="5">
        <v>3228470052122</v>
      </c>
    </row>
    <row r="5094" spans="1:1">
      <c r="A5094" s="5">
        <v>3228470052085</v>
      </c>
    </row>
    <row r="5095" spans="1:1">
      <c r="A5095" s="5">
        <v>3228470001427</v>
      </c>
    </row>
    <row r="5096" spans="1:1">
      <c r="A5096" s="5">
        <v>3228470046510</v>
      </c>
    </row>
    <row r="5097" spans="1:1">
      <c r="A5097" s="5">
        <v>3228470046473</v>
      </c>
    </row>
    <row r="5098" spans="1:1">
      <c r="A5098" s="5">
        <v>8711000534229</v>
      </c>
    </row>
    <row r="5099" spans="1:1">
      <c r="A5099" s="5">
        <v>8711000360491</v>
      </c>
    </row>
    <row r="5100" spans="1:1">
      <c r="A5100" s="5">
        <v>8711000360545</v>
      </c>
    </row>
    <row r="5101" spans="1:1">
      <c r="A5101" s="5">
        <v>8711000360552</v>
      </c>
    </row>
    <row r="5102" spans="1:1">
      <c r="A5102" s="5">
        <v>8711000360514</v>
      </c>
    </row>
    <row r="5103" spans="1:1">
      <c r="A5103" s="5">
        <v>8711000360521</v>
      </c>
    </row>
    <row r="5104" spans="1:1">
      <c r="A5104" s="5">
        <v>8711000360538</v>
      </c>
    </row>
    <row r="5105" spans="1:1">
      <c r="A5105" s="5">
        <v>8711000360569</v>
      </c>
    </row>
    <row r="5106" spans="1:1">
      <c r="A5106" s="5">
        <v>8711000360613</v>
      </c>
    </row>
    <row r="5107" spans="1:1">
      <c r="A5107" s="5">
        <v>8711000360484</v>
      </c>
    </row>
    <row r="5108" spans="1:1">
      <c r="A5108" s="5">
        <v>8711000360507</v>
      </c>
    </row>
    <row r="5109" spans="1:1">
      <c r="A5109" s="5">
        <v>8711000360620</v>
      </c>
    </row>
    <row r="5110" spans="1:1">
      <c r="A5110" s="5">
        <v>8711000360606</v>
      </c>
    </row>
    <row r="5111" spans="1:1">
      <c r="A5111" s="5">
        <v>8711000360477</v>
      </c>
    </row>
    <row r="5112" spans="1:1">
      <c r="A5112" s="5">
        <v>8711000523575</v>
      </c>
    </row>
    <row r="5113" spans="1:1">
      <c r="A5113" s="5">
        <v>8711000500460</v>
      </c>
    </row>
    <row r="5114" spans="1:1">
      <c r="A5114" s="5">
        <v>8711000500903</v>
      </c>
    </row>
    <row r="5115" spans="1:1">
      <c r="A5115" s="5">
        <v>8711000502419</v>
      </c>
    </row>
    <row r="5116" spans="1:1">
      <c r="A5116" s="5">
        <v>8711000522219</v>
      </c>
    </row>
    <row r="5117" spans="1:1">
      <c r="A5117" s="5">
        <v>8711000523360</v>
      </c>
    </row>
    <row r="5118" spans="1:1">
      <c r="A5118" s="5">
        <v>8711000523667</v>
      </c>
    </row>
    <row r="5119" spans="1:1">
      <c r="A5119" s="5">
        <v>3228470057684</v>
      </c>
    </row>
    <row r="5120" spans="1:1">
      <c r="A5120" s="5">
        <v>8711000522189</v>
      </c>
    </row>
    <row r="5121" spans="1:1">
      <c r="A5121" s="5">
        <v>3228470038621</v>
      </c>
    </row>
    <row r="5122" spans="1:1">
      <c r="A5122" s="5">
        <v>3228470054003</v>
      </c>
    </row>
    <row r="5123" spans="1:1">
      <c r="A5123" s="5">
        <v>3228470057561</v>
      </c>
    </row>
    <row r="5124" spans="1:1">
      <c r="A5124" s="5">
        <v>3228470062060</v>
      </c>
    </row>
    <row r="5125" spans="1:1">
      <c r="A5125" s="5">
        <v>8711000519776</v>
      </c>
    </row>
    <row r="5126" spans="1:1">
      <c r="A5126" s="5">
        <v>8711000344873</v>
      </c>
    </row>
    <row r="5127" spans="1:1">
      <c r="A5127" s="5">
        <v>8711000522967</v>
      </c>
    </row>
    <row r="5128" spans="1:1">
      <c r="A5128" s="5">
        <v>8711000363706</v>
      </c>
    </row>
    <row r="5129" spans="1:1">
      <c r="A5129" s="5">
        <v>3228470062053</v>
      </c>
    </row>
    <row r="5130" spans="1:1">
      <c r="A5130" s="5">
        <v>3228470001090</v>
      </c>
    </row>
    <row r="5131" spans="1:1">
      <c r="A5131" s="5">
        <v>3228470057080</v>
      </c>
    </row>
    <row r="5132" spans="1:1">
      <c r="A5132" s="5">
        <v>3228470057196</v>
      </c>
    </row>
    <row r="5133" spans="1:1">
      <c r="A5133" s="5">
        <v>3228470057233</v>
      </c>
    </row>
    <row r="5134" spans="1:1">
      <c r="A5134" s="5">
        <v>3228470056663</v>
      </c>
    </row>
    <row r="5135" spans="1:1">
      <c r="A5135" s="5">
        <v>3228470056748</v>
      </c>
    </row>
    <row r="5136" spans="1:1">
      <c r="A5136" s="5">
        <v>3228470056700</v>
      </c>
    </row>
    <row r="5137" spans="1:1">
      <c r="A5137" s="5">
        <v>3228470056823</v>
      </c>
    </row>
    <row r="5138" spans="1:1">
      <c r="A5138" s="5">
        <v>3228470038683</v>
      </c>
    </row>
    <row r="5139" spans="1:1">
      <c r="A5139" s="5">
        <v>3228470034746</v>
      </c>
    </row>
    <row r="5140" spans="1:1">
      <c r="A5140" s="5">
        <v>3228470036849</v>
      </c>
    </row>
    <row r="5141" spans="1:1">
      <c r="A5141" s="5">
        <v>8711000523216</v>
      </c>
    </row>
    <row r="5142" spans="1:1">
      <c r="A5142" s="5">
        <v>8711000523452</v>
      </c>
    </row>
    <row r="5143" spans="1:1">
      <c r="A5143" s="5">
        <v>8711000539798</v>
      </c>
    </row>
    <row r="5144" spans="1:1">
      <c r="A5144" s="5">
        <v>8711000523728</v>
      </c>
    </row>
    <row r="5145" spans="1:1">
      <c r="A5145" s="5">
        <v>3228470001106</v>
      </c>
    </row>
    <row r="5146" spans="1:1">
      <c r="A5146" s="5">
        <v>3228470038188</v>
      </c>
    </row>
    <row r="5147" spans="1:1">
      <c r="A5147" s="5">
        <v>3228470038218</v>
      </c>
    </row>
    <row r="5148" spans="1:1">
      <c r="A5148" s="5">
        <v>8711000522547</v>
      </c>
    </row>
    <row r="5149" spans="1:1">
      <c r="A5149" s="5">
        <v>8711000504680</v>
      </c>
    </row>
    <row r="5150" spans="1:1">
      <c r="A5150" s="5">
        <v>8711000520093</v>
      </c>
    </row>
    <row r="5151" spans="1:1">
      <c r="A5151" s="5">
        <v>8711000520031</v>
      </c>
    </row>
    <row r="5152" spans="1:1">
      <c r="A5152" s="5">
        <v>3228470052177</v>
      </c>
    </row>
    <row r="5153" spans="1:1">
      <c r="A5153" s="5">
        <v>7622210713803</v>
      </c>
    </row>
    <row r="5154" spans="1:1">
      <c r="A5154" s="5">
        <v>7622210718594</v>
      </c>
    </row>
    <row r="5155" spans="1:1">
      <c r="A5155" s="5">
        <v>7622210652461</v>
      </c>
    </row>
    <row r="5156" spans="1:1">
      <c r="A5156" s="5">
        <v>7622210652492</v>
      </c>
    </row>
    <row r="5157" spans="1:1">
      <c r="A5157" s="5">
        <v>7622210726223</v>
      </c>
    </row>
    <row r="5158" spans="1:1">
      <c r="A5158" s="5">
        <v>7622210713902</v>
      </c>
    </row>
    <row r="5159" spans="1:1">
      <c r="A5159" s="5">
        <v>3017760307499</v>
      </c>
    </row>
    <row r="5160" spans="1:1">
      <c r="A5160" s="5">
        <v>5410041423600</v>
      </c>
    </row>
    <row r="5161" spans="1:1">
      <c r="A5161" s="5">
        <v>7622210430670</v>
      </c>
    </row>
    <row r="5162" spans="1:1">
      <c r="A5162" s="5">
        <v>3017760790192</v>
      </c>
    </row>
    <row r="5163" spans="1:1">
      <c r="A5163" s="5">
        <v>7622210475909</v>
      </c>
    </row>
    <row r="5164" spans="1:1">
      <c r="A5164" s="5">
        <v>7622210444127</v>
      </c>
    </row>
    <row r="5165" spans="1:1">
      <c r="A5165" s="5">
        <v>7622210444097</v>
      </c>
    </row>
    <row r="5166" spans="1:1">
      <c r="A5166" s="5">
        <v>7622210450098</v>
      </c>
    </row>
    <row r="5167" spans="1:1">
      <c r="A5167" s="5">
        <v>3017760686693</v>
      </c>
    </row>
    <row r="5168" spans="1:1">
      <c r="A5168" s="5">
        <v>3017760686792</v>
      </c>
    </row>
    <row r="5169" spans="1:1">
      <c r="A5169" s="5">
        <v>3017760635295</v>
      </c>
    </row>
    <row r="5170" spans="1:1">
      <c r="A5170" s="5">
        <v>3017760755597</v>
      </c>
    </row>
    <row r="5171" spans="1:1">
      <c r="A5171" s="5">
        <v>3017760221580</v>
      </c>
    </row>
    <row r="5172" spans="1:1">
      <c r="A5172" s="5">
        <v>3017760221597</v>
      </c>
    </row>
    <row r="5173" spans="1:1">
      <c r="A5173" s="5">
        <v>7622210601988</v>
      </c>
    </row>
    <row r="5174" spans="1:1">
      <c r="A5174" s="5">
        <v>7622300782443</v>
      </c>
    </row>
    <row r="5175" spans="1:1">
      <c r="A5175" s="5">
        <v>3017760771894</v>
      </c>
    </row>
    <row r="5176" spans="1:1">
      <c r="A5176" s="5">
        <v>3017760667890</v>
      </c>
    </row>
    <row r="5177" spans="1:1">
      <c r="A5177" s="5">
        <v>3017760667791</v>
      </c>
    </row>
    <row r="5178" spans="1:1">
      <c r="A5178" s="5">
        <v>5410041010800</v>
      </c>
    </row>
    <row r="5179" spans="1:1">
      <c r="A5179" s="5">
        <v>7622210449283</v>
      </c>
    </row>
    <row r="5180" spans="1:1">
      <c r="A5180" s="5">
        <v>7622210623768</v>
      </c>
    </row>
    <row r="5181" spans="1:1">
      <c r="A5181" s="5">
        <v>7622210623799</v>
      </c>
    </row>
    <row r="5182" spans="1:1">
      <c r="A5182" s="5">
        <v>7622210998804</v>
      </c>
    </row>
    <row r="5183" spans="1:1">
      <c r="A5183" s="5">
        <v>7622210998095</v>
      </c>
    </row>
    <row r="5184" spans="1:1">
      <c r="A5184" s="5">
        <v>7622210997852</v>
      </c>
    </row>
    <row r="5185" spans="1:1">
      <c r="A5185" s="5">
        <v>7622210610645</v>
      </c>
    </row>
    <row r="5186" spans="1:1">
      <c r="A5186" s="5">
        <v>3017760329798</v>
      </c>
    </row>
    <row r="5187" spans="1:1">
      <c r="A5187" s="5">
        <v>7622210610621</v>
      </c>
    </row>
    <row r="5188" spans="1:1">
      <c r="A5188" s="5">
        <v>7622210476180</v>
      </c>
    </row>
    <row r="5189" spans="1:1">
      <c r="A5189" s="5">
        <v>7622210476104</v>
      </c>
    </row>
    <row r="5190" spans="1:1">
      <c r="A5190" s="5">
        <v>7622210988034</v>
      </c>
    </row>
    <row r="5191" spans="1:1">
      <c r="A5191" s="5">
        <v>5410041005707</v>
      </c>
    </row>
    <row r="5192" spans="1:1">
      <c r="A5192" s="5">
        <v>5410041040807</v>
      </c>
    </row>
    <row r="5193" spans="1:1">
      <c r="A5193" s="5">
        <v>3017760419390</v>
      </c>
    </row>
    <row r="5194" spans="1:1">
      <c r="A5194" s="5">
        <v>7622210422163</v>
      </c>
    </row>
    <row r="5195" spans="1:1">
      <c r="A5195" s="5">
        <v>7622210421968</v>
      </c>
    </row>
    <row r="5196" spans="1:1">
      <c r="A5196" s="5">
        <v>3017760791892</v>
      </c>
    </row>
    <row r="5197" spans="1:1">
      <c r="A5197" s="5">
        <v>7622210406903</v>
      </c>
    </row>
    <row r="5198" spans="1:1">
      <c r="A5198" s="5">
        <v>7622210422026</v>
      </c>
    </row>
    <row r="5199" spans="1:1">
      <c r="A5199" s="5">
        <v>7622300292508</v>
      </c>
    </row>
    <row r="5200" spans="1:1">
      <c r="A5200" s="5">
        <v>7622300503079</v>
      </c>
    </row>
    <row r="5201" spans="1:1">
      <c r="A5201" s="5">
        <v>7622210711793</v>
      </c>
    </row>
    <row r="5202" spans="1:1">
      <c r="A5202" s="5">
        <v>7622210734037</v>
      </c>
    </row>
    <row r="5203" spans="1:1">
      <c r="A5203" s="5">
        <v>3041090061615</v>
      </c>
    </row>
    <row r="5204" spans="1:1">
      <c r="A5204" s="5">
        <v>3041090061646</v>
      </c>
    </row>
    <row r="5205" spans="1:1">
      <c r="A5205" s="5">
        <v>3041090061639</v>
      </c>
    </row>
    <row r="5206" spans="1:1">
      <c r="A5206" s="5">
        <v>7622300315269</v>
      </c>
    </row>
    <row r="5207" spans="1:1">
      <c r="A5207" s="5">
        <v>7622210652515</v>
      </c>
    </row>
    <row r="5208" spans="1:1">
      <c r="A5208" s="5">
        <v>7622210652478</v>
      </c>
    </row>
    <row r="5209" spans="1:1">
      <c r="A5209" s="5">
        <v>3056440083193</v>
      </c>
    </row>
    <row r="5210" spans="1:1">
      <c r="A5210" s="5">
        <v>7622210021502</v>
      </c>
    </row>
    <row r="5211" spans="1:1">
      <c r="A5211" s="5">
        <v>7622210701336</v>
      </c>
    </row>
    <row r="5212" spans="1:1">
      <c r="A5212" s="5">
        <v>3017760404396</v>
      </c>
    </row>
    <row r="5213" spans="1:1">
      <c r="A5213" s="5">
        <v>7622210695352</v>
      </c>
    </row>
    <row r="5214" spans="1:1">
      <c r="A5214" s="5">
        <v>7622210713889</v>
      </c>
    </row>
    <row r="5215" spans="1:1">
      <c r="A5215" s="5">
        <v>7622210713926</v>
      </c>
    </row>
    <row r="5216" spans="1:1">
      <c r="A5216" s="5">
        <v>7622210713780</v>
      </c>
    </row>
    <row r="5217" spans="1:1">
      <c r="A5217" s="5">
        <v>7622210998590</v>
      </c>
    </row>
    <row r="5218" spans="1:1">
      <c r="A5218" s="5">
        <v>7622210981356</v>
      </c>
    </row>
    <row r="5219" spans="1:1">
      <c r="A5219" s="5">
        <v>7622210981349</v>
      </c>
    </row>
    <row r="5220" spans="1:1">
      <c r="A5220" s="5">
        <v>7622300489427</v>
      </c>
    </row>
    <row r="5221" spans="1:1">
      <c r="A5221" s="5">
        <v>7622210242822</v>
      </c>
    </row>
    <row r="5222" spans="1:1">
      <c r="A5222" s="5">
        <v>3017760002905</v>
      </c>
    </row>
    <row r="5223" spans="1:1">
      <c r="A5223" s="5">
        <v>7622210245908</v>
      </c>
    </row>
    <row r="5224" spans="1:1">
      <c r="A5224" s="5">
        <v>3017760381598</v>
      </c>
    </row>
    <row r="5225" spans="1:1">
      <c r="A5225" s="5">
        <v>5410041143508</v>
      </c>
    </row>
    <row r="5226" spans="1:1">
      <c r="A5226" s="5">
        <v>7622300784751</v>
      </c>
    </row>
    <row r="5227" spans="1:1">
      <c r="A5227" s="5">
        <v>7622210449931</v>
      </c>
    </row>
    <row r="5228" spans="1:1">
      <c r="A5228" s="5">
        <v>7622210388100</v>
      </c>
    </row>
    <row r="5229" spans="1:1">
      <c r="A5229" s="5">
        <v>7622210449276</v>
      </c>
    </row>
    <row r="5230" spans="1:1">
      <c r="A5230" s="5">
        <v>3017760756297</v>
      </c>
    </row>
    <row r="5231" spans="1:1">
      <c r="A5231" s="5">
        <v>7622210100917</v>
      </c>
    </row>
    <row r="5232" spans="1:1">
      <c r="A5232" s="5">
        <v>3017760756198</v>
      </c>
    </row>
    <row r="5233" spans="1:1">
      <c r="A5233" s="5">
        <v>3017760589895</v>
      </c>
    </row>
    <row r="5234" spans="1:1">
      <c r="A5234" s="5">
        <v>7622210444141</v>
      </c>
    </row>
    <row r="5235" spans="1:1">
      <c r="A5235" s="5">
        <v>7622210477439</v>
      </c>
    </row>
    <row r="5236" spans="1:1">
      <c r="A5236" s="5">
        <v>7622210469403</v>
      </c>
    </row>
    <row r="5237" spans="1:1">
      <c r="A5237" s="5">
        <v>7622210469380</v>
      </c>
    </row>
    <row r="5238" spans="1:1">
      <c r="A5238" s="5">
        <v>3017760603997</v>
      </c>
    </row>
    <row r="5239" spans="1:1">
      <c r="A5239" s="5">
        <v>7622300788063</v>
      </c>
    </row>
    <row r="5240" spans="1:1">
      <c r="A5240" s="5">
        <v>7622210171078</v>
      </c>
    </row>
    <row r="5241" spans="1:1">
      <c r="A5241" s="5">
        <v>3017760547093</v>
      </c>
    </row>
    <row r="5242" spans="1:1">
      <c r="A5242" s="5">
        <v>7622300788094</v>
      </c>
    </row>
    <row r="5243" spans="1:1">
      <c r="A5243" s="5">
        <v>3017760542890</v>
      </c>
    </row>
    <row r="5244" spans="1:1">
      <c r="A5244" s="5">
        <v>3017760472890</v>
      </c>
    </row>
    <row r="5245" spans="1:1">
      <c r="A5245" s="5">
        <v>3017760002035</v>
      </c>
    </row>
    <row r="5246" spans="1:1">
      <c r="A5246" s="5">
        <v>3017760803991</v>
      </c>
    </row>
    <row r="5247" spans="1:1">
      <c r="A5247" s="5">
        <v>7622210125439</v>
      </c>
    </row>
    <row r="5248" spans="1:1">
      <c r="A5248" s="5">
        <v>7622210681430</v>
      </c>
    </row>
    <row r="5249" spans="1:1">
      <c r="A5249" s="5">
        <v>7622210650719</v>
      </c>
    </row>
    <row r="5250" spans="1:1">
      <c r="A5250" s="5">
        <v>5410041339000</v>
      </c>
    </row>
    <row r="5251" spans="1:1">
      <c r="A5251" s="5">
        <v>3017760819121</v>
      </c>
    </row>
    <row r="5252" spans="1:1">
      <c r="A5252" s="5">
        <v>7622210137234</v>
      </c>
    </row>
    <row r="5253" spans="1:1">
      <c r="A5253" s="5">
        <v>7622210317728</v>
      </c>
    </row>
    <row r="5254" spans="1:1">
      <c r="A5254" s="5">
        <v>3392460488816</v>
      </c>
    </row>
    <row r="5255" spans="1:1">
      <c r="A5255" s="5">
        <v>3392460460409</v>
      </c>
    </row>
    <row r="5256" spans="1:1">
      <c r="A5256" s="5">
        <v>7622300744663</v>
      </c>
    </row>
    <row r="5257" spans="1:1">
      <c r="A5257" s="5">
        <v>3041090063114</v>
      </c>
    </row>
    <row r="5258" spans="1:1">
      <c r="A5258" s="5">
        <v>3041090063206</v>
      </c>
    </row>
    <row r="5259" spans="1:1">
      <c r="A5259" s="5">
        <v>7622210602053</v>
      </c>
    </row>
    <row r="5260" spans="1:1">
      <c r="A5260" s="5">
        <v>3048282900646</v>
      </c>
    </row>
    <row r="5261" spans="1:1">
      <c r="A5261" s="5">
        <v>3056440212494</v>
      </c>
    </row>
    <row r="5262" spans="1:1">
      <c r="A5262" s="5">
        <v>3048282322646</v>
      </c>
    </row>
    <row r="5263" spans="1:1">
      <c r="A5263" s="5">
        <v>3048282340602</v>
      </c>
    </row>
    <row r="5264" spans="1:1">
      <c r="A5264" s="5">
        <v>3048282332645</v>
      </c>
    </row>
    <row r="5265" spans="1:1">
      <c r="A5265" s="5">
        <v>3017760497398</v>
      </c>
    </row>
    <row r="5266" spans="1:1">
      <c r="A5266" s="5">
        <v>3056440086392</v>
      </c>
    </row>
    <row r="5267" spans="1:1">
      <c r="A5267" s="5">
        <v>3017760038409</v>
      </c>
    </row>
    <row r="5268" spans="1:1">
      <c r="A5268" s="5">
        <v>3017760030045</v>
      </c>
    </row>
    <row r="5269" spans="1:1">
      <c r="A5269" s="5">
        <v>3017760015264</v>
      </c>
    </row>
    <row r="5270" spans="1:1">
      <c r="A5270" s="5">
        <v>3017760015097</v>
      </c>
    </row>
    <row r="5271" spans="1:1">
      <c r="A5271" s="5">
        <v>3017760038676</v>
      </c>
    </row>
    <row r="5272" spans="1:1">
      <c r="A5272" s="5">
        <v>3017760038584</v>
      </c>
    </row>
    <row r="5273" spans="1:1">
      <c r="A5273" s="5">
        <v>3017760038577</v>
      </c>
    </row>
    <row r="5274" spans="1:1">
      <c r="A5274" s="5">
        <v>3392460250819</v>
      </c>
    </row>
    <row r="5275" spans="1:1">
      <c r="A5275" s="5">
        <v>3017760290692</v>
      </c>
    </row>
    <row r="5276" spans="1:1">
      <c r="A5276" s="5">
        <v>3017760290791</v>
      </c>
    </row>
    <row r="5277" spans="1:1">
      <c r="A5277" s="5">
        <v>3392460481671</v>
      </c>
    </row>
    <row r="5278" spans="1:1">
      <c r="A5278" s="5">
        <v>3392460510050</v>
      </c>
    </row>
    <row r="5279" spans="1:1">
      <c r="A5279" s="5">
        <v>3017760010009</v>
      </c>
    </row>
    <row r="5280" spans="1:1">
      <c r="A5280" s="5">
        <v>3017760038331</v>
      </c>
    </row>
    <row r="5281" spans="1:1">
      <c r="A5281" s="5">
        <v>3392460511200</v>
      </c>
    </row>
    <row r="5282" spans="1:1">
      <c r="A5282" s="5">
        <v>3017760038379</v>
      </c>
    </row>
    <row r="5283" spans="1:1">
      <c r="A5283" s="5">
        <v>3056440032696</v>
      </c>
    </row>
    <row r="5284" spans="1:1">
      <c r="A5284" s="5">
        <v>3017760000062</v>
      </c>
    </row>
    <row r="5285" spans="1:1">
      <c r="A5285" s="5">
        <v>3056440083599</v>
      </c>
    </row>
    <row r="5286" spans="1:1">
      <c r="A5286" s="5">
        <v>3017760805087</v>
      </c>
    </row>
    <row r="5287" spans="1:1">
      <c r="A5287" s="5">
        <v>5410041001204</v>
      </c>
    </row>
    <row r="5288" spans="1:1">
      <c r="A5288" s="5">
        <v>3056440029092</v>
      </c>
    </row>
    <row r="5289" spans="1:1">
      <c r="A5289" s="5">
        <v>3017760314497</v>
      </c>
    </row>
    <row r="5290" spans="1:1">
      <c r="A5290" s="5">
        <v>7622300489434</v>
      </c>
    </row>
    <row r="5291" spans="1:1">
      <c r="A5291" s="5">
        <v>7622210397782</v>
      </c>
    </row>
    <row r="5292" spans="1:1">
      <c r="A5292" s="5">
        <v>7622210987464</v>
      </c>
    </row>
    <row r="5293" spans="1:1">
      <c r="A5293" s="5">
        <v>3017760656092</v>
      </c>
    </row>
    <row r="5294" spans="1:1">
      <c r="A5294" s="5">
        <v>7622210396334</v>
      </c>
    </row>
    <row r="5295" spans="1:1">
      <c r="A5295" s="5">
        <v>7622210416704</v>
      </c>
    </row>
    <row r="5296" spans="1:1">
      <c r="A5296" s="5">
        <v>3017760502399</v>
      </c>
    </row>
    <row r="5297" spans="1:1">
      <c r="A5297" s="5">
        <v>7622210416681</v>
      </c>
    </row>
    <row r="5298" spans="1:1">
      <c r="A5298" s="5">
        <v>7622210416728</v>
      </c>
    </row>
    <row r="5299" spans="1:1">
      <c r="A5299" s="5">
        <v>3017760494298</v>
      </c>
    </row>
    <row r="5300" spans="1:1">
      <c r="A5300" s="5">
        <v>3017760361194</v>
      </c>
    </row>
    <row r="5301" spans="1:1">
      <c r="A5301" s="5">
        <v>7622210623881</v>
      </c>
    </row>
    <row r="5302" spans="1:1">
      <c r="A5302" s="5">
        <v>7622210623966</v>
      </c>
    </row>
    <row r="5303" spans="1:1">
      <c r="A5303" s="5">
        <v>7622210623942</v>
      </c>
    </row>
    <row r="5304" spans="1:1">
      <c r="A5304" s="5">
        <v>3017760021524</v>
      </c>
    </row>
    <row r="5305" spans="1:1">
      <c r="A5305" s="5">
        <v>3392460480827</v>
      </c>
    </row>
    <row r="5306" spans="1:1">
      <c r="A5306" s="5">
        <v>3392460482012</v>
      </c>
    </row>
    <row r="5307" spans="1:1">
      <c r="A5307" s="5">
        <v>7622210720306</v>
      </c>
    </row>
    <row r="5308" spans="1:1">
      <c r="A5308" s="5">
        <v>7622210402356</v>
      </c>
    </row>
    <row r="5309" spans="1:1">
      <c r="A5309" s="5">
        <v>7622210720283</v>
      </c>
    </row>
    <row r="5310" spans="1:1">
      <c r="A5310" s="5">
        <v>7622210171108</v>
      </c>
    </row>
    <row r="5311" spans="1:1">
      <c r="A5311" s="5">
        <v>7622210650115</v>
      </c>
    </row>
    <row r="5312" spans="1:1">
      <c r="A5312" s="5">
        <v>5410041161700</v>
      </c>
    </row>
    <row r="5313" spans="1:1">
      <c r="A5313" s="5">
        <v>7622300336738</v>
      </c>
    </row>
    <row r="5314" spans="1:1">
      <c r="A5314" s="5">
        <v>3017760595193</v>
      </c>
    </row>
    <row r="5315" spans="1:1">
      <c r="A5315" s="5">
        <v>3017760544795</v>
      </c>
    </row>
    <row r="5316" spans="1:1">
      <c r="A5316" s="5">
        <v>7622210420213</v>
      </c>
    </row>
    <row r="5317" spans="1:1">
      <c r="A5317" s="5">
        <v>3017760306492</v>
      </c>
    </row>
    <row r="5318" spans="1:1">
      <c r="A5318" s="5">
        <v>7622300356767</v>
      </c>
    </row>
    <row r="5319" spans="1:1">
      <c r="A5319" s="5">
        <v>7622210449979</v>
      </c>
    </row>
    <row r="5320" spans="1:1">
      <c r="A5320" s="5">
        <v>7622210450029</v>
      </c>
    </row>
    <row r="5321" spans="1:1">
      <c r="A5321" s="5">
        <v>8410000827446</v>
      </c>
    </row>
    <row r="5322" spans="1:1">
      <c r="A5322" s="5">
        <v>7622300689124</v>
      </c>
    </row>
    <row r="5323" spans="1:1">
      <c r="A5323" s="5">
        <v>7622210476241</v>
      </c>
    </row>
    <row r="5324" spans="1:1">
      <c r="A5324" s="5">
        <v>7622210476272</v>
      </c>
    </row>
    <row r="5325" spans="1:1">
      <c r="A5325" s="5">
        <v>7622210276353</v>
      </c>
    </row>
    <row r="5326" spans="1:1">
      <c r="A5326" s="5">
        <v>3017760459594</v>
      </c>
    </row>
    <row r="5327" spans="1:1">
      <c r="A5327" s="5">
        <v>3017760363990</v>
      </c>
    </row>
    <row r="5328" spans="1:1">
      <c r="A5328" s="5">
        <v>7622210602015</v>
      </c>
    </row>
    <row r="5329" spans="1:1">
      <c r="A5329" s="5">
        <v>3560070329182</v>
      </c>
    </row>
    <row r="5330" spans="1:1">
      <c r="A5330" s="5">
        <v>3560070329151</v>
      </c>
    </row>
    <row r="5331" spans="1:1">
      <c r="A5331" s="5">
        <v>3560070328918</v>
      </c>
    </row>
    <row r="5332" spans="1:1">
      <c r="A5332" s="5">
        <v>3560071016876</v>
      </c>
    </row>
    <row r="5333" spans="1:1">
      <c r="A5333" s="5">
        <v>3560070546848</v>
      </c>
    </row>
    <row r="5334" spans="1:1">
      <c r="A5334" s="5">
        <v>3560070554027</v>
      </c>
    </row>
    <row r="5335" spans="1:1">
      <c r="A5335" s="5">
        <v>3560070329038</v>
      </c>
    </row>
    <row r="5336" spans="1:1">
      <c r="A5336" s="5">
        <v>3560070555369</v>
      </c>
    </row>
    <row r="5337" spans="1:1">
      <c r="A5337" s="5">
        <v>3560070750474</v>
      </c>
    </row>
    <row r="5338" spans="1:1">
      <c r="A5338" s="5">
        <v>8000500223369</v>
      </c>
    </row>
    <row r="5339" spans="1:1">
      <c r="A5339" s="5">
        <v>8000500267103</v>
      </c>
    </row>
    <row r="5340" spans="1:1">
      <c r="A5340" s="5">
        <v>4008400301020</v>
      </c>
    </row>
    <row r="5341" spans="1:1">
      <c r="A5341" s="5">
        <v>3017620420047</v>
      </c>
    </row>
    <row r="5342" spans="1:1">
      <c r="A5342" s="5">
        <v>3017620402678</v>
      </c>
    </row>
    <row r="5343" spans="1:1">
      <c r="A5343" s="5">
        <v>3017620421006</v>
      </c>
    </row>
    <row r="5344" spans="1:1">
      <c r="A5344" s="5">
        <v>3017620422003</v>
      </c>
    </row>
    <row r="5345" spans="1:1">
      <c r="A5345" s="5">
        <v>3017620421006</v>
      </c>
    </row>
    <row r="5346" spans="1:1">
      <c r="A5346" s="5">
        <v>3017620406003</v>
      </c>
    </row>
    <row r="5347" spans="1:1">
      <c r="A5347" s="5">
        <v>5013803666149</v>
      </c>
    </row>
    <row r="5348" spans="1:1">
      <c r="A5348" s="5">
        <v>3560070779659</v>
      </c>
    </row>
    <row r="5349" spans="1:1">
      <c r="A5349" s="5">
        <v>5400101166608</v>
      </c>
    </row>
    <row r="5350" spans="1:1">
      <c r="A5350" s="5">
        <v>3560070434046</v>
      </c>
    </row>
    <row r="5351" spans="1:1">
      <c r="A5351" s="5">
        <v>3560070603046</v>
      </c>
    </row>
    <row r="5352" spans="1:1">
      <c r="A5352" s="5">
        <v>3560070128778</v>
      </c>
    </row>
    <row r="5353" spans="1:1">
      <c r="A5353" s="5">
        <v>3560070047376</v>
      </c>
    </row>
    <row r="5354" spans="1:1">
      <c r="A5354" s="5">
        <v>8015194517199</v>
      </c>
    </row>
    <row r="5355" spans="1:1">
      <c r="A5355" s="5">
        <v>8015194517281</v>
      </c>
    </row>
    <row r="5356" spans="1:1">
      <c r="A5356" s="5">
        <v>3560070352821</v>
      </c>
    </row>
    <row r="5357" spans="1:1">
      <c r="A5357" s="5">
        <v>3270190113508</v>
      </c>
    </row>
    <row r="5358" spans="1:1">
      <c r="A5358" s="5">
        <v>3270190116929</v>
      </c>
    </row>
    <row r="5359" spans="1:1">
      <c r="A5359" s="5">
        <v>3270190191629</v>
      </c>
    </row>
    <row r="5360" spans="1:1">
      <c r="A5360" s="5">
        <v>3270190113508</v>
      </c>
    </row>
    <row r="5361" spans="1:1">
      <c r="A5361" s="5">
        <v>3270190171041</v>
      </c>
    </row>
    <row r="5362" spans="1:1">
      <c r="A5362" s="5">
        <v>3560070580439</v>
      </c>
    </row>
    <row r="5363" spans="1:1">
      <c r="A5363" s="5">
        <v>3560070580460</v>
      </c>
    </row>
    <row r="5364" spans="1:1">
      <c r="A5364" s="5">
        <v>3245411880170</v>
      </c>
    </row>
    <row r="5365" spans="1:1">
      <c r="A5365" s="5">
        <v>3270190178088</v>
      </c>
    </row>
    <row r="5366" spans="1:1">
      <c r="A5366" s="5">
        <v>3162850010015</v>
      </c>
    </row>
    <row r="5367" spans="1:1">
      <c r="A5367" s="5">
        <v>3560070363728</v>
      </c>
    </row>
    <row r="5368" spans="1:1">
      <c r="A5368" s="5">
        <v>3245414228740</v>
      </c>
    </row>
    <row r="5369" spans="1:1">
      <c r="A5369" s="5">
        <v>3560070488490</v>
      </c>
    </row>
    <row r="5370" spans="1:1">
      <c r="A5370" s="5">
        <v>3245414228948</v>
      </c>
    </row>
    <row r="5371" spans="1:1">
      <c r="A5371" s="5">
        <v>3245414228948</v>
      </c>
    </row>
    <row r="5372" spans="1:1">
      <c r="A5372" s="5">
        <v>3560070564743</v>
      </c>
    </row>
    <row r="5373" spans="1:1">
      <c r="A5373" s="5">
        <v>3245411377816</v>
      </c>
    </row>
    <row r="5374" spans="1:1">
      <c r="A5374" s="5">
        <v>3560070592975</v>
      </c>
    </row>
    <row r="5375" spans="1:1">
      <c r="A5375" s="5">
        <v>3560070824441</v>
      </c>
    </row>
    <row r="5376" spans="1:1">
      <c r="A5376" s="5">
        <v>3245412354724</v>
      </c>
    </row>
    <row r="5377" spans="1:1">
      <c r="A5377" s="5">
        <v>3560070254040</v>
      </c>
    </row>
    <row r="5378" spans="1:1">
      <c r="A5378" s="5">
        <v>3560070559084</v>
      </c>
    </row>
    <row r="5379" spans="1:1">
      <c r="A5379" s="5">
        <v>8024884500403</v>
      </c>
    </row>
    <row r="5380" spans="1:1">
      <c r="A5380" s="5">
        <v>8024884600301</v>
      </c>
    </row>
    <row r="5381" spans="1:1">
      <c r="A5381" s="5">
        <v>8024884600301</v>
      </c>
    </row>
    <row r="5382" spans="1:1">
      <c r="A5382" s="5">
        <v>8024884220707</v>
      </c>
    </row>
    <row r="5383" spans="1:1">
      <c r="A5383" s="5">
        <v>8024884117809</v>
      </c>
    </row>
    <row r="5384" spans="1:1">
      <c r="A5384" s="5">
        <v>8024884147615</v>
      </c>
    </row>
    <row r="5385" spans="1:1">
      <c r="A5385" s="5">
        <v>3100881040755</v>
      </c>
    </row>
    <row r="5386" spans="1:1">
      <c r="A5386" s="5">
        <v>3468570116601</v>
      </c>
    </row>
    <row r="5387" spans="1:1">
      <c r="A5387" s="5">
        <v>3468570116601</v>
      </c>
    </row>
    <row r="5388" spans="1:1">
      <c r="A5388" s="5">
        <v>3100881040755</v>
      </c>
    </row>
    <row r="5389" spans="1:1">
      <c r="A5389" s="5">
        <v>3108020266905</v>
      </c>
    </row>
    <row r="5390" spans="1:1">
      <c r="A5390" s="5">
        <v>3108020266905</v>
      </c>
    </row>
    <row r="5391" spans="1:1">
      <c r="A5391" s="5">
        <v>3108020730239</v>
      </c>
    </row>
    <row r="5392" spans="1:1">
      <c r="A5392" s="5">
        <v>3100880269225</v>
      </c>
    </row>
    <row r="5393" spans="1:1">
      <c r="A5393" s="5">
        <v>3560070819959</v>
      </c>
    </row>
    <row r="5394" spans="1:1">
      <c r="A5394" s="5">
        <v>3560070429905</v>
      </c>
    </row>
    <row r="5395" spans="1:1">
      <c r="A5395" s="5">
        <v>3274080005003</v>
      </c>
    </row>
    <row r="5396" spans="1:1">
      <c r="A5396" s="5">
        <v>3254381014522</v>
      </c>
    </row>
    <row r="5397" spans="1:1">
      <c r="A5397" s="5">
        <v>3274080005003</v>
      </c>
    </row>
    <row r="5398" spans="1:1">
      <c r="A5398" s="5">
        <v>3254385026101</v>
      </c>
    </row>
    <row r="5399" spans="1:1">
      <c r="A5399" s="5">
        <v>3254381204312</v>
      </c>
    </row>
    <row r="5400" spans="1:1">
      <c r="A5400" s="5">
        <v>3254381204312</v>
      </c>
    </row>
    <row r="5401" spans="1:1">
      <c r="A5401" s="5">
        <v>3560070223145</v>
      </c>
    </row>
    <row r="5402" spans="1:1">
      <c r="A5402" s="5">
        <v>3560070942718</v>
      </c>
    </row>
    <row r="5403" spans="1:1">
      <c r="A5403" s="5">
        <v>3760181140182</v>
      </c>
    </row>
    <row r="5404" spans="1:1">
      <c r="A5404" s="5">
        <v>3560070778720</v>
      </c>
    </row>
    <row r="5405" spans="1:1">
      <c r="A5405" s="5">
        <v>3270190175216</v>
      </c>
    </row>
    <row r="5406" spans="1:1">
      <c r="A5406" s="5">
        <v>3560070546879</v>
      </c>
    </row>
    <row r="5407" spans="1:1">
      <c r="A5407" s="5">
        <v>3560070328888</v>
      </c>
    </row>
    <row r="5408" spans="1:1">
      <c r="A5408" s="5">
        <v>3560070328857</v>
      </c>
    </row>
    <row r="5409" spans="1:1">
      <c r="A5409" s="5">
        <v>3560070555390</v>
      </c>
    </row>
    <row r="5410" spans="1:1">
      <c r="A5410" s="5">
        <v>3560070329120</v>
      </c>
    </row>
    <row r="5411" spans="1:1">
      <c r="A5411" s="5">
        <v>3560070328826</v>
      </c>
    </row>
    <row r="5412" spans="1:1">
      <c r="A5412" s="5">
        <v>3245412885174</v>
      </c>
    </row>
    <row r="5413" spans="1:1">
      <c r="A5413" s="5">
        <v>3245412886232</v>
      </c>
    </row>
    <row r="5414" spans="1:1">
      <c r="A5414" s="5">
        <v>3560070328970</v>
      </c>
    </row>
    <row r="5415" spans="1:1">
      <c r="A5415" s="5">
        <v>3245412886171</v>
      </c>
    </row>
    <row r="5416" spans="1:1">
      <c r="A5416" s="5">
        <v>3560070555307</v>
      </c>
    </row>
    <row r="5417" spans="1:1">
      <c r="A5417" s="5">
        <v>3560070328949</v>
      </c>
    </row>
    <row r="5418" spans="1:1">
      <c r="A5418" s="5">
        <v>3560070836994</v>
      </c>
    </row>
    <row r="5419" spans="1:1">
      <c r="A5419" s="5">
        <v>3760205590009</v>
      </c>
    </row>
    <row r="5420" spans="1:1">
      <c r="A5420" s="5">
        <v>3760205590009</v>
      </c>
    </row>
    <row r="5421" spans="1:1">
      <c r="A5421" s="5">
        <v>3261570001546</v>
      </c>
    </row>
    <row r="5422" spans="1:1">
      <c r="A5422" s="5">
        <v>3261570000044</v>
      </c>
    </row>
    <row r="5423" spans="1:1">
      <c r="A5423" s="5">
        <v>3261570004189</v>
      </c>
    </row>
    <row r="5424" spans="1:1">
      <c r="A5424" s="5">
        <v>3560071005252</v>
      </c>
    </row>
    <row r="5425" spans="1:1">
      <c r="A5425" s="5">
        <v>5400101240599</v>
      </c>
    </row>
    <row r="5426" spans="1:1">
      <c r="A5426" s="5">
        <v>3560070429004</v>
      </c>
    </row>
    <row r="5427" spans="1:1">
      <c r="A5427" s="5">
        <v>3560070150403</v>
      </c>
    </row>
    <row r="5428" spans="1:1">
      <c r="A5428" s="5">
        <v>3560070214310</v>
      </c>
    </row>
    <row r="5429" spans="1:1">
      <c r="A5429" s="5">
        <v>3560070332557</v>
      </c>
    </row>
    <row r="5430" spans="1:1">
      <c r="A5430" s="5">
        <v>3560071082420</v>
      </c>
    </row>
    <row r="5431" spans="1:1">
      <c r="A5431" s="5">
        <v>3560071086190</v>
      </c>
    </row>
    <row r="5432" spans="1:1">
      <c r="A5432" s="5">
        <v>3560071014216</v>
      </c>
    </row>
    <row r="5433" spans="1:1">
      <c r="A5433" s="5">
        <v>3560070214310</v>
      </c>
    </row>
    <row r="5434" spans="1:1">
      <c r="A5434" s="5">
        <v>3560070150403</v>
      </c>
    </row>
    <row r="5435" spans="1:1">
      <c r="A5435" s="5">
        <v>3560070210985</v>
      </c>
    </row>
    <row r="5436" spans="1:1">
      <c r="A5436" s="5">
        <v>3560070809950</v>
      </c>
    </row>
    <row r="5437" spans="1:1">
      <c r="A5437" s="5">
        <v>3560070809899</v>
      </c>
    </row>
    <row r="5438" spans="1:1">
      <c r="A5438" s="5">
        <v>3560070809868</v>
      </c>
    </row>
    <row r="5439" spans="1:1">
      <c r="A5439" s="5">
        <v>3560070809837</v>
      </c>
    </row>
    <row r="5440" spans="1:1">
      <c r="A5440" s="5">
        <v>3560070809899</v>
      </c>
    </row>
    <row r="5441" spans="1:1">
      <c r="A5441" s="5">
        <v>8002470023079</v>
      </c>
    </row>
    <row r="5442" spans="1:1">
      <c r="A5442" s="5">
        <v>8002470023727</v>
      </c>
    </row>
    <row r="5443" spans="1:1">
      <c r="A5443" s="5">
        <v>8002470023611</v>
      </c>
    </row>
    <row r="5444" spans="1:1">
      <c r="A5444" s="5">
        <v>8002470023116</v>
      </c>
    </row>
    <row r="5445" spans="1:1">
      <c r="A5445" s="5">
        <v>8002470023765</v>
      </c>
    </row>
    <row r="5446" spans="1:1">
      <c r="A5446" s="5">
        <v>3560071080921</v>
      </c>
    </row>
    <row r="5447" spans="1:1">
      <c r="A5447" s="5">
        <v>3560071080921</v>
      </c>
    </row>
    <row r="5448" spans="1:1">
      <c r="A5448" s="5">
        <v>3560070211500</v>
      </c>
    </row>
    <row r="5449" spans="1:1">
      <c r="A5449" s="5">
        <v>3560070832491</v>
      </c>
    </row>
    <row r="5450" spans="1:1">
      <c r="A5450" s="5">
        <v>3560070961092</v>
      </c>
    </row>
    <row r="5451" spans="1:1">
      <c r="A5451" s="5">
        <v>3181550000225</v>
      </c>
    </row>
    <row r="5452" spans="1:1">
      <c r="A5452" s="5">
        <v>3181550000164</v>
      </c>
    </row>
    <row r="5453" spans="1:1">
      <c r="A5453" s="5">
        <v>3181550000164</v>
      </c>
    </row>
    <row r="5454" spans="1:1">
      <c r="A5454" s="5">
        <v>3245412738289</v>
      </c>
    </row>
    <row r="5455" spans="1:1">
      <c r="A5455" s="5">
        <v>3245390021908</v>
      </c>
    </row>
    <row r="5456" spans="1:1">
      <c r="A5456" s="5">
        <v>3560070494224</v>
      </c>
    </row>
    <row r="5457" spans="1:1">
      <c r="A5457" s="5">
        <v>3560070479580</v>
      </c>
    </row>
    <row r="5458" spans="1:1">
      <c r="A5458" s="5">
        <v>3245414249950</v>
      </c>
    </row>
    <row r="5459" spans="1:1">
      <c r="A5459" s="5">
        <v>3560070479702</v>
      </c>
    </row>
    <row r="5460" spans="1:1">
      <c r="A5460" s="5">
        <v>3483050001420</v>
      </c>
    </row>
    <row r="5461" spans="1:1">
      <c r="A5461" s="5">
        <v>3270190117315</v>
      </c>
    </row>
    <row r="5462" spans="1:1">
      <c r="A5462" s="5">
        <v>3270190117308</v>
      </c>
    </row>
    <row r="5463" spans="1:1">
      <c r="A5463" s="5">
        <v>3270190117315</v>
      </c>
    </row>
    <row r="5464" spans="1:1">
      <c r="A5464" s="5">
        <v>3245414662926</v>
      </c>
    </row>
    <row r="5465" spans="1:1">
      <c r="A5465" s="5">
        <v>3245414662926</v>
      </c>
    </row>
    <row r="5466" spans="1:1">
      <c r="A5466" s="5">
        <v>3245390072832</v>
      </c>
    </row>
    <row r="5467" spans="1:1">
      <c r="A5467" s="5">
        <v>8076809517706</v>
      </c>
    </row>
    <row r="5468" spans="1:1">
      <c r="A5468" s="5">
        <v>8076802085981</v>
      </c>
    </row>
    <row r="5469" spans="1:1">
      <c r="A5469" s="5">
        <v>8076808890015</v>
      </c>
    </row>
    <row r="5470" spans="1:1">
      <c r="A5470" s="5">
        <v>8076808060654</v>
      </c>
    </row>
    <row r="5471" spans="1:1">
      <c r="A5471" s="5">
        <v>8076808150072</v>
      </c>
    </row>
    <row r="5472" spans="1:1">
      <c r="A5472" s="5">
        <v>8076809514422</v>
      </c>
    </row>
    <row r="5473" spans="1:1">
      <c r="A5473" s="5">
        <v>8076809514439</v>
      </c>
    </row>
    <row r="5474" spans="1:1">
      <c r="A5474" s="5">
        <v>8076802085912</v>
      </c>
    </row>
    <row r="5475" spans="1:1">
      <c r="A5475" s="5">
        <v>8076800195057</v>
      </c>
    </row>
    <row r="5476" spans="1:1">
      <c r="A5476" s="5">
        <v>8076802085738</v>
      </c>
    </row>
    <row r="5477" spans="1:1">
      <c r="A5477" s="5">
        <v>8076808140325</v>
      </c>
    </row>
    <row r="5478" spans="1:1">
      <c r="A5478" s="5">
        <v>8076809512268</v>
      </c>
    </row>
    <row r="5479" spans="1:1">
      <c r="A5479" s="5">
        <v>8076809500289</v>
      </c>
    </row>
    <row r="5480" spans="1:1">
      <c r="A5480" s="5">
        <v>8076800195019</v>
      </c>
    </row>
    <row r="5481" spans="1:1">
      <c r="A5481" s="5">
        <v>8076809545884</v>
      </c>
    </row>
    <row r="5482" spans="1:1">
      <c r="A5482" s="5">
        <v>8076809545846</v>
      </c>
    </row>
    <row r="5483" spans="1:1">
      <c r="A5483" s="5">
        <v>8076809545860</v>
      </c>
    </row>
    <row r="5484" spans="1:1">
      <c r="A5484" s="5">
        <v>8076804765591</v>
      </c>
    </row>
    <row r="5485" spans="1:1">
      <c r="A5485" s="5">
        <v>8076809537711</v>
      </c>
    </row>
    <row r="5486" spans="1:1">
      <c r="A5486" s="5">
        <v>8076809529419</v>
      </c>
    </row>
    <row r="5487" spans="1:1">
      <c r="A5487" s="5">
        <v>8076809535755</v>
      </c>
    </row>
    <row r="5488" spans="1:1">
      <c r="A5488" s="5">
        <v>7300400481588</v>
      </c>
    </row>
    <row r="5489" spans="1:1">
      <c r="A5489" s="5">
        <v>7300400481571</v>
      </c>
    </row>
    <row r="5490" spans="1:1">
      <c r="A5490" s="5">
        <v>8076809525435</v>
      </c>
    </row>
    <row r="5491" spans="1:1">
      <c r="A5491" s="5">
        <v>8076809535748</v>
      </c>
    </row>
    <row r="5492" spans="1:1">
      <c r="A5492" s="5">
        <v>8076809545389</v>
      </c>
    </row>
    <row r="5493" spans="1:1">
      <c r="A5493" s="5">
        <v>8076809529433</v>
      </c>
    </row>
    <row r="5494" spans="1:1">
      <c r="A5494" s="5">
        <v>8076809535878</v>
      </c>
    </row>
    <row r="5495" spans="1:1">
      <c r="A5495" s="5">
        <v>8076800195033</v>
      </c>
    </row>
    <row r="5496" spans="1:1">
      <c r="A5496" s="5">
        <v>8076809532709</v>
      </c>
    </row>
    <row r="5497" spans="1:1">
      <c r="A5497" s="5">
        <v>8076809543934</v>
      </c>
    </row>
    <row r="5498" spans="1:1">
      <c r="A5498" s="5">
        <v>8076809545440</v>
      </c>
    </row>
    <row r="5499" spans="1:1">
      <c r="A5499" s="5">
        <v>8076809545488</v>
      </c>
    </row>
    <row r="5500" spans="1:1">
      <c r="A5500" s="5">
        <v>8076809545457</v>
      </c>
    </row>
    <row r="5501" spans="1:1">
      <c r="A5501" s="5">
        <v>8076800376999</v>
      </c>
    </row>
    <row r="5502" spans="1:1">
      <c r="A5502" s="5">
        <v>8076809523707</v>
      </c>
    </row>
    <row r="5503" spans="1:1">
      <c r="A5503" s="5">
        <v>8076809523509</v>
      </c>
    </row>
    <row r="5504" spans="1:1">
      <c r="A5504" s="5">
        <v>8076800000061</v>
      </c>
    </row>
    <row r="5505" spans="1:1">
      <c r="A5505" s="5">
        <v>8076800315097</v>
      </c>
    </row>
    <row r="5506" spans="1:1">
      <c r="A5506" s="5">
        <v>8076808201293</v>
      </c>
    </row>
    <row r="5507" spans="1:1">
      <c r="A5507" s="5">
        <v>8076809523714</v>
      </c>
    </row>
    <row r="5508" spans="1:1">
      <c r="A5508" s="5">
        <v>8076800105735</v>
      </c>
    </row>
    <row r="5509" spans="1:1">
      <c r="A5509" s="5">
        <v>8076809521567</v>
      </c>
    </row>
    <row r="5510" spans="1:1">
      <c r="A5510" s="5">
        <v>8076809521581</v>
      </c>
    </row>
    <row r="5511" spans="1:1">
      <c r="A5511" s="5">
        <v>8076800105056</v>
      </c>
    </row>
    <row r="5512" spans="1:1">
      <c r="A5512" s="5">
        <v>8076809573252</v>
      </c>
    </row>
    <row r="5513" spans="1:1">
      <c r="A5513" s="5">
        <v>8076809570626</v>
      </c>
    </row>
    <row r="5514" spans="1:1">
      <c r="A5514" s="5">
        <v>8076809570664</v>
      </c>
    </row>
    <row r="5515" spans="1:1">
      <c r="A5515" s="5">
        <v>8076809570657</v>
      </c>
    </row>
    <row r="5516" spans="1:1">
      <c r="A5516" s="5">
        <v>8076809513678</v>
      </c>
    </row>
    <row r="5517" spans="1:1">
      <c r="A5517" s="5">
        <v>8076809513715</v>
      </c>
    </row>
    <row r="5518" spans="1:1">
      <c r="A5518" s="5">
        <v>8076809523547</v>
      </c>
    </row>
    <row r="5519" spans="1:1">
      <c r="A5519" s="5">
        <v>8076809513722</v>
      </c>
    </row>
    <row r="5520" spans="1:1">
      <c r="A5520" s="5">
        <v>8076809513753</v>
      </c>
    </row>
    <row r="5521" spans="1:1">
      <c r="A5521" s="5">
        <v>8076809513388</v>
      </c>
    </row>
    <row r="5522" spans="1:1">
      <c r="A5522" s="5">
        <v>8076809541305</v>
      </c>
    </row>
    <row r="5523" spans="1:1">
      <c r="A5523" s="5">
        <v>3051100178103</v>
      </c>
    </row>
    <row r="5524" spans="1:1">
      <c r="A5524" s="5">
        <v>3051100720043</v>
      </c>
    </row>
    <row r="5525" spans="1:1">
      <c r="A5525" s="5">
        <v>3051100200088</v>
      </c>
    </row>
    <row r="5526" spans="1:1">
      <c r="A5526" s="5">
        <v>3051100180304</v>
      </c>
    </row>
    <row r="5527" spans="1:1">
      <c r="A5527" s="5">
        <v>3560070728596</v>
      </c>
    </row>
    <row r="5528" spans="1:1">
      <c r="A5528" s="5">
        <v>3560070907106</v>
      </c>
    </row>
    <row r="5529" spans="1:1">
      <c r="A5529" s="5">
        <v>3270190113720</v>
      </c>
    </row>
    <row r="5530" spans="1:1">
      <c r="A5530" s="5">
        <v>3560070829316</v>
      </c>
    </row>
    <row r="5531" spans="1:1">
      <c r="A5531" s="5">
        <v>3560070432295</v>
      </c>
    </row>
    <row r="5532" spans="1:1">
      <c r="A5532" s="5">
        <v>3560070829323</v>
      </c>
    </row>
    <row r="5533" spans="1:1">
      <c r="A5533" s="5">
        <v>3560070478637</v>
      </c>
    </row>
    <row r="5534" spans="1:1">
      <c r="A5534" s="5">
        <v>3560070432325</v>
      </c>
    </row>
    <row r="5535" spans="1:1">
      <c r="A5535" s="5">
        <v>3560070338337</v>
      </c>
    </row>
    <row r="5536" spans="1:1">
      <c r="A5536" s="5">
        <v>3560070117345</v>
      </c>
    </row>
    <row r="5537" spans="1:1">
      <c r="A5537" s="5">
        <v>3245412373039</v>
      </c>
    </row>
    <row r="5538" spans="1:1">
      <c r="A5538" s="5">
        <v>3560070820511</v>
      </c>
    </row>
    <row r="5539" spans="1:1">
      <c r="A5539" s="5">
        <v>3560070820597</v>
      </c>
    </row>
    <row r="5540" spans="1:1">
      <c r="A5540" s="5">
        <v>3560070820542</v>
      </c>
    </row>
    <row r="5541" spans="1:1">
      <c r="A5541" s="5">
        <v>3560070338337</v>
      </c>
    </row>
    <row r="5542" spans="1:1">
      <c r="A5542" s="5">
        <v>3560070457151</v>
      </c>
    </row>
    <row r="5543" spans="1:1">
      <c r="A5543" s="5">
        <v>3560070797462</v>
      </c>
    </row>
    <row r="5544" spans="1:1">
      <c r="A5544" s="5">
        <v>3560070797493</v>
      </c>
    </row>
    <row r="5545" spans="1:1">
      <c r="A5545" s="5">
        <v>3560070449088</v>
      </c>
    </row>
    <row r="5546" spans="1:1">
      <c r="A5546" s="5">
        <v>3560070820566</v>
      </c>
    </row>
    <row r="5547" spans="1:1">
      <c r="A5547" s="5">
        <v>3700490809448</v>
      </c>
    </row>
    <row r="5548" spans="1:1">
      <c r="A5548" s="5">
        <v>3270190191438</v>
      </c>
    </row>
    <row r="5549" spans="1:1">
      <c r="A5549" s="5">
        <v>3270190191537</v>
      </c>
    </row>
    <row r="5550" spans="1:1">
      <c r="A5550" s="5">
        <v>3245411667979</v>
      </c>
    </row>
    <row r="5551" spans="1:1">
      <c r="A5551" s="5">
        <v>3560070215713</v>
      </c>
    </row>
    <row r="5552" spans="1:1">
      <c r="A5552" s="5">
        <v>3560070820610</v>
      </c>
    </row>
    <row r="5553" spans="1:1">
      <c r="A5553" s="5">
        <v>3560071010911</v>
      </c>
    </row>
    <row r="5554" spans="1:1">
      <c r="A5554" s="5">
        <v>3560071010928</v>
      </c>
    </row>
    <row r="5555" spans="1:1">
      <c r="A5555" s="5">
        <v>3560071010904</v>
      </c>
    </row>
    <row r="5556" spans="1:1">
      <c r="A5556" s="5">
        <v>3270190130802</v>
      </c>
    </row>
    <row r="5557" spans="1:1">
      <c r="A5557" s="5">
        <v>3270190119210</v>
      </c>
    </row>
    <row r="5558" spans="1:1">
      <c r="A5558" s="5">
        <v>3245412373039</v>
      </c>
    </row>
    <row r="5559" spans="1:1">
      <c r="A5559" s="5">
        <v>3560070155811</v>
      </c>
    </row>
    <row r="5560" spans="1:1">
      <c r="A5560" s="5">
        <v>3560070823260</v>
      </c>
    </row>
    <row r="5561" spans="1:1">
      <c r="A5561" s="5">
        <v>3560070215713</v>
      </c>
    </row>
    <row r="5562" spans="1:1">
      <c r="A5562" s="5">
        <v>3560070479641</v>
      </c>
    </row>
    <row r="5563" spans="1:1">
      <c r="A5563" s="5">
        <v>3245412654527</v>
      </c>
    </row>
    <row r="5564" spans="1:1">
      <c r="A5564" s="5">
        <v>3245414394155</v>
      </c>
    </row>
    <row r="5565" spans="1:1">
      <c r="A5565" s="5">
        <v>3560070713141</v>
      </c>
    </row>
    <row r="5566" spans="1:1">
      <c r="A5566" s="5">
        <v>3560070713110</v>
      </c>
    </row>
    <row r="5567" spans="1:1">
      <c r="A5567" s="5">
        <v>3560070787975</v>
      </c>
    </row>
    <row r="5568" spans="1:1">
      <c r="A5568" s="5">
        <v>3560070415847</v>
      </c>
    </row>
    <row r="5569" spans="1:1">
      <c r="A5569" s="5">
        <v>3560070453306</v>
      </c>
    </row>
    <row r="5570" spans="1:1">
      <c r="A5570" s="5">
        <v>3560070275236</v>
      </c>
    </row>
    <row r="5571" spans="1:1">
      <c r="A5571" s="5">
        <v>3159921201878</v>
      </c>
    </row>
    <row r="5572" spans="1:1">
      <c r="A5572" s="5">
        <v>3159925205001</v>
      </c>
    </row>
    <row r="5573" spans="1:1">
      <c r="A5573" s="5">
        <v>3159928530100</v>
      </c>
    </row>
    <row r="5574" spans="1:1">
      <c r="A5574" s="5">
        <v>3610882147907</v>
      </c>
    </row>
    <row r="5575" spans="1:1">
      <c r="A5575" s="5">
        <v>3610882147860</v>
      </c>
    </row>
    <row r="5576" spans="1:1">
      <c r="A5576" s="5">
        <v>3610882147846</v>
      </c>
    </row>
    <row r="5577" spans="1:1">
      <c r="A5577" s="5">
        <v>3159925103239</v>
      </c>
    </row>
    <row r="5578" spans="1:1">
      <c r="A5578" s="5">
        <v>3159925102539</v>
      </c>
    </row>
    <row r="5579" spans="1:1">
      <c r="A5579" s="5">
        <v>3159925104113</v>
      </c>
    </row>
    <row r="5580" spans="1:1">
      <c r="A5580" s="5">
        <v>3159925104120</v>
      </c>
    </row>
    <row r="5581" spans="1:1">
      <c r="A5581" s="5">
        <v>3159925103222</v>
      </c>
    </row>
    <row r="5582" spans="1:1">
      <c r="A5582" s="5">
        <v>3159921201908</v>
      </c>
    </row>
    <row r="5583" spans="1:1">
      <c r="A5583" s="5">
        <v>3614610062357</v>
      </c>
    </row>
    <row r="5584" spans="1:1">
      <c r="A5584" s="5">
        <v>3614610062340</v>
      </c>
    </row>
    <row r="5585" spans="1:1">
      <c r="A5585" s="5">
        <v>3614610062272</v>
      </c>
    </row>
    <row r="5586" spans="1:1">
      <c r="A5586" s="5">
        <v>3614610062197</v>
      </c>
    </row>
    <row r="5587" spans="1:1">
      <c r="A5587" s="5">
        <v>3614610062180</v>
      </c>
    </row>
    <row r="5588" spans="1:1">
      <c r="A5588" s="5">
        <v>3614610058268</v>
      </c>
    </row>
    <row r="5589" spans="1:1">
      <c r="A5589" s="5">
        <v>3614610058251</v>
      </c>
    </row>
    <row r="5590" spans="1:1">
      <c r="A5590" s="5">
        <v>3614610058237</v>
      </c>
    </row>
    <row r="5591" spans="1:1">
      <c r="A5591" s="5">
        <v>3614610058220</v>
      </c>
    </row>
    <row r="5592" spans="1:1">
      <c r="A5592" s="5">
        <v>3159921206354</v>
      </c>
    </row>
    <row r="5593" spans="1:1">
      <c r="A5593" s="5">
        <v>3159921206132</v>
      </c>
    </row>
    <row r="5594" spans="1:1">
      <c r="A5594" s="5">
        <v>3159921206149</v>
      </c>
    </row>
    <row r="5595" spans="1:1">
      <c r="A5595" s="5">
        <v>3159921201113</v>
      </c>
    </row>
    <row r="5596" spans="1:1">
      <c r="A5596" s="5">
        <v>3159921201106</v>
      </c>
    </row>
    <row r="5597" spans="1:1">
      <c r="A5597" s="5">
        <v>3159921206385</v>
      </c>
    </row>
    <row r="5598" spans="1:1">
      <c r="A5598" s="5">
        <v>3159921206545</v>
      </c>
    </row>
    <row r="5599" spans="1:1">
      <c r="A5599" s="5">
        <v>3159921206552</v>
      </c>
    </row>
    <row r="5600" spans="1:1">
      <c r="A5600" s="5">
        <v>3159921206590</v>
      </c>
    </row>
    <row r="5601" spans="1:1">
      <c r="A5601" s="5">
        <v>3159921215714</v>
      </c>
    </row>
    <row r="5602" spans="1:1">
      <c r="A5602" s="5">
        <v>3159923711504</v>
      </c>
    </row>
    <row r="5603" spans="1:1">
      <c r="A5603" s="5">
        <v>3159921206583</v>
      </c>
    </row>
    <row r="5604" spans="1:1">
      <c r="A5604" s="5">
        <v>3610882163174</v>
      </c>
    </row>
    <row r="5605" spans="1:1">
      <c r="A5605" s="5">
        <v>3610882171049</v>
      </c>
    </row>
    <row r="5606" spans="1:1">
      <c r="A5606" s="5">
        <v>3220660270378</v>
      </c>
    </row>
    <row r="5607" spans="1:1">
      <c r="A5607" s="5">
        <v>3220660267958</v>
      </c>
    </row>
    <row r="5608" spans="1:1">
      <c r="A5608" s="5">
        <v>3220660267941</v>
      </c>
    </row>
    <row r="5609" spans="1:1">
      <c r="A5609" s="5">
        <v>3220660267002</v>
      </c>
    </row>
    <row r="5610" spans="1:1">
      <c r="A5610" s="5">
        <v>3220660267774</v>
      </c>
    </row>
    <row r="5611" spans="1:1">
      <c r="A5611" s="5">
        <v>3614613096113</v>
      </c>
    </row>
    <row r="5612" spans="1:1">
      <c r="A5612" s="5">
        <v>3614613096106</v>
      </c>
    </row>
    <row r="5613" spans="1:1">
      <c r="A5613" s="5">
        <v>3614610130568</v>
      </c>
    </row>
    <row r="5614" spans="1:1">
      <c r="A5614" s="5">
        <v>3614610130551</v>
      </c>
    </row>
    <row r="5615" spans="1:1">
      <c r="A5615" s="5">
        <v>3610860791733</v>
      </c>
    </row>
    <row r="5616" spans="1:1">
      <c r="A5616" s="5">
        <v>3610860791702</v>
      </c>
    </row>
    <row r="5617" spans="1:1">
      <c r="A5617" s="5">
        <v>3610860791672</v>
      </c>
    </row>
    <row r="5618" spans="1:1">
      <c r="A5618" s="5">
        <v>3610860791641</v>
      </c>
    </row>
    <row r="5619" spans="1:1">
      <c r="A5619" s="5">
        <v>3040524023397</v>
      </c>
    </row>
    <row r="5620" spans="1:1">
      <c r="A5620" s="5">
        <v>3040529159749</v>
      </c>
    </row>
    <row r="5621" spans="1:1">
      <c r="A5621" s="5">
        <v>3040529159732</v>
      </c>
    </row>
    <row r="5622" spans="1:1">
      <c r="A5622" s="5">
        <v>3040523680867</v>
      </c>
    </row>
    <row r="5623" spans="1:1">
      <c r="A5623" s="5">
        <v>3040523680843</v>
      </c>
    </row>
    <row r="5624" spans="1:1">
      <c r="A5624" s="5">
        <v>3040523062427</v>
      </c>
    </row>
    <row r="5625" spans="1:1">
      <c r="A5625" s="5">
        <v>3040523062359</v>
      </c>
    </row>
    <row r="5626" spans="1:1">
      <c r="A5626" s="5">
        <v>3040526535591</v>
      </c>
    </row>
    <row r="5627" spans="1:1">
      <c r="A5627" s="5">
        <v>3040522410328</v>
      </c>
    </row>
    <row r="5628" spans="1:1">
      <c r="A5628" s="5">
        <v>3040522410267</v>
      </c>
    </row>
    <row r="5629" spans="1:1">
      <c r="A5629" s="5">
        <v>3040523082128</v>
      </c>
    </row>
    <row r="5630" spans="1:1">
      <c r="A5630" s="5">
        <v>3614610191088</v>
      </c>
    </row>
    <row r="5631" spans="1:1">
      <c r="A5631" s="5">
        <v>3608141271975</v>
      </c>
    </row>
    <row r="5632" spans="1:1">
      <c r="A5632" s="5">
        <v>5010415703156</v>
      </c>
    </row>
    <row r="5633" spans="1:1">
      <c r="A5633" s="5">
        <v>3661787097163</v>
      </c>
    </row>
    <row r="5634" spans="1:1">
      <c r="A5634" s="5">
        <v>3608480065808</v>
      </c>
    </row>
    <row r="5635" spans="1:1">
      <c r="A5635" s="5">
        <v>3608480065792</v>
      </c>
    </row>
    <row r="5636" spans="1:1">
      <c r="A5636" s="5">
        <v>3056564503072</v>
      </c>
    </row>
    <row r="5637" spans="1:1">
      <c r="A5637" s="5">
        <v>3056566163106</v>
      </c>
    </row>
    <row r="5638" spans="1:1">
      <c r="A5638" s="5">
        <v>3614610191620</v>
      </c>
    </row>
    <row r="5639" spans="1:1">
      <c r="A5639" s="5">
        <v>3609232743142</v>
      </c>
    </row>
    <row r="5640" spans="1:1">
      <c r="A5640" s="5">
        <v>3174551653101</v>
      </c>
    </row>
    <row r="5641" spans="1:1">
      <c r="A5641" s="5">
        <v>3174551652104</v>
      </c>
    </row>
    <row r="5642" spans="1:1">
      <c r="A5642" s="5">
        <v>3174550412228</v>
      </c>
    </row>
    <row r="5643" spans="1:1">
      <c r="A5643" s="5">
        <v>3174550451845</v>
      </c>
    </row>
    <row r="5644" spans="1:1">
      <c r="A5644" s="5">
        <v>3174550672943</v>
      </c>
    </row>
    <row r="5645" spans="1:1">
      <c r="A5645" s="5">
        <v>3174550672936</v>
      </c>
    </row>
    <row r="5646" spans="1:1">
      <c r="A5646" s="5">
        <v>3174550672929</v>
      </c>
    </row>
    <row r="5647" spans="1:1">
      <c r="A5647" s="5">
        <v>3174550672912</v>
      </c>
    </row>
    <row r="5648" spans="1:1">
      <c r="A5648" s="5">
        <v>3614610065037</v>
      </c>
    </row>
    <row r="5649" spans="1:1">
      <c r="A5649" s="5">
        <v>3614610064979</v>
      </c>
    </row>
    <row r="5650" spans="1:1">
      <c r="A5650" s="5">
        <v>3614610064962</v>
      </c>
    </row>
    <row r="5651" spans="1:1">
      <c r="A5651" s="5">
        <v>3614610064955</v>
      </c>
    </row>
    <row r="5652" spans="1:1">
      <c r="A5652" s="5">
        <v>3610882016388</v>
      </c>
    </row>
    <row r="5653" spans="1:1">
      <c r="A5653" s="5">
        <v>3610882016364</v>
      </c>
    </row>
    <row r="5654" spans="1:1">
      <c r="A5654" s="5">
        <v>3610882016340</v>
      </c>
    </row>
    <row r="5655" spans="1:1">
      <c r="A5655" s="5">
        <v>3610882016357</v>
      </c>
    </row>
    <row r="5656" spans="1:1">
      <c r="A5656" s="5">
        <v>3608144077352</v>
      </c>
    </row>
    <row r="5657" spans="1:1">
      <c r="A5657" s="5">
        <v>3608144077345</v>
      </c>
    </row>
    <row r="5658" spans="1:1">
      <c r="A5658" s="5">
        <v>87157239</v>
      </c>
    </row>
    <row r="5659" spans="1:1">
      <c r="A5659" s="5">
        <v>87157635</v>
      </c>
    </row>
    <row r="5660" spans="1:1">
      <c r="A5660" s="5">
        <v>5400101248854</v>
      </c>
    </row>
    <row r="5661" spans="1:1">
      <c r="A5661" s="5">
        <v>7610216530234</v>
      </c>
    </row>
    <row r="5662" spans="1:1">
      <c r="A5662" s="5">
        <v>7610216510236</v>
      </c>
    </row>
    <row r="5663" spans="1:1">
      <c r="A5663" s="5">
        <v>7614800245009</v>
      </c>
    </row>
    <row r="5664" spans="1:1">
      <c r="A5664" s="5">
        <v>3560070718788</v>
      </c>
    </row>
    <row r="5665" spans="1:1">
      <c r="A5665" s="5">
        <v>3560070718818</v>
      </c>
    </row>
    <row r="5666" spans="1:1">
      <c r="A5666" s="5">
        <v>3560070559398</v>
      </c>
    </row>
    <row r="5667" spans="1:1">
      <c r="A5667" s="5">
        <v>3560070718849</v>
      </c>
    </row>
    <row r="5668" spans="1:1">
      <c r="A5668" s="5">
        <v>7610058207714</v>
      </c>
    </row>
    <row r="5669" spans="1:1">
      <c r="A5669" s="5">
        <v>3245412933066</v>
      </c>
    </row>
    <row r="5670" spans="1:1">
      <c r="A5670" s="5">
        <v>5410126806069</v>
      </c>
    </row>
    <row r="5671" spans="1:1">
      <c r="A5671" s="5">
        <v>5410126866339</v>
      </c>
    </row>
    <row r="5672" spans="1:1">
      <c r="A5672" s="5">
        <v>5410126816068</v>
      </c>
    </row>
    <row r="5673" spans="1:1">
      <c r="A5673" s="5">
        <v>5410126004021</v>
      </c>
    </row>
    <row r="5674" spans="1:1">
      <c r="A5674" s="5">
        <v>5410126004113</v>
      </c>
    </row>
    <row r="5675" spans="1:1">
      <c r="A5675" s="5">
        <v>5410126824117</v>
      </c>
    </row>
    <row r="5676" spans="1:1">
      <c r="A5676" s="5">
        <v>5410126844054</v>
      </c>
    </row>
    <row r="5677" spans="1:1">
      <c r="A5677" s="5">
        <v>5410126006957</v>
      </c>
    </row>
    <row r="5678" spans="1:1">
      <c r="A5678" s="5">
        <v>3560070799817</v>
      </c>
    </row>
    <row r="5679" spans="1:1">
      <c r="A5679" s="5">
        <v>3560070799695</v>
      </c>
    </row>
    <row r="5680" spans="1:1">
      <c r="A5680" s="5">
        <v>3245413563040</v>
      </c>
    </row>
    <row r="5681" spans="1:1">
      <c r="A5681" s="5">
        <v>3043934273802</v>
      </c>
    </row>
    <row r="5682" spans="1:1">
      <c r="A5682" s="5">
        <v>3043936423700</v>
      </c>
    </row>
    <row r="5683" spans="1:1">
      <c r="A5683" s="5">
        <v>3043934243911</v>
      </c>
    </row>
    <row r="5684" spans="1:1">
      <c r="A5684" s="5">
        <v>3043934232700</v>
      </c>
    </row>
    <row r="5685" spans="1:1">
      <c r="A5685" s="5">
        <v>3043934416704</v>
      </c>
    </row>
    <row r="5686" spans="1:1">
      <c r="A5686" s="5">
        <v>3043933232701</v>
      </c>
    </row>
    <row r="5687" spans="1:1">
      <c r="A5687" s="5">
        <v>3043932313708</v>
      </c>
    </row>
    <row r="5688" spans="1:1">
      <c r="A5688" s="5">
        <v>3574661252643</v>
      </c>
    </row>
    <row r="5689" spans="1:1">
      <c r="A5689" s="5">
        <v>3574661252414</v>
      </c>
    </row>
    <row r="5690" spans="1:1">
      <c r="A5690" s="5">
        <v>3574661252667</v>
      </c>
    </row>
    <row r="5691" spans="1:1">
      <c r="A5691" s="5">
        <v>3574661140926</v>
      </c>
    </row>
    <row r="5692" spans="1:1">
      <c r="A5692" s="5">
        <v>3574661152998</v>
      </c>
    </row>
    <row r="5693" spans="1:1">
      <c r="A5693" s="5">
        <v>3574661140971</v>
      </c>
    </row>
    <row r="5694" spans="1:1">
      <c r="A5694" s="5">
        <v>3574661252759</v>
      </c>
    </row>
    <row r="5695" spans="1:1">
      <c r="A5695" s="5">
        <v>3574661252735</v>
      </c>
    </row>
    <row r="5696" spans="1:1">
      <c r="A5696" s="5">
        <v>3574660711790</v>
      </c>
    </row>
    <row r="5697" spans="1:1">
      <c r="A5697" s="5">
        <v>3278940918007</v>
      </c>
    </row>
    <row r="5698" spans="1:1">
      <c r="A5698" s="5">
        <v>3278940918403</v>
      </c>
    </row>
    <row r="5699" spans="1:1">
      <c r="A5699" s="5">
        <v>3574661322742</v>
      </c>
    </row>
    <row r="5700" spans="1:1">
      <c r="A5700" s="5">
        <v>3574661350820</v>
      </c>
    </row>
    <row r="5701" spans="1:1">
      <c r="A5701" s="5">
        <v>3574661350851</v>
      </c>
    </row>
    <row r="5702" spans="1:1">
      <c r="A5702" s="5">
        <v>3574661350806</v>
      </c>
    </row>
    <row r="5703" spans="1:1">
      <c r="A5703" s="5">
        <v>3574661350639</v>
      </c>
    </row>
    <row r="5704" spans="1:1">
      <c r="A5704" s="5">
        <v>3574661350868</v>
      </c>
    </row>
    <row r="5705" spans="1:1">
      <c r="A5705" s="5">
        <v>3574661252728</v>
      </c>
    </row>
    <row r="5706" spans="1:1">
      <c r="A5706" s="5">
        <v>3574660711769</v>
      </c>
    </row>
    <row r="5707" spans="1:1">
      <c r="A5707" s="5">
        <v>3018930004903</v>
      </c>
    </row>
    <row r="5708" spans="1:1">
      <c r="A5708" s="5">
        <v>3027030006878</v>
      </c>
    </row>
    <row r="5709" spans="1:1">
      <c r="A5709" s="5">
        <v>3608580758693</v>
      </c>
    </row>
    <row r="5710" spans="1:1">
      <c r="A5710" s="5">
        <v>3608580758686</v>
      </c>
    </row>
    <row r="5711" spans="1:1">
      <c r="A5711" s="5">
        <v>3608580777205</v>
      </c>
    </row>
    <row r="5712" spans="1:1">
      <c r="A5712" s="5">
        <v>3608580777182</v>
      </c>
    </row>
    <row r="5713" spans="1:1">
      <c r="A5713" s="5">
        <v>3560070369690</v>
      </c>
    </row>
    <row r="5714" spans="1:1">
      <c r="A5714" s="5">
        <v>3045320001518</v>
      </c>
    </row>
    <row r="5715" spans="1:1">
      <c r="A5715" s="5">
        <v>3045320009293</v>
      </c>
    </row>
    <row r="5716" spans="1:1">
      <c r="A5716" s="5">
        <v>3045320001570</v>
      </c>
    </row>
    <row r="5717" spans="1:1">
      <c r="A5717" s="5">
        <v>3045320007190</v>
      </c>
    </row>
    <row r="5718" spans="1:1">
      <c r="A5718" s="5">
        <v>3045320001587</v>
      </c>
    </row>
    <row r="5719" spans="1:1">
      <c r="A5719" s="5">
        <v>3045320001594</v>
      </c>
    </row>
    <row r="5720" spans="1:1">
      <c r="A5720" s="5">
        <v>3045320001549</v>
      </c>
    </row>
    <row r="5721" spans="1:1">
      <c r="A5721" s="5">
        <v>3045320001631</v>
      </c>
    </row>
    <row r="5722" spans="1:1">
      <c r="A5722" s="5">
        <v>3045320001693</v>
      </c>
    </row>
    <row r="5723" spans="1:1">
      <c r="A5723" s="5">
        <v>3045320001709</v>
      </c>
    </row>
    <row r="5724" spans="1:1">
      <c r="A5724" s="5">
        <v>3045320001679</v>
      </c>
    </row>
    <row r="5725" spans="1:1">
      <c r="A5725" s="5">
        <v>3045320074895</v>
      </c>
    </row>
    <row r="5726" spans="1:1">
      <c r="A5726" s="5">
        <v>3045320001655</v>
      </c>
    </row>
    <row r="5727" spans="1:1">
      <c r="A5727" s="5">
        <v>3270190007050</v>
      </c>
    </row>
    <row r="5728" spans="1:1">
      <c r="A5728" s="5">
        <v>3270190136842</v>
      </c>
    </row>
    <row r="5729" spans="1:1">
      <c r="A5729" s="5">
        <v>3045320008494</v>
      </c>
    </row>
    <row r="5730" spans="1:1">
      <c r="A5730" s="5">
        <v>3045320006926</v>
      </c>
    </row>
    <row r="5731" spans="1:1">
      <c r="A5731" s="5">
        <v>3045320083453</v>
      </c>
    </row>
    <row r="5732" spans="1:1">
      <c r="A5732" s="5">
        <v>3045320006919</v>
      </c>
    </row>
    <row r="5733" spans="1:1">
      <c r="A5733" s="5">
        <v>3045320076127</v>
      </c>
    </row>
    <row r="5734" spans="1:1">
      <c r="A5734" s="5">
        <v>3045320006902</v>
      </c>
    </row>
    <row r="5735" spans="1:1">
      <c r="A5735" s="5">
        <v>3045320016901</v>
      </c>
    </row>
    <row r="5736" spans="1:1">
      <c r="A5736" s="5">
        <v>3045320026924</v>
      </c>
    </row>
    <row r="5737" spans="1:1">
      <c r="A5737" s="5">
        <v>3045320072525</v>
      </c>
    </row>
    <row r="5738" spans="1:1">
      <c r="A5738" s="5">
        <v>3045320008517</v>
      </c>
    </row>
    <row r="5739" spans="1:1">
      <c r="A5739" s="5">
        <v>3045320000481</v>
      </c>
    </row>
    <row r="5740" spans="1:1">
      <c r="A5740" s="5">
        <v>3045320008401</v>
      </c>
    </row>
    <row r="5741" spans="1:1">
      <c r="A5741" s="5">
        <v>3045320097337</v>
      </c>
    </row>
    <row r="5742" spans="1:1">
      <c r="A5742" s="5">
        <v>3608580006794</v>
      </c>
    </row>
    <row r="5743" spans="1:1">
      <c r="A5743" s="5">
        <v>3608580006732</v>
      </c>
    </row>
    <row r="5744" spans="1:1">
      <c r="A5744" s="5">
        <v>3608580006879</v>
      </c>
    </row>
    <row r="5745" spans="1:1">
      <c r="A5745" s="5">
        <v>3608580772491</v>
      </c>
    </row>
    <row r="5746" spans="1:1">
      <c r="A5746" s="5">
        <v>3608580006831</v>
      </c>
    </row>
    <row r="5747" spans="1:1">
      <c r="A5747" s="5">
        <v>3608580006824</v>
      </c>
    </row>
    <row r="5748" spans="1:1">
      <c r="A5748" s="5">
        <v>3608580006848</v>
      </c>
    </row>
    <row r="5749" spans="1:1">
      <c r="A5749" s="5">
        <v>3608580006855</v>
      </c>
    </row>
    <row r="5750" spans="1:1">
      <c r="A5750" s="5">
        <v>3608580006817</v>
      </c>
    </row>
    <row r="5751" spans="1:1">
      <c r="A5751" s="5">
        <v>3608580006862</v>
      </c>
    </row>
    <row r="5752" spans="1:1">
      <c r="A5752" s="5">
        <v>3045320082074</v>
      </c>
    </row>
    <row r="5753" spans="1:1">
      <c r="A5753" s="5">
        <v>3560070276141</v>
      </c>
    </row>
    <row r="5754" spans="1:1">
      <c r="A5754" s="5">
        <v>3270190127512</v>
      </c>
    </row>
    <row r="5755" spans="1:1">
      <c r="A5755" s="5">
        <v>3270190127529</v>
      </c>
    </row>
    <row r="5756" spans="1:1">
      <c r="A5756" s="5">
        <v>3045320083446</v>
      </c>
    </row>
    <row r="5757" spans="1:1">
      <c r="A5757" s="5">
        <v>3608580823476</v>
      </c>
    </row>
    <row r="5758" spans="1:1">
      <c r="A5758" s="5">
        <v>3608580823445</v>
      </c>
    </row>
    <row r="5759" spans="1:1">
      <c r="A5759" s="5">
        <v>3608580823452</v>
      </c>
    </row>
    <row r="5760" spans="1:1">
      <c r="A5760" s="5">
        <v>3608580006015</v>
      </c>
    </row>
    <row r="5761" spans="1:1">
      <c r="A5761" s="5">
        <v>3608580745358</v>
      </c>
    </row>
    <row r="5762" spans="1:1">
      <c r="A5762" s="5">
        <v>3560070701674</v>
      </c>
    </row>
    <row r="5763" spans="1:1">
      <c r="A5763" s="5">
        <v>3560070701971</v>
      </c>
    </row>
    <row r="5764" spans="1:1">
      <c r="A5764" s="5">
        <v>3560071010621</v>
      </c>
    </row>
    <row r="5765" spans="1:1">
      <c r="A5765" s="5">
        <v>3560071010676</v>
      </c>
    </row>
    <row r="5766" spans="1:1">
      <c r="A5766" s="5">
        <v>3560071010591</v>
      </c>
    </row>
    <row r="5767" spans="1:1">
      <c r="A5767" s="5">
        <v>3045320517101</v>
      </c>
    </row>
    <row r="5768" spans="1:1">
      <c r="A5768" s="5">
        <v>3560070263103</v>
      </c>
    </row>
    <row r="5769" spans="1:1">
      <c r="A5769" s="5">
        <v>3083680020763</v>
      </c>
    </row>
    <row r="5770" spans="1:1">
      <c r="A5770" s="5">
        <v>3083680613576</v>
      </c>
    </row>
    <row r="5771" spans="1:1">
      <c r="A5771" s="5">
        <v>3083681011791</v>
      </c>
    </row>
    <row r="5772" spans="1:1">
      <c r="A5772" s="5">
        <v>3083680973939</v>
      </c>
    </row>
    <row r="5773" spans="1:1">
      <c r="A5773" s="5">
        <v>3083681030013</v>
      </c>
    </row>
    <row r="5774" spans="1:1">
      <c r="A5774" s="5">
        <v>3083681031393</v>
      </c>
    </row>
    <row r="5775" spans="1:1">
      <c r="A5775" s="5">
        <v>3083680015370</v>
      </c>
    </row>
    <row r="5776" spans="1:1">
      <c r="A5776" s="5">
        <v>3083681059007</v>
      </c>
    </row>
    <row r="5777" spans="1:1">
      <c r="A5777" s="5">
        <v>3083681031362</v>
      </c>
    </row>
    <row r="5778" spans="1:1">
      <c r="A5778" s="5">
        <v>3083681058574</v>
      </c>
    </row>
    <row r="5779" spans="1:1">
      <c r="A5779" s="5">
        <v>3083681057843</v>
      </c>
    </row>
    <row r="5780" spans="1:1">
      <c r="A5780" s="5">
        <v>3083680918497</v>
      </c>
    </row>
    <row r="5781" spans="1:1">
      <c r="A5781" s="5">
        <v>3083681050844</v>
      </c>
    </row>
    <row r="5782" spans="1:1">
      <c r="A5782" s="5">
        <v>3083680482035</v>
      </c>
    </row>
    <row r="5783" spans="1:1">
      <c r="A5783" s="5">
        <v>3083680085304</v>
      </c>
    </row>
    <row r="5784" spans="1:1">
      <c r="A5784" s="5">
        <v>3083680085311</v>
      </c>
    </row>
    <row r="5785" spans="1:1">
      <c r="A5785" s="5">
        <v>3083680481991</v>
      </c>
    </row>
    <row r="5786" spans="1:1">
      <c r="A5786" s="5">
        <v>3083680085342</v>
      </c>
    </row>
    <row r="5787" spans="1:1">
      <c r="A5787" s="5">
        <v>3083680085335</v>
      </c>
    </row>
    <row r="5788" spans="1:1">
      <c r="A5788" s="5">
        <v>3083680482011</v>
      </c>
    </row>
    <row r="5789" spans="1:1">
      <c r="A5789" s="5">
        <v>3083680074803</v>
      </c>
    </row>
    <row r="5790" spans="1:1">
      <c r="A5790" s="5">
        <v>3083680002929</v>
      </c>
    </row>
    <row r="5791" spans="1:1">
      <c r="A5791" s="5">
        <v>3083680482042</v>
      </c>
    </row>
    <row r="5792" spans="1:1">
      <c r="A5792" s="5">
        <v>3083680001557</v>
      </c>
    </row>
    <row r="5793" spans="1:1">
      <c r="A5793" s="5">
        <v>3083680002981</v>
      </c>
    </row>
    <row r="5794" spans="1:1">
      <c r="A5794" s="5">
        <v>3083680025881</v>
      </c>
    </row>
    <row r="5795" spans="1:1">
      <c r="A5795" s="5">
        <v>3083680026345</v>
      </c>
    </row>
    <row r="5796" spans="1:1">
      <c r="A5796" s="5">
        <v>3083681027785</v>
      </c>
    </row>
    <row r="5797" spans="1:1">
      <c r="A5797" s="5">
        <v>3083681027860</v>
      </c>
    </row>
    <row r="5798" spans="1:1">
      <c r="A5798" s="5">
        <v>3083680767453</v>
      </c>
    </row>
    <row r="5799" spans="1:1">
      <c r="A5799" s="5">
        <v>3083680901024</v>
      </c>
    </row>
    <row r="5800" spans="1:1">
      <c r="A5800" s="5">
        <v>3083681001808</v>
      </c>
    </row>
    <row r="5801" spans="1:1">
      <c r="A5801" s="5">
        <v>3083681029994</v>
      </c>
    </row>
    <row r="5802" spans="1:1">
      <c r="A5802" s="5">
        <v>3083681029987</v>
      </c>
    </row>
    <row r="5803" spans="1:1">
      <c r="A5803" s="5">
        <v>3083681030006</v>
      </c>
    </row>
    <row r="5804" spans="1:1">
      <c r="A5804" s="5">
        <v>3083681003130</v>
      </c>
    </row>
    <row r="5805" spans="1:1">
      <c r="A5805" s="5">
        <v>3083681021264</v>
      </c>
    </row>
    <row r="5806" spans="1:1">
      <c r="A5806" s="5">
        <v>3083680659062</v>
      </c>
    </row>
    <row r="5807" spans="1:1">
      <c r="A5807" s="5">
        <v>3083680659055</v>
      </c>
    </row>
    <row r="5808" spans="1:1">
      <c r="A5808" s="5">
        <v>3083680652094</v>
      </c>
    </row>
    <row r="5809" spans="1:1">
      <c r="A5809" s="5">
        <v>3560070334940</v>
      </c>
    </row>
    <row r="5810" spans="1:1">
      <c r="A5810" s="5">
        <v>3560070434138</v>
      </c>
    </row>
    <row r="5811" spans="1:1">
      <c r="A5811" s="5">
        <v>3560070334971</v>
      </c>
    </row>
    <row r="5812" spans="1:1">
      <c r="A5812" s="5">
        <v>3560070317660</v>
      </c>
    </row>
    <row r="5813" spans="1:1">
      <c r="A5813" s="5">
        <v>3560070283484</v>
      </c>
    </row>
    <row r="5814" spans="1:1">
      <c r="A5814" s="5">
        <v>3560070767687</v>
      </c>
    </row>
    <row r="5815" spans="1:1">
      <c r="A5815" s="5">
        <v>3333160018712</v>
      </c>
    </row>
    <row r="5816" spans="1:1">
      <c r="A5816" s="5">
        <v>3333160008041</v>
      </c>
    </row>
    <row r="5817" spans="1:1">
      <c r="A5817" s="5">
        <v>3333160000021</v>
      </c>
    </row>
    <row r="5818" spans="1:1">
      <c r="A5818" s="5">
        <v>3333160002025</v>
      </c>
    </row>
    <row r="5819" spans="1:1">
      <c r="A5819" s="5">
        <v>3173610005028</v>
      </c>
    </row>
    <row r="5820" spans="1:1">
      <c r="A5820" s="5">
        <v>3270190110354</v>
      </c>
    </row>
    <row r="5821" spans="1:1">
      <c r="A5821" s="5">
        <v>3270190006541</v>
      </c>
    </row>
    <row r="5822" spans="1:1">
      <c r="A5822" s="5">
        <v>3560070779055</v>
      </c>
    </row>
    <row r="5823" spans="1:1">
      <c r="A5823" s="5">
        <v>3560070349449</v>
      </c>
    </row>
    <row r="5824" spans="1:1">
      <c r="A5824" s="5">
        <v>3560070349401</v>
      </c>
    </row>
    <row r="5825" spans="1:1">
      <c r="A5825" s="5">
        <v>3560070134502</v>
      </c>
    </row>
    <row r="5826" spans="1:1">
      <c r="A5826" s="5">
        <v>3560070134533</v>
      </c>
    </row>
    <row r="5827" spans="1:1">
      <c r="A5827" s="5">
        <v>3560070206469</v>
      </c>
    </row>
    <row r="5828" spans="1:1">
      <c r="A5828" s="5">
        <v>3435070021780</v>
      </c>
    </row>
    <row r="5829" spans="1:1">
      <c r="A5829" s="5">
        <v>3435070025528</v>
      </c>
    </row>
    <row r="5830" spans="1:1">
      <c r="A5830" s="5">
        <v>3428271160075</v>
      </c>
    </row>
    <row r="5831" spans="1:1">
      <c r="A5831" s="5">
        <v>3428273160042</v>
      </c>
    </row>
    <row r="5832" spans="1:1">
      <c r="A5832" s="5">
        <v>3428274050113</v>
      </c>
    </row>
    <row r="5833" spans="1:1">
      <c r="A5833" s="5">
        <v>3428273080012</v>
      </c>
    </row>
    <row r="5834" spans="1:1">
      <c r="A5834" s="5">
        <v>3428273940088</v>
      </c>
    </row>
    <row r="5835" spans="1:1">
      <c r="A5835" s="5">
        <v>3428271940103</v>
      </c>
    </row>
    <row r="5836" spans="1:1">
      <c r="A5836" s="5">
        <v>3428271980031</v>
      </c>
    </row>
    <row r="5837" spans="1:1">
      <c r="A5837" s="5">
        <v>3428274120069</v>
      </c>
    </row>
    <row r="5838" spans="1:1">
      <c r="A5838" s="5">
        <v>3270190207443</v>
      </c>
    </row>
    <row r="5839" spans="1:1">
      <c r="A5839" s="5">
        <v>3428274120045</v>
      </c>
    </row>
    <row r="5840" spans="1:1">
      <c r="A5840" s="5">
        <v>3428272970147</v>
      </c>
    </row>
    <row r="5841" spans="1:1">
      <c r="A5841" s="5">
        <v>3252214910379</v>
      </c>
    </row>
    <row r="5842" spans="1:1">
      <c r="A5842" s="5">
        <v>3428272970161</v>
      </c>
    </row>
    <row r="5843" spans="1:1">
      <c r="A5843" s="5">
        <v>3428272040055</v>
      </c>
    </row>
    <row r="5844" spans="1:1">
      <c r="A5844" s="5">
        <v>3428274950017</v>
      </c>
    </row>
    <row r="5845" spans="1:1">
      <c r="A5845" s="5">
        <v>3252212910067</v>
      </c>
    </row>
    <row r="5846" spans="1:1">
      <c r="A5846" s="5">
        <v>3428272950057</v>
      </c>
    </row>
    <row r="5847" spans="1:1">
      <c r="A5847" s="5">
        <v>3428273980046</v>
      </c>
    </row>
    <row r="5848" spans="1:1">
      <c r="A5848" s="5">
        <v>3252210390014</v>
      </c>
    </row>
    <row r="5849" spans="1:1">
      <c r="A5849" s="5">
        <v>3428272110017</v>
      </c>
    </row>
    <row r="5850" spans="1:1">
      <c r="A5850" s="5">
        <v>3428273150012</v>
      </c>
    </row>
    <row r="5851" spans="1:1">
      <c r="A5851" s="5">
        <v>3428274130082</v>
      </c>
    </row>
    <row r="5852" spans="1:1">
      <c r="A5852" s="5">
        <v>3228020360509</v>
      </c>
    </row>
    <row r="5853" spans="1:1">
      <c r="A5853" s="5">
        <v>3428271100088</v>
      </c>
    </row>
    <row r="5854" spans="1:1">
      <c r="A5854" s="5">
        <v>3428273140044</v>
      </c>
    </row>
    <row r="5855" spans="1:1">
      <c r="A5855" s="5">
        <v>3428273000034</v>
      </c>
    </row>
    <row r="5856" spans="1:1">
      <c r="A5856" s="5">
        <v>3245414187498</v>
      </c>
    </row>
    <row r="5857" spans="1:1">
      <c r="A5857" s="5">
        <v>3245414192508</v>
      </c>
    </row>
    <row r="5858" spans="1:1">
      <c r="A5858" s="5">
        <v>8722700162667</v>
      </c>
    </row>
    <row r="5859" spans="1:1">
      <c r="A5859" s="5">
        <v>8722700125174</v>
      </c>
    </row>
    <row r="5860" spans="1:1">
      <c r="A5860" s="5">
        <v>8722700202387</v>
      </c>
    </row>
    <row r="5861" spans="1:1">
      <c r="A5861" s="5">
        <v>8718114780887</v>
      </c>
    </row>
    <row r="5862" spans="1:1">
      <c r="A5862" s="5">
        <v>3011360007254</v>
      </c>
    </row>
    <row r="5863" spans="1:1">
      <c r="A5863" s="5">
        <v>8712566361601</v>
      </c>
    </row>
    <row r="5864" spans="1:1">
      <c r="A5864" s="5">
        <v>8712566381340</v>
      </c>
    </row>
    <row r="5865" spans="1:1">
      <c r="A5865" s="5">
        <v>8711200548033</v>
      </c>
    </row>
    <row r="5866" spans="1:1">
      <c r="A5866" s="5">
        <v>3250546610271</v>
      </c>
    </row>
    <row r="5867" spans="1:1">
      <c r="A5867" s="5">
        <v>8714100278406</v>
      </c>
    </row>
    <row r="5868" spans="1:1">
      <c r="A5868" s="5">
        <v>8714100278475</v>
      </c>
    </row>
    <row r="5869" spans="1:1">
      <c r="A5869" s="5">
        <v>8712566351022</v>
      </c>
    </row>
    <row r="5870" spans="1:1">
      <c r="A5870" s="5">
        <v>8712566246526</v>
      </c>
    </row>
    <row r="5871" spans="1:1">
      <c r="A5871" s="5">
        <v>3250547851109</v>
      </c>
    </row>
    <row r="5872" spans="1:1">
      <c r="A5872" s="5">
        <v>8722700119883</v>
      </c>
    </row>
    <row r="5873" spans="1:1">
      <c r="A5873" s="5">
        <v>8718114734484</v>
      </c>
    </row>
    <row r="5874" spans="1:1">
      <c r="A5874" s="5">
        <v>8712100872426</v>
      </c>
    </row>
    <row r="5875" spans="1:1">
      <c r="A5875" s="5">
        <v>8712100492402</v>
      </c>
    </row>
    <row r="5876" spans="1:1">
      <c r="A5876" s="5">
        <v>8722700120063</v>
      </c>
    </row>
    <row r="5877" spans="1:1">
      <c r="A5877" s="5">
        <v>3250541912592</v>
      </c>
    </row>
    <row r="5878" spans="1:1">
      <c r="A5878" s="5">
        <v>8712100325953</v>
      </c>
    </row>
    <row r="5879" spans="1:1">
      <c r="A5879" s="5">
        <v>3228881010971</v>
      </c>
    </row>
    <row r="5880" spans="1:1">
      <c r="A5880" s="5">
        <v>8712100751370</v>
      </c>
    </row>
    <row r="5881" spans="1:1">
      <c r="A5881" s="5">
        <v>3228881010711</v>
      </c>
    </row>
    <row r="5882" spans="1:1">
      <c r="A5882" s="5">
        <v>3228881011053</v>
      </c>
    </row>
    <row r="5883" spans="1:1">
      <c r="A5883" s="5">
        <v>8718114851846</v>
      </c>
    </row>
    <row r="5884" spans="1:1">
      <c r="A5884" s="5">
        <v>8722700808978</v>
      </c>
    </row>
    <row r="5885" spans="1:1">
      <c r="A5885" s="5">
        <v>8722700166641</v>
      </c>
    </row>
    <row r="5886" spans="1:1">
      <c r="A5886" s="5">
        <v>8718114711775</v>
      </c>
    </row>
    <row r="5887" spans="1:1">
      <c r="A5887" s="5">
        <v>3250546466823</v>
      </c>
    </row>
    <row r="5888" spans="1:1">
      <c r="A5888" s="5">
        <v>8722700136194</v>
      </c>
    </row>
    <row r="5889" spans="1:1">
      <c r="A5889" s="5">
        <v>3228881022776</v>
      </c>
    </row>
    <row r="5890" spans="1:1">
      <c r="A5890" s="5">
        <v>8711200584383</v>
      </c>
    </row>
    <row r="5891" spans="1:1">
      <c r="A5891" s="5">
        <v>3250546207822</v>
      </c>
    </row>
    <row r="5892" spans="1:1">
      <c r="A5892" s="5">
        <v>3228881007506</v>
      </c>
    </row>
    <row r="5893" spans="1:1">
      <c r="A5893" s="5">
        <v>3250541920894</v>
      </c>
    </row>
    <row r="5894" spans="1:1">
      <c r="A5894" s="5">
        <v>3250541920214</v>
      </c>
    </row>
    <row r="5895" spans="1:1">
      <c r="A5895" s="5">
        <v>8722700422952</v>
      </c>
    </row>
    <row r="5896" spans="1:1">
      <c r="A5896" s="5">
        <v>8714100694602</v>
      </c>
    </row>
    <row r="5897" spans="1:1">
      <c r="A5897" s="5">
        <v>8722700430889</v>
      </c>
    </row>
    <row r="5898" spans="1:1">
      <c r="A5898" s="5">
        <v>8722700027775</v>
      </c>
    </row>
    <row r="5899" spans="1:1">
      <c r="A5899" s="5">
        <v>8712566429271</v>
      </c>
    </row>
    <row r="5900" spans="1:1">
      <c r="A5900" s="5">
        <v>3011360023995</v>
      </c>
    </row>
    <row r="5901" spans="1:1">
      <c r="A5901" s="5">
        <v>8714100769362</v>
      </c>
    </row>
    <row r="5902" spans="1:1">
      <c r="A5902" s="5">
        <v>8714100744086</v>
      </c>
    </row>
    <row r="5903" spans="1:1">
      <c r="A5903" s="5">
        <v>8714100744345</v>
      </c>
    </row>
    <row r="5904" spans="1:1">
      <c r="A5904" s="5">
        <v>8714100769386</v>
      </c>
    </row>
    <row r="5905" spans="1:1">
      <c r="A5905" s="5">
        <v>8714100766583</v>
      </c>
    </row>
    <row r="5906" spans="1:1">
      <c r="A5906" s="5">
        <v>8712566275007</v>
      </c>
    </row>
    <row r="5907" spans="1:1">
      <c r="A5907" s="5">
        <v>8714100680629</v>
      </c>
    </row>
    <row r="5908" spans="1:1">
      <c r="A5908" s="5">
        <v>8714100680667</v>
      </c>
    </row>
    <row r="5909" spans="1:1">
      <c r="A5909" s="5">
        <v>8714100680520</v>
      </c>
    </row>
    <row r="5910" spans="1:1">
      <c r="A5910" s="5">
        <v>8712566274604</v>
      </c>
    </row>
    <row r="5911" spans="1:1">
      <c r="A5911" s="5">
        <v>3228881084569</v>
      </c>
    </row>
    <row r="5912" spans="1:1">
      <c r="A5912" s="5">
        <v>3228881084644</v>
      </c>
    </row>
    <row r="5913" spans="1:1">
      <c r="A5913" s="5">
        <v>8722700113348</v>
      </c>
    </row>
    <row r="5914" spans="1:1">
      <c r="A5914" s="5">
        <v>8712566151592</v>
      </c>
    </row>
    <row r="5915" spans="1:1">
      <c r="A5915" s="5">
        <v>8712566151639</v>
      </c>
    </row>
    <row r="5916" spans="1:1">
      <c r="A5916" s="5">
        <v>8712100731822</v>
      </c>
    </row>
    <row r="5917" spans="1:1">
      <c r="A5917" s="5">
        <v>3228881006936</v>
      </c>
    </row>
    <row r="5918" spans="1:1">
      <c r="A5918" s="5">
        <v>3228881007353</v>
      </c>
    </row>
    <row r="5919" spans="1:1">
      <c r="A5919" s="5">
        <v>8712100760273</v>
      </c>
    </row>
    <row r="5920" spans="1:1">
      <c r="A5920" s="5">
        <v>8722700004219</v>
      </c>
    </row>
    <row r="5921" spans="1:1">
      <c r="A5921" s="5">
        <v>8722700277446</v>
      </c>
    </row>
    <row r="5922" spans="1:1">
      <c r="A5922" s="5">
        <v>8714100766576</v>
      </c>
    </row>
    <row r="5923" spans="1:1">
      <c r="A5923" s="5">
        <v>8711200548002</v>
      </c>
    </row>
    <row r="5924" spans="1:1">
      <c r="A5924" s="5">
        <v>8712566255832</v>
      </c>
    </row>
    <row r="5925" spans="1:1">
      <c r="A5925" s="5">
        <v>3011360006233</v>
      </c>
    </row>
    <row r="5926" spans="1:1">
      <c r="A5926" s="5">
        <v>8712100368608</v>
      </c>
    </row>
    <row r="5927" spans="1:1">
      <c r="A5927" s="5">
        <v>3011360007421</v>
      </c>
    </row>
    <row r="5928" spans="1:1">
      <c r="A5928" s="5">
        <v>8714100091883</v>
      </c>
    </row>
    <row r="5929" spans="1:1">
      <c r="A5929" s="5">
        <v>8722700139201</v>
      </c>
    </row>
    <row r="5930" spans="1:1">
      <c r="A5930" s="5">
        <v>8718114807898</v>
      </c>
    </row>
    <row r="5931" spans="1:1">
      <c r="A5931" s="5">
        <v>8712566246496</v>
      </c>
    </row>
    <row r="5932" spans="1:1">
      <c r="A5932" s="5">
        <v>8718114807980</v>
      </c>
    </row>
    <row r="5933" spans="1:1">
      <c r="A5933" s="5">
        <v>5410033800211</v>
      </c>
    </row>
    <row r="5934" spans="1:1">
      <c r="A5934" s="5">
        <v>8714100614792</v>
      </c>
    </row>
    <row r="5935" spans="1:1">
      <c r="A5935" s="5">
        <v>8714100614556</v>
      </c>
    </row>
    <row r="5936" spans="1:1">
      <c r="A5936" s="5">
        <v>8714100613962</v>
      </c>
    </row>
    <row r="5937" spans="1:1">
      <c r="A5937" s="5">
        <v>3250546694073</v>
      </c>
    </row>
    <row r="5938" spans="1:1">
      <c r="A5938" s="5">
        <v>8712100891977</v>
      </c>
    </row>
    <row r="5939" spans="1:1">
      <c r="A5939" s="5">
        <v>8712100871771</v>
      </c>
    </row>
    <row r="5940" spans="1:1">
      <c r="A5940" s="5">
        <v>8712100871986</v>
      </c>
    </row>
    <row r="5941" spans="1:1">
      <c r="A5941" s="5">
        <v>8712100872044</v>
      </c>
    </row>
    <row r="5942" spans="1:1">
      <c r="A5942" s="5">
        <v>8712566350698</v>
      </c>
    </row>
    <row r="5943" spans="1:1">
      <c r="A5943" s="5">
        <v>3250547004185</v>
      </c>
    </row>
    <row r="5944" spans="1:1">
      <c r="A5944" s="5">
        <v>8714100614754</v>
      </c>
    </row>
    <row r="5945" spans="1:1">
      <c r="A5945" s="5">
        <v>8722700129523</v>
      </c>
    </row>
    <row r="5946" spans="1:1">
      <c r="A5946" s="5">
        <v>8722700069034</v>
      </c>
    </row>
    <row r="5947" spans="1:1">
      <c r="A5947" s="5">
        <v>8712100481833</v>
      </c>
    </row>
    <row r="5948" spans="1:1">
      <c r="A5948" s="5">
        <v>3011360006257</v>
      </c>
    </row>
    <row r="5949" spans="1:1">
      <c r="A5949" s="5">
        <v>8710908962042</v>
      </c>
    </row>
    <row r="5950" spans="1:1">
      <c r="A5950" s="5">
        <v>8710908960956</v>
      </c>
    </row>
    <row r="5951" spans="1:1">
      <c r="A5951" s="5">
        <v>8714100261019</v>
      </c>
    </row>
    <row r="5952" spans="1:1">
      <c r="A5952" s="5">
        <v>8710908953767</v>
      </c>
    </row>
    <row r="5953" spans="1:1">
      <c r="A5953" s="5">
        <v>8710908948336</v>
      </c>
    </row>
    <row r="5954" spans="1:1">
      <c r="A5954" s="5">
        <v>8710908942136</v>
      </c>
    </row>
    <row r="5955" spans="1:1">
      <c r="A5955" s="5">
        <v>8714100261088</v>
      </c>
    </row>
    <row r="5956" spans="1:1">
      <c r="A5956" s="5">
        <v>8714100261163</v>
      </c>
    </row>
    <row r="5957" spans="1:1">
      <c r="A5957" s="5">
        <v>8718114884165</v>
      </c>
    </row>
    <row r="5958" spans="1:1">
      <c r="A5958" s="5">
        <v>3228881015433</v>
      </c>
    </row>
    <row r="5959" spans="1:1">
      <c r="A5959" s="5">
        <v>8722700047506</v>
      </c>
    </row>
    <row r="5960" spans="1:1">
      <c r="A5960" s="5">
        <v>8710908960864</v>
      </c>
    </row>
    <row r="5961" spans="1:1">
      <c r="A5961" s="5">
        <v>3228881017741</v>
      </c>
    </row>
    <row r="5962" spans="1:1">
      <c r="A5962" s="5">
        <v>8712100476662</v>
      </c>
    </row>
    <row r="5963" spans="1:1">
      <c r="A5963" s="5">
        <v>3036810207923</v>
      </c>
    </row>
    <row r="5964" spans="1:1">
      <c r="A5964" s="5">
        <v>3036810207800</v>
      </c>
    </row>
    <row r="5965" spans="1:1">
      <c r="A5965" s="5">
        <v>3250541920139</v>
      </c>
    </row>
    <row r="5966" spans="1:1">
      <c r="A5966" s="5">
        <v>8714100238349</v>
      </c>
    </row>
    <row r="5967" spans="1:1">
      <c r="A5967" s="5">
        <v>3228881033338</v>
      </c>
    </row>
    <row r="5968" spans="1:1">
      <c r="A5968" s="5">
        <v>8712566361861</v>
      </c>
    </row>
    <row r="5969" spans="1:1">
      <c r="A5969" s="5">
        <v>8712566463862</v>
      </c>
    </row>
    <row r="5970" spans="1:1">
      <c r="A5970" s="5">
        <v>8711200552795</v>
      </c>
    </row>
    <row r="5971" spans="1:1">
      <c r="A5971" s="5">
        <v>8711200552900</v>
      </c>
    </row>
    <row r="5972" spans="1:1">
      <c r="A5972" s="5">
        <v>8711200547982</v>
      </c>
    </row>
    <row r="5973" spans="1:1">
      <c r="A5973" s="5">
        <v>8712100368349</v>
      </c>
    </row>
    <row r="5974" spans="1:1">
      <c r="A5974" s="5">
        <v>3250541913636</v>
      </c>
    </row>
    <row r="5975" spans="1:1">
      <c r="A5975" s="5">
        <v>3250541913643</v>
      </c>
    </row>
    <row r="5976" spans="1:1">
      <c r="A5976" s="5">
        <v>8712100784521</v>
      </c>
    </row>
    <row r="5977" spans="1:1">
      <c r="A5977" s="5">
        <v>8712100784415</v>
      </c>
    </row>
    <row r="5978" spans="1:1">
      <c r="A5978" s="5">
        <v>8710908972201</v>
      </c>
    </row>
    <row r="5979" spans="1:1">
      <c r="A5979" s="5">
        <v>3250547014115</v>
      </c>
    </row>
    <row r="5980" spans="1:1">
      <c r="A5980" s="5">
        <v>3011360014993</v>
      </c>
    </row>
    <row r="5981" spans="1:1">
      <c r="A5981" s="5">
        <v>3228881047298</v>
      </c>
    </row>
    <row r="5982" spans="1:1">
      <c r="A5982" s="5">
        <v>3228881040268</v>
      </c>
    </row>
    <row r="5983" spans="1:1">
      <c r="A5983" s="5">
        <v>3228881039033</v>
      </c>
    </row>
    <row r="5984" spans="1:1">
      <c r="A5984" s="5">
        <v>3228881043498</v>
      </c>
    </row>
    <row r="5985" spans="1:1">
      <c r="A5985" s="5">
        <v>3011360002884</v>
      </c>
    </row>
    <row r="5986" spans="1:1">
      <c r="A5986" s="5">
        <v>3011360031853</v>
      </c>
    </row>
    <row r="5987" spans="1:1">
      <c r="A5987" s="5">
        <v>8714100263785</v>
      </c>
    </row>
    <row r="5988" spans="1:1">
      <c r="A5988" s="5">
        <v>8712100338694</v>
      </c>
    </row>
    <row r="5989" spans="1:1">
      <c r="A5989" s="5">
        <v>3228881074904</v>
      </c>
    </row>
    <row r="5990" spans="1:1">
      <c r="A5990" s="5">
        <v>3228881025258</v>
      </c>
    </row>
    <row r="5991" spans="1:1">
      <c r="A5991" s="5">
        <v>3250541913629</v>
      </c>
    </row>
    <row r="5992" spans="1:1">
      <c r="A5992" s="5">
        <v>8722700453369</v>
      </c>
    </row>
    <row r="5993" spans="1:1">
      <c r="A5993" s="5">
        <v>8712566145003</v>
      </c>
    </row>
    <row r="5994" spans="1:1">
      <c r="A5994" s="5">
        <v>8722700114703</v>
      </c>
    </row>
    <row r="5995" spans="1:1">
      <c r="A5995" s="5">
        <v>3036810230464</v>
      </c>
    </row>
    <row r="5996" spans="1:1">
      <c r="A5996" s="5">
        <v>8722700197508</v>
      </c>
    </row>
    <row r="5997" spans="1:1">
      <c r="A5997" s="5">
        <v>8712100857539</v>
      </c>
    </row>
    <row r="5998" spans="1:1">
      <c r="A5998" s="5">
        <v>8712100857508</v>
      </c>
    </row>
    <row r="5999" spans="1:1">
      <c r="A5999" s="5">
        <v>8712100441608</v>
      </c>
    </row>
    <row r="6000" spans="1:1">
      <c r="A6000" s="5">
        <v>8712100441639</v>
      </c>
    </row>
    <row r="6001" spans="1:1">
      <c r="A6001" s="5">
        <v>8712100441578</v>
      </c>
    </row>
    <row r="6002" spans="1:1">
      <c r="A6002" s="5">
        <v>8712100441486</v>
      </c>
    </row>
    <row r="6003" spans="1:1">
      <c r="A6003" s="5">
        <v>8710908961045</v>
      </c>
    </row>
    <row r="6004" spans="1:1">
      <c r="A6004" s="5">
        <v>5000134001602</v>
      </c>
    </row>
    <row r="6005" spans="1:1">
      <c r="A6005" s="5">
        <v>3250546100055</v>
      </c>
    </row>
    <row r="6006" spans="1:1">
      <c r="A6006" s="5">
        <v>3250546095238</v>
      </c>
    </row>
    <row r="6007" spans="1:1">
      <c r="A6007" s="5">
        <v>3011360044518</v>
      </c>
    </row>
    <row r="6008" spans="1:1">
      <c r="A6008" s="5">
        <v>3036812513350</v>
      </c>
    </row>
    <row r="6009" spans="1:1">
      <c r="A6009" s="5">
        <v>3250541510019</v>
      </c>
    </row>
    <row r="6010" spans="1:1">
      <c r="A6010" s="5">
        <v>3250541510194</v>
      </c>
    </row>
    <row r="6011" spans="1:1">
      <c r="A6011" s="5">
        <v>3250547051172</v>
      </c>
    </row>
    <row r="6012" spans="1:1">
      <c r="A6012" s="5">
        <v>3036810230341</v>
      </c>
    </row>
    <row r="6013" spans="1:1">
      <c r="A6013" s="5">
        <v>3036810230860</v>
      </c>
    </row>
    <row r="6014" spans="1:1">
      <c r="A6014" s="5">
        <v>8712566361885</v>
      </c>
    </row>
    <row r="6015" spans="1:1">
      <c r="A6015" s="5">
        <v>3034450001123</v>
      </c>
    </row>
    <row r="6016" spans="1:1">
      <c r="A6016" s="5">
        <v>3011360031914</v>
      </c>
    </row>
    <row r="6017" spans="1:1">
      <c r="A6017" s="5">
        <v>3011360005557</v>
      </c>
    </row>
    <row r="6018" spans="1:1">
      <c r="A6018" s="5">
        <v>8712100824630</v>
      </c>
    </row>
    <row r="6019" spans="1:1">
      <c r="A6019" s="5">
        <v>8712100369582</v>
      </c>
    </row>
    <row r="6020" spans="1:1">
      <c r="A6020" s="5">
        <v>8712100824586</v>
      </c>
    </row>
    <row r="6021" spans="1:1">
      <c r="A6021" s="5">
        <v>8712100771682</v>
      </c>
    </row>
    <row r="6022" spans="1:1">
      <c r="A6022" s="5">
        <v>8712100771385</v>
      </c>
    </row>
    <row r="6023" spans="1:1">
      <c r="A6023" s="5">
        <v>8712100569685</v>
      </c>
    </row>
    <row r="6024" spans="1:1">
      <c r="A6024" s="5">
        <v>8712100770906</v>
      </c>
    </row>
    <row r="6025" spans="1:1">
      <c r="A6025" s="5">
        <v>8710908962974</v>
      </c>
    </row>
    <row r="6026" spans="1:1">
      <c r="A6026" s="5">
        <v>8712100771347</v>
      </c>
    </row>
    <row r="6027" spans="1:1">
      <c r="A6027" s="5">
        <v>8712100620447</v>
      </c>
    </row>
    <row r="6028" spans="1:1">
      <c r="A6028" s="5">
        <v>8712100619922</v>
      </c>
    </row>
    <row r="6029" spans="1:1">
      <c r="A6029" s="5">
        <v>3228881051141</v>
      </c>
    </row>
    <row r="6030" spans="1:1">
      <c r="A6030" s="5">
        <v>8710447774335</v>
      </c>
    </row>
    <row r="6031" spans="1:1">
      <c r="A6031" s="5">
        <v>8717163080092</v>
      </c>
    </row>
    <row r="6032" spans="1:1">
      <c r="A6032" s="5">
        <v>8712561770927</v>
      </c>
    </row>
    <row r="6033" spans="1:1">
      <c r="A6033" s="5">
        <v>8712561770897</v>
      </c>
    </row>
    <row r="6034" spans="1:1">
      <c r="A6034" s="5">
        <v>8712561353281</v>
      </c>
    </row>
    <row r="6035" spans="1:1">
      <c r="A6035" s="5">
        <v>8712561353472</v>
      </c>
    </row>
    <row r="6036" spans="1:1">
      <c r="A6036" s="5">
        <v>8710447775264</v>
      </c>
    </row>
    <row r="6037" spans="1:1">
      <c r="A6037" s="5">
        <v>8710447775370</v>
      </c>
    </row>
    <row r="6038" spans="1:1">
      <c r="A6038" s="5">
        <v>8717644231180</v>
      </c>
    </row>
    <row r="6039" spans="1:1">
      <c r="A6039" s="5">
        <v>8717644231913</v>
      </c>
    </row>
    <row r="6040" spans="1:1">
      <c r="A6040" s="5">
        <v>8711600694569</v>
      </c>
    </row>
    <row r="6041" spans="1:1">
      <c r="A6041" s="5">
        <v>8711600694668</v>
      </c>
    </row>
    <row r="6042" spans="1:1">
      <c r="A6042" s="5">
        <v>8710447335178</v>
      </c>
    </row>
    <row r="6043" spans="1:1">
      <c r="A6043" s="5">
        <v>8710447333457</v>
      </c>
    </row>
    <row r="6044" spans="1:1">
      <c r="A6044" s="5">
        <v>8710447335130</v>
      </c>
    </row>
    <row r="6045" spans="1:1">
      <c r="A6045" s="5">
        <v>8710447334607</v>
      </c>
    </row>
    <row r="6046" spans="1:1">
      <c r="A6046" s="5">
        <v>8710447335161</v>
      </c>
    </row>
    <row r="6047" spans="1:1">
      <c r="A6047" s="5">
        <v>8710447334249</v>
      </c>
    </row>
    <row r="6048" spans="1:1">
      <c r="A6048" s="5">
        <v>8710447334218</v>
      </c>
    </row>
    <row r="6049" spans="1:1">
      <c r="A6049" s="5">
        <v>8710447336717</v>
      </c>
    </row>
    <row r="6050" spans="1:1">
      <c r="A6050" s="5">
        <v>8710447334256</v>
      </c>
    </row>
    <row r="6051" spans="1:1">
      <c r="A6051" s="5">
        <v>8714100247853</v>
      </c>
    </row>
    <row r="6052" spans="1:1">
      <c r="A6052" s="5">
        <v>8714100491065</v>
      </c>
    </row>
    <row r="6053" spans="1:1">
      <c r="A6053" s="5">
        <v>8714100012253</v>
      </c>
    </row>
    <row r="6054" spans="1:1">
      <c r="A6054" s="5">
        <v>8710447165935</v>
      </c>
    </row>
    <row r="6055" spans="1:1">
      <c r="A6055" s="5">
        <v>8710908854828</v>
      </c>
    </row>
    <row r="6056" spans="1:1">
      <c r="A6056" s="5">
        <v>8710908854811</v>
      </c>
    </row>
    <row r="6057" spans="1:1">
      <c r="A6057" s="5">
        <v>8710908790911</v>
      </c>
    </row>
    <row r="6058" spans="1:1">
      <c r="A6058" s="5">
        <v>8712561771146</v>
      </c>
    </row>
    <row r="6059" spans="1:1">
      <c r="A6059" s="5">
        <v>8714100181980</v>
      </c>
    </row>
    <row r="6060" spans="1:1">
      <c r="A6060" s="5">
        <v>8714100181973</v>
      </c>
    </row>
    <row r="6061" spans="1:1">
      <c r="A6061" s="5">
        <v>8710908821233</v>
      </c>
    </row>
    <row r="6062" spans="1:1">
      <c r="A6062" s="5">
        <v>8717163969229</v>
      </c>
    </row>
    <row r="6063" spans="1:1">
      <c r="A6063" s="5">
        <v>8712566712335</v>
      </c>
    </row>
    <row r="6064" spans="1:1">
      <c r="A6064" s="5">
        <v>8712561925631</v>
      </c>
    </row>
    <row r="6065" spans="1:1">
      <c r="A6065" s="5">
        <v>8712561925488</v>
      </c>
    </row>
    <row r="6066" spans="1:1">
      <c r="A6066" s="5">
        <v>8712561022422</v>
      </c>
    </row>
    <row r="6067" spans="1:1">
      <c r="A6067" s="5">
        <v>8712100069475</v>
      </c>
    </row>
    <row r="6068" spans="1:1">
      <c r="A6068" s="5">
        <v>8712561019354</v>
      </c>
    </row>
    <row r="6069" spans="1:1">
      <c r="A6069" s="5">
        <v>8711700952422</v>
      </c>
    </row>
    <row r="6070" spans="1:1">
      <c r="A6070" s="5">
        <v>8710447775899</v>
      </c>
    </row>
    <row r="6071" spans="1:1">
      <c r="A6071" s="5">
        <v>8710447774564</v>
      </c>
    </row>
    <row r="6072" spans="1:1">
      <c r="A6072" s="5">
        <v>8712561345033</v>
      </c>
    </row>
    <row r="6073" spans="1:1">
      <c r="A6073" s="5">
        <v>8711600946118</v>
      </c>
    </row>
    <row r="6074" spans="1:1">
      <c r="A6074" s="5">
        <v>8712561771429</v>
      </c>
    </row>
    <row r="6075" spans="1:1">
      <c r="A6075" s="5">
        <v>8711600839717</v>
      </c>
    </row>
    <row r="6076" spans="1:1">
      <c r="A6076" s="5">
        <v>8712561980210</v>
      </c>
    </row>
    <row r="6077" spans="1:1">
      <c r="A6077" s="5">
        <v>8712561857796</v>
      </c>
    </row>
    <row r="6078" spans="1:1">
      <c r="A6078" s="5">
        <v>8711700671842</v>
      </c>
    </row>
    <row r="6079" spans="1:1">
      <c r="A6079" s="5">
        <v>8712561344494</v>
      </c>
    </row>
    <row r="6080" spans="1:1">
      <c r="A6080" s="5">
        <v>8712561031868</v>
      </c>
    </row>
    <row r="6081" spans="1:1">
      <c r="A6081" s="5">
        <v>8712561031820</v>
      </c>
    </row>
    <row r="6082" spans="1:1">
      <c r="A6082" s="5">
        <v>8712561032018</v>
      </c>
    </row>
    <row r="6083" spans="1:1">
      <c r="A6083" s="5">
        <v>8710908491351</v>
      </c>
    </row>
    <row r="6084" spans="1:1">
      <c r="A6084" s="5">
        <v>8710908468162</v>
      </c>
    </row>
    <row r="6085" spans="1:1">
      <c r="A6085" s="5">
        <v>8710908481826</v>
      </c>
    </row>
    <row r="6086" spans="1:1">
      <c r="A6086" s="5">
        <v>8710908481802</v>
      </c>
    </row>
    <row r="6087" spans="1:1">
      <c r="A6087" s="5">
        <v>8710908481666</v>
      </c>
    </row>
    <row r="6088" spans="1:1">
      <c r="A6088" s="5">
        <v>8710908485824</v>
      </c>
    </row>
    <row r="6089" spans="1:1">
      <c r="A6089" s="5">
        <v>8710908485923</v>
      </c>
    </row>
    <row r="6090" spans="1:1">
      <c r="A6090" s="5">
        <v>8710908491344</v>
      </c>
    </row>
    <row r="6091" spans="1:1">
      <c r="A6091" s="5">
        <v>8710908474279</v>
      </c>
    </row>
    <row r="6092" spans="1:1">
      <c r="A6092" s="5">
        <v>8710908474675</v>
      </c>
    </row>
    <row r="6093" spans="1:1">
      <c r="A6093" s="5">
        <v>8710908481642</v>
      </c>
    </row>
    <row r="6094" spans="1:1">
      <c r="A6094" s="5">
        <v>8710908495250</v>
      </c>
    </row>
    <row r="6095" spans="1:1">
      <c r="A6095" s="5">
        <v>8710908331862</v>
      </c>
    </row>
    <row r="6096" spans="1:1">
      <c r="A6096" s="5">
        <v>8710908487040</v>
      </c>
    </row>
    <row r="6097" spans="1:1">
      <c r="A6097" s="5">
        <v>8710447862841</v>
      </c>
    </row>
    <row r="6098" spans="1:1">
      <c r="A6098" s="5">
        <v>8710908331848</v>
      </c>
    </row>
    <row r="6099" spans="1:1">
      <c r="A6099" s="5">
        <v>8710908467738</v>
      </c>
    </row>
    <row r="6100" spans="1:1">
      <c r="A6100" s="5">
        <v>8710447862674</v>
      </c>
    </row>
    <row r="6101" spans="1:1">
      <c r="A6101" s="5">
        <v>8710908481536</v>
      </c>
    </row>
    <row r="6102" spans="1:1">
      <c r="A6102" s="5">
        <v>8710908481529</v>
      </c>
    </row>
    <row r="6103" spans="1:1">
      <c r="A6103" s="5">
        <v>8710908518577</v>
      </c>
    </row>
    <row r="6104" spans="1:1">
      <c r="A6104" s="5">
        <v>8710908245855</v>
      </c>
    </row>
    <row r="6105" spans="1:1">
      <c r="A6105" s="5">
        <v>8710908627033</v>
      </c>
    </row>
    <row r="6106" spans="1:1">
      <c r="A6106" s="5">
        <v>8714100143193</v>
      </c>
    </row>
    <row r="6107" spans="1:1">
      <c r="A6107" s="5">
        <v>8714100143230</v>
      </c>
    </row>
    <row r="6108" spans="1:1">
      <c r="A6108" s="5">
        <v>8710908729683</v>
      </c>
    </row>
    <row r="6109" spans="1:1">
      <c r="A6109" s="5">
        <v>8712561808347</v>
      </c>
    </row>
    <row r="6110" spans="1:1">
      <c r="A6110" s="5">
        <v>8712100234583</v>
      </c>
    </row>
    <row r="6111" spans="1:1">
      <c r="A6111" s="5">
        <v>8712100234606</v>
      </c>
    </row>
    <row r="6112" spans="1:1">
      <c r="A6112" s="5">
        <v>8712561921640</v>
      </c>
    </row>
    <row r="6113" spans="1:1">
      <c r="A6113" s="5">
        <v>8712561882705</v>
      </c>
    </row>
    <row r="6114" spans="1:1">
      <c r="A6114" s="5">
        <v>8712561882446</v>
      </c>
    </row>
    <row r="6115" spans="1:1">
      <c r="A6115" s="5">
        <v>8712100234637</v>
      </c>
    </row>
    <row r="6116" spans="1:1">
      <c r="A6116" s="5">
        <v>8712561926867</v>
      </c>
    </row>
    <row r="6117" spans="1:1">
      <c r="A6117" s="5">
        <v>8712561927062</v>
      </c>
    </row>
    <row r="6118" spans="1:1">
      <c r="A6118" s="5">
        <v>8712561404112</v>
      </c>
    </row>
    <row r="6119" spans="1:1">
      <c r="A6119" s="5">
        <v>8717644101056</v>
      </c>
    </row>
    <row r="6120" spans="1:1">
      <c r="A6120" s="5">
        <v>8711700790376</v>
      </c>
    </row>
    <row r="6121" spans="1:1">
      <c r="A6121" s="5">
        <v>8717644395356</v>
      </c>
    </row>
    <row r="6122" spans="1:1">
      <c r="A6122" s="5">
        <v>3011610023522</v>
      </c>
    </row>
    <row r="6123" spans="1:1">
      <c r="A6123" s="5">
        <v>8711700571371</v>
      </c>
    </row>
    <row r="6124" spans="1:1">
      <c r="A6124" s="5">
        <v>8008343880220</v>
      </c>
    </row>
    <row r="6125" spans="1:1">
      <c r="A6125" s="5">
        <v>8008343700481</v>
      </c>
    </row>
    <row r="6126" spans="1:1">
      <c r="A6126" s="5">
        <v>8008343700030</v>
      </c>
    </row>
    <row r="6127" spans="1:1">
      <c r="A6127" s="5">
        <v>3560070612130</v>
      </c>
    </row>
    <row r="6128" spans="1:1">
      <c r="A6128" s="5">
        <v>3560070612161</v>
      </c>
    </row>
    <row r="6129" spans="1:1">
      <c r="A6129" s="5">
        <v>3560070483532</v>
      </c>
    </row>
    <row r="6130" spans="1:1">
      <c r="A6130" s="5">
        <v>3560070928002</v>
      </c>
    </row>
    <row r="6131" spans="1:1">
      <c r="A6131" s="5">
        <v>3560070927975</v>
      </c>
    </row>
    <row r="6132" spans="1:1">
      <c r="A6132" s="5">
        <v>3560070899968</v>
      </c>
    </row>
    <row r="6133" spans="1:1">
      <c r="A6133" s="5">
        <v>3560070940356</v>
      </c>
    </row>
    <row r="6134" spans="1:1">
      <c r="A6134" s="5">
        <v>3560070230228</v>
      </c>
    </row>
    <row r="6135" spans="1:1">
      <c r="A6135" s="5">
        <v>3560070277599</v>
      </c>
    </row>
    <row r="6136" spans="1:1">
      <c r="A6136" s="5">
        <v>3560070278862</v>
      </c>
    </row>
    <row r="6137" spans="1:1">
      <c r="A6137" s="5">
        <v>3270190136880</v>
      </c>
    </row>
    <row r="6138" spans="1:1">
      <c r="A6138" s="5">
        <v>3245390221780</v>
      </c>
    </row>
    <row r="6139" spans="1:1">
      <c r="A6139" s="5">
        <v>3560070906666</v>
      </c>
    </row>
    <row r="6140" spans="1:1">
      <c r="A6140" s="5">
        <v>3245413808196</v>
      </c>
    </row>
    <row r="6141" spans="1:1">
      <c r="A6141" s="5">
        <v>3245412738203</v>
      </c>
    </row>
    <row r="6142" spans="1:1">
      <c r="A6142" s="5">
        <v>3245414376625</v>
      </c>
    </row>
    <row r="6143" spans="1:1">
      <c r="A6143" s="5">
        <v>3560071009755</v>
      </c>
    </row>
    <row r="6144" spans="1:1">
      <c r="A6144" s="5">
        <v>3245411352332</v>
      </c>
    </row>
    <row r="6145" spans="1:1">
      <c r="A6145" s="5">
        <v>3560070254903</v>
      </c>
    </row>
    <row r="6146" spans="1:1">
      <c r="A6146" s="5">
        <v>3560070254873</v>
      </c>
    </row>
    <row r="6147" spans="1:1">
      <c r="A6147" s="5">
        <v>3560070962396</v>
      </c>
    </row>
    <row r="6148" spans="1:1">
      <c r="A6148" s="5">
        <v>3560070962426</v>
      </c>
    </row>
    <row r="6149" spans="1:1">
      <c r="A6149" s="5">
        <v>3560070962334</v>
      </c>
    </row>
    <row r="6150" spans="1:1">
      <c r="A6150" s="5">
        <v>3560070400829</v>
      </c>
    </row>
    <row r="6151" spans="1:1">
      <c r="A6151" s="5">
        <v>3560070793860</v>
      </c>
    </row>
    <row r="6152" spans="1:1">
      <c r="A6152" s="5">
        <v>3560070793747</v>
      </c>
    </row>
    <row r="6153" spans="1:1">
      <c r="A6153" s="5">
        <v>3560070793839</v>
      </c>
    </row>
    <row r="6154" spans="1:1">
      <c r="A6154" s="5">
        <v>3560070793891</v>
      </c>
    </row>
    <row r="6155" spans="1:1">
      <c r="A6155" s="5">
        <v>3560070824472</v>
      </c>
    </row>
    <row r="6156" spans="1:1">
      <c r="A6156" s="5">
        <v>3560070824526</v>
      </c>
    </row>
    <row r="6157" spans="1:1">
      <c r="A6157" s="5">
        <v>3560070793808</v>
      </c>
    </row>
    <row r="6158" spans="1:1">
      <c r="A6158" s="5">
        <v>3560070793778</v>
      </c>
    </row>
    <row r="6159" spans="1:1">
      <c r="A6159" s="5">
        <v>3560070824519</v>
      </c>
    </row>
    <row r="6160" spans="1:1">
      <c r="A6160" s="5">
        <v>3560070824465</v>
      </c>
    </row>
    <row r="6161" spans="1:1">
      <c r="A6161" s="5">
        <v>3270190007937</v>
      </c>
    </row>
    <row r="6162" spans="1:1">
      <c r="A6162" s="5">
        <v>3270190128632</v>
      </c>
    </row>
    <row r="6163" spans="1:1">
      <c r="A6163" s="5">
        <v>3245412059124</v>
      </c>
    </row>
    <row r="6164" spans="1:1">
      <c r="A6164" s="5">
        <v>3270190007920</v>
      </c>
    </row>
    <row r="6165" spans="1:1">
      <c r="A6165" s="5">
        <v>3560071010287</v>
      </c>
    </row>
    <row r="6166" spans="1:1">
      <c r="A6166" s="5">
        <v>3560071010294</v>
      </c>
    </row>
    <row r="6167" spans="1:1">
      <c r="A6167" s="5">
        <v>3560071001452</v>
      </c>
    </row>
    <row r="6168" spans="1:1">
      <c r="A6168" s="5">
        <v>3560071001469</v>
      </c>
    </row>
    <row r="6169" spans="1:1">
      <c r="A6169" s="5">
        <v>3560070712571</v>
      </c>
    </row>
    <row r="6170" spans="1:1">
      <c r="A6170" s="5">
        <v>3270190117971</v>
      </c>
    </row>
    <row r="6171" spans="1:1">
      <c r="A6171" s="5">
        <v>3560070712663</v>
      </c>
    </row>
    <row r="6172" spans="1:1">
      <c r="A6172" s="5">
        <v>3560071006723</v>
      </c>
    </row>
    <row r="6173" spans="1:1">
      <c r="A6173" s="5">
        <v>3245414604803</v>
      </c>
    </row>
    <row r="6174" spans="1:1">
      <c r="A6174" s="5">
        <v>3270190005834</v>
      </c>
    </row>
    <row r="6175" spans="1:1">
      <c r="A6175" s="5">
        <v>3261342003143</v>
      </c>
    </row>
    <row r="6176" spans="1:1">
      <c r="A6176" s="5">
        <v>3261342001873</v>
      </c>
    </row>
    <row r="6177" spans="1:1">
      <c r="A6177" s="5">
        <v>3261341001744</v>
      </c>
    </row>
    <row r="6178" spans="1:1">
      <c r="A6178" s="5">
        <v>3700994200031</v>
      </c>
    </row>
    <row r="6179" spans="1:1">
      <c r="A6179" s="5">
        <v>3261342002771</v>
      </c>
    </row>
    <row r="6180" spans="1:1">
      <c r="A6180" s="5">
        <v>3261342002108</v>
      </c>
    </row>
    <row r="6181" spans="1:1">
      <c r="A6181" s="5">
        <v>3560070829781</v>
      </c>
    </row>
    <row r="6182" spans="1:1">
      <c r="A6182" s="5">
        <v>3245412937545</v>
      </c>
    </row>
    <row r="6183" spans="1:1">
      <c r="A6183" s="5">
        <v>3560070798537</v>
      </c>
    </row>
    <row r="6184" spans="1:1">
      <c r="A6184" s="5">
        <v>3560071009939</v>
      </c>
    </row>
    <row r="6185" spans="1:1">
      <c r="A6185" s="5">
        <v>3560071009953</v>
      </c>
    </row>
    <row r="6186" spans="1:1">
      <c r="A6186" s="5">
        <v>3560070718696</v>
      </c>
    </row>
    <row r="6187" spans="1:1">
      <c r="A6187" s="5">
        <v>3245412567292</v>
      </c>
    </row>
    <row r="6188" spans="1:1">
      <c r="A6188" s="5">
        <v>3560070637119</v>
      </c>
    </row>
    <row r="6189" spans="1:1">
      <c r="A6189" s="5">
        <v>3245412256639</v>
      </c>
    </row>
    <row r="6190" spans="1:1">
      <c r="A6190" s="5">
        <v>3560071009922</v>
      </c>
    </row>
    <row r="6191" spans="1:1">
      <c r="A6191" s="5">
        <v>3560070718634</v>
      </c>
    </row>
    <row r="6192" spans="1:1">
      <c r="A6192" s="5">
        <v>3560070254699</v>
      </c>
    </row>
    <row r="6193" spans="1:1">
      <c r="A6193" s="5">
        <v>3560070984206</v>
      </c>
    </row>
    <row r="6194" spans="1:1">
      <c r="A6194" s="5">
        <v>3385970017300</v>
      </c>
    </row>
    <row r="6195" spans="1:1">
      <c r="A6195" s="5">
        <v>3560070240258</v>
      </c>
    </row>
    <row r="6196" spans="1:1">
      <c r="A6196" s="5">
        <v>3560070242788</v>
      </c>
    </row>
    <row r="6197" spans="1:1">
      <c r="A6197" s="5">
        <v>3270190118749</v>
      </c>
    </row>
    <row r="6198" spans="1:1">
      <c r="A6198" s="5">
        <v>3560070718634</v>
      </c>
    </row>
    <row r="6199" spans="1:1">
      <c r="A6199" s="5">
        <v>3245411480684</v>
      </c>
    </row>
    <row r="6200" spans="1:1">
      <c r="A6200" s="5">
        <v>3560071009960</v>
      </c>
    </row>
    <row r="6201" spans="1:1">
      <c r="A6201" s="5">
        <v>3560070267927</v>
      </c>
    </row>
    <row r="6202" spans="1:1">
      <c r="A6202" s="5">
        <v>3560070718450</v>
      </c>
    </row>
    <row r="6203" spans="1:1">
      <c r="A6203" s="5">
        <v>3560070718542</v>
      </c>
    </row>
    <row r="6204" spans="1:1">
      <c r="A6204" s="5">
        <v>3036811358112</v>
      </c>
    </row>
    <row r="6205" spans="1:1">
      <c r="A6205" s="5">
        <v>3036810350278</v>
      </c>
    </row>
    <row r="6206" spans="1:1">
      <c r="A6206" s="5">
        <v>3036811365615</v>
      </c>
    </row>
    <row r="6207" spans="1:1">
      <c r="A6207" s="5">
        <v>5410056161917</v>
      </c>
    </row>
    <row r="6208" spans="1:1">
      <c r="A6208" s="5">
        <v>3036811365554</v>
      </c>
    </row>
    <row r="6209" spans="1:1">
      <c r="A6209" s="5">
        <v>3036811365585</v>
      </c>
    </row>
    <row r="6210" spans="1:1">
      <c r="A6210" s="5">
        <v>3560070607068</v>
      </c>
    </row>
    <row r="6211" spans="1:1">
      <c r="A6211" s="5">
        <v>3036811363147</v>
      </c>
    </row>
    <row r="6212" spans="1:1">
      <c r="A6212" s="5">
        <v>3036811365561</v>
      </c>
    </row>
    <row r="6213" spans="1:1">
      <c r="A6213" s="5">
        <v>3036811358846</v>
      </c>
    </row>
    <row r="6214" spans="1:1">
      <c r="A6214" s="5">
        <v>3560070328062</v>
      </c>
    </row>
    <row r="6215" spans="1:1">
      <c r="A6215" s="5">
        <v>3036812020940</v>
      </c>
    </row>
    <row r="6216" spans="1:1">
      <c r="A6216" s="5">
        <v>3036812010446</v>
      </c>
    </row>
    <row r="6217" spans="1:1">
      <c r="A6217" s="5">
        <v>3036812010439</v>
      </c>
    </row>
    <row r="6218" spans="1:1">
      <c r="A6218" s="5">
        <v>3036810350032</v>
      </c>
    </row>
    <row r="6219" spans="1:1">
      <c r="A6219" s="5">
        <v>3036811360429</v>
      </c>
    </row>
    <row r="6220" spans="1:1">
      <c r="A6220" s="5">
        <v>3036811362263</v>
      </c>
    </row>
    <row r="6221" spans="1:1">
      <c r="A6221" s="5">
        <v>3560070776597</v>
      </c>
    </row>
    <row r="6222" spans="1:1">
      <c r="A6222" s="5">
        <v>3036812020964</v>
      </c>
    </row>
    <row r="6223" spans="1:1">
      <c r="A6223" s="5">
        <v>3036812010453</v>
      </c>
    </row>
    <row r="6224" spans="1:1">
      <c r="A6224" s="5">
        <v>3036812020681</v>
      </c>
    </row>
    <row r="6225" spans="1:1">
      <c r="A6225" s="5">
        <v>3036812020698</v>
      </c>
    </row>
    <row r="6226" spans="1:1">
      <c r="A6226" s="5">
        <v>3036812020704</v>
      </c>
    </row>
    <row r="6227" spans="1:1">
      <c r="A6227" s="5">
        <v>3036811363161</v>
      </c>
    </row>
    <row r="6228" spans="1:1">
      <c r="A6228" s="5">
        <v>5414972107325</v>
      </c>
    </row>
    <row r="6229" spans="1:1">
      <c r="A6229" s="5">
        <v>3036812100147</v>
      </c>
    </row>
    <row r="6230" spans="1:1">
      <c r="A6230" s="5">
        <v>3036811537234</v>
      </c>
    </row>
    <row r="6231" spans="1:1">
      <c r="A6231" s="5">
        <v>3036811366285</v>
      </c>
    </row>
    <row r="6232" spans="1:1">
      <c r="A6232" s="5">
        <v>3036811366339</v>
      </c>
    </row>
    <row r="6233" spans="1:1">
      <c r="A6233" s="5">
        <v>3036811366322</v>
      </c>
    </row>
    <row r="6234" spans="1:1">
      <c r="A6234" s="5">
        <v>3036811366476</v>
      </c>
    </row>
    <row r="6235" spans="1:1">
      <c r="A6235" s="5">
        <v>3036811366247</v>
      </c>
    </row>
    <row r="6236" spans="1:1">
      <c r="A6236" s="5">
        <v>3036811366230</v>
      </c>
    </row>
    <row r="6237" spans="1:1">
      <c r="A6237" s="5">
        <v>3036811366445</v>
      </c>
    </row>
    <row r="6238" spans="1:1">
      <c r="A6238" s="5">
        <v>3036811366353</v>
      </c>
    </row>
    <row r="6239" spans="1:1">
      <c r="A6239" s="5">
        <v>3036811366315</v>
      </c>
    </row>
    <row r="6240" spans="1:1">
      <c r="A6240" s="5">
        <v>3036811366254</v>
      </c>
    </row>
    <row r="6241" spans="1:1">
      <c r="A6241" s="5">
        <v>3036811366261</v>
      </c>
    </row>
    <row r="6242" spans="1:1">
      <c r="A6242" s="5">
        <v>3036811366421</v>
      </c>
    </row>
    <row r="6243" spans="1:1">
      <c r="A6243" s="5">
        <v>3036811366292</v>
      </c>
    </row>
    <row r="6244" spans="1:1">
      <c r="A6244" s="5">
        <v>3036811366308</v>
      </c>
    </row>
    <row r="6245" spans="1:1">
      <c r="A6245" s="5">
        <v>3036811366384</v>
      </c>
    </row>
    <row r="6246" spans="1:1">
      <c r="A6246" s="5">
        <v>3036812050640</v>
      </c>
    </row>
    <row r="6247" spans="1:1">
      <c r="A6247" s="5">
        <v>3036811552565</v>
      </c>
    </row>
    <row r="6248" spans="1:1">
      <c r="A6248" s="5">
        <v>3036812050442</v>
      </c>
    </row>
    <row r="6249" spans="1:1">
      <c r="A6249" s="5">
        <v>3036811365578</v>
      </c>
    </row>
    <row r="6250" spans="1:1">
      <c r="A6250" s="5">
        <v>3036810070176</v>
      </c>
    </row>
    <row r="6251" spans="1:1">
      <c r="A6251" s="5">
        <v>8001585001224</v>
      </c>
    </row>
    <row r="6252" spans="1:1">
      <c r="A6252" s="5">
        <v>3270190178637</v>
      </c>
    </row>
    <row r="6253" spans="1:1">
      <c r="A6253" s="5">
        <v>3270190129615</v>
      </c>
    </row>
    <row r="6254" spans="1:1">
      <c r="A6254" s="5">
        <v>3245390028129</v>
      </c>
    </row>
    <row r="6255" spans="1:1">
      <c r="A6255" s="5">
        <v>3259810009919</v>
      </c>
    </row>
    <row r="6256" spans="1:1">
      <c r="A6256" s="5">
        <v>3187571109015</v>
      </c>
    </row>
    <row r="6257" spans="1:1">
      <c r="A6257" s="5">
        <v>3187570072495</v>
      </c>
    </row>
    <row r="6258" spans="1:1">
      <c r="A6258" s="5">
        <v>3187571102306</v>
      </c>
    </row>
    <row r="6259" spans="1:1">
      <c r="A6259" s="5">
        <v>3187570015447</v>
      </c>
    </row>
    <row r="6260" spans="1:1">
      <c r="A6260" s="5">
        <v>3187570015102</v>
      </c>
    </row>
    <row r="6261" spans="1:1">
      <c r="A6261" s="5">
        <v>3187570015201</v>
      </c>
    </row>
    <row r="6262" spans="1:1">
      <c r="A6262" s="5">
        <v>3187571105918</v>
      </c>
    </row>
    <row r="6263" spans="1:1">
      <c r="A6263" s="5">
        <v>3187570072488</v>
      </c>
    </row>
    <row r="6264" spans="1:1">
      <c r="A6264" s="5">
        <v>3187571101903</v>
      </c>
    </row>
    <row r="6265" spans="1:1">
      <c r="A6265" s="5">
        <v>3187571109008</v>
      </c>
    </row>
    <row r="6266" spans="1:1">
      <c r="A6266" s="5">
        <v>3187570015508</v>
      </c>
    </row>
    <row r="6267" spans="1:1">
      <c r="A6267" s="5">
        <v>3187570072440</v>
      </c>
    </row>
    <row r="6268" spans="1:1">
      <c r="A6268" s="5">
        <v>3560070712847</v>
      </c>
    </row>
    <row r="6269" spans="1:1">
      <c r="A6269" s="5">
        <v>3560070712878</v>
      </c>
    </row>
    <row r="6270" spans="1:1">
      <c r="A6270" s="5">
        <v>3560070712816</v>
      </c>
    </row>
    <row r="6271" spans="1:1">
      <c r="A6271" s="5">
        <v>3560070712786</v>
      </c>
    </row>
    <row r="6272" spans="1:1">
      <c r="A6272" s="5">
        <v>3560070415663</v>
      </c>
    </row>
    <row r="6273" spans="1:1">
      <c r="A6273" s="5">
        <v>3560070202706</v>
      </c>
    </row>
    <row r="6274" spans="1:1">
      <c r="A6274" s="5">
        <v>3560070235841</v>
      </c>
    </row>
    <row r="6275" spans="1:1">
      <c r="A6275" s="5">
        <v>3254474016983</v>
      </c>
    </row>
    <row r="6276" spans="1:1">
      <c r="A6276" s="5">
        <v>3254474018635</v>
      </c>
    </row>
    <row r="6277" spans="1:1">
      <c r="A6277" s="5">
        <v>3254474014361</v>
      </c>
    </row>
    <row r="6278" spans="1:1">
      <c r="A6278" s="5">
        <v>3254474014378</v>
      </c>
    </row>
    <row r="6279" spans="1:1">
      <c r="A6279" s="5">
        <v>3254474004119</v>
      </c>
    </row>
    <row r="6280" spans="1:1">
      <c r="A6280" s="5">
        <v>3254474013777</v>
      </c>
    </row>
    <row r="6281" spans="1:1">
      <c r="A6281" s="5">
        <v>3254474018697</v>
      </c>
    </row>
    <row r="6282" spans="1:1">
      <c r="A6282" s="5">
        <v>3254474018758</v>
      </c>
    </row>
    <row r="6283" spans="1:1">
      <c r="A6283" s="5">
        <v>3254474018482</v>
      </c>
    </row>
    <row r="6284" spans="1:1">
      <c r="A6284" s="5">
        <v>3254474018512</v>
      </c>
    </row>
    <row r="6285" spans="1:1">
      <c r="A6285" s="5">
        <v>3254474004829</v>
      </c>
    </row>
    <row r="6286" spans="1:1">
      <c r="A6286" s="5">
        <v>3023082500012</v>
      </c>
    </row>
    <row r="6287" spans="1:1">
      <c r="A6287" s="5">
        <v>3023082560016</v>
      </c>
    </row>
    <row r="6288" spans="1:1">
      <c r="A6288" s="5">
        <v>3560071063382</v>
      </c>
    </row>
    <row r="6289" spans="1:1">
      <c r="A6289" s="5">
        <v>3560071063443</v>
      </c>
    </row>
    <row r="6290" spans="1:1">
      <c r="A6290" s="5">
        <v>3560071083076</v>
      </c>
    </row>
    <row r="6291" spans="1:1">
      <c r="A6291" s="5">
        <v>3560071096090</v>
      </c>
    </row>
    <row r="6292" spans="1:1">
      <c r="A6292" s="5">
        <v>3560071096212</v>
      </c>
    </row>
    <row r="6293" spans="1:1">
      <c r="A6293" s="5">
        <v>8003753900438</v>
      </c>
    </row>
    <row r="6294" spans="1:1">
      <c r="A6294" s="5">
        <v>8003753900520</v>
      </c>
    </row>
    <row r="6295" spans="1:1">
      <c r="A6295" s="5">
        <v>3472860001058</v>
      </c>
    </row>
    <row r="6296" spans="1:1">
      <c r="A6296" s="5">
        <v>3560070765461</v>
      </c>
    </row>
    <row r="6297" spans="1:1">
      <c r="A6297" s="5">
        <v>3560070765430</v>
      </c>
    </row>
    <row r="6298" spans="1:1">
      <c r="A6298" s="5">
        <v>3560071083014</v>
      </c>
    </row>
    <row r="6299" spans="1:1">
      <c r="A6299" s="5">
        <v>3560070766390</v>
      </c>
    </row>
    <row r="6300" spans="1:1">
      <c r="A6300" s="5">
        <v>3560070594559</v>
      </c>
    </row>
    <row r="6301" spans="1:1">
      <c r="A6301" s="5">
        <v>3560070669349</v>
      </c>
    </row>
    <row r="6302" spans="1:1">
      <c r="A6302" s="5">
        <v>3245411514631</v>
      </c>
    </row>
    <row r="6303" spans="1:1">
      <c r="A6303" s="5">
        <v>3245413154255</v>
      </c>
    </row>
    <row r="6304" spans="1:1">
      <c r="A6304" s="5">
        <v>3560070583157</v>
      </c>
    </row>
    <row r="6305" spans="1:1">
      <c r="A6305" s="5">
        <v>3270190178880</v>
      </c>
    </row>
    <row r="6306" spans="1:1">
      <c r="A6306" s="5">
        <v>3270190008217</v>
      </c>
    </row>
    <row r="6307" spans="1:1">
      <c r="A6307" s="5">
        <v>3245414187016</v>
      </c>
    </row>
    <row r="6308" spans="1:1">
      <c r="A6308" s="5">
        <v>3560071012267</v>
      </c>
    </row>
    <row r="6309" spans="1:1">
      <c r="A6309" s="5">
        <v>3560070290840</v>
      </c>
    </row>
    <row r="6310" spans="1:1">
      <c r="A6310" s="5">
        <v>3560070939022</v>
      </c>
    </row>
    <row r="6311" spans="1:1">
      <c r="A6311" s="5">
        <v>3560071151423</v>
      </c>
    </row>
    <row r="6312" spans="1:1">
      <c r="A6312" s="5">
        <v>3560070932429</v>
      </c>
    </row>
    <row r="6313" spans="1:1">
      <c r="A6313" s="5">
        <v>3560070712212</v>
      </c>
    </row>
    <row r="6314" spans="1:1">
      <c r="A6314" s="5">
        <v>3560071097424</v>
      </c>
    </row>
    <row r="6315" spans="1:1">
      <c r="A6315" s="5">
        <v>3560071082604</v>
      </c>
    </row>
    <row r="6316" spans="1:1">
      <c r="A6316" s="5">
        <v>3560070966684</v>
      </c>
    </row>
    <row r="6317" spans="1:1">
      <c r="A6317" s="5">
        <v>3560070446117</v>
      </c>
    </row>
    <row r="6318" spans="1:1">
      <c r="A6318" s="5">
        <v>3560070966837</v>
      </c>
    </row>
    <row r="6319" spans="1:1">
      <c r="A6319" s="5">
        <v>3560070966882</v>
      </c>
    </row>
    <row r="6320" spans="1:1">
      <c r="A6320" s="5">
        <v>3560070929290</v>
      </c>
    </row>
    <row r="6321" spans="1:1">
      <c r="A6321" s="5">
        <v>3560070343072</v>
      </c>
    </row>
    <row r="6322" spans="1:1">
      <c r="A6322" s="5">
        <v>3560070966783</v>
      </c>
    </row>
    <row r="6323" spans="1:1">
      <c r="A6323" s="5">
        <v>3560070621705</v>
      </c>
    </row>
    <row r="6324" spans="1:1">
      <c r="A6324" s="5">
        <v>3276554163165</v>
      </c>
    </row>
    <row r="6325" spans="1:1">
      <c r="A6325" s="5">
        <v>3276554163158</v>
      </c>
    </row>
    <row r="6326" spans="1:1">
      <c r="A6326" s="5">
        <v>3560070586042</v>
      </c>
    </row>
    <row r="6327" spans="1:1">
      <c r="A6327" s="5">
        <v>3560070586073</v>
      </c>
    </row>
    <row r="6328" spans="1:1">
      <c r="A6328" s="5">
        <v>3276550160786</v>
      </c>
    </row>
    <row r="6329" spans="1:1">
      <c r="A6329" s="5">
        <v>3560070437436</v>
      </c>
    </row>
    <row r="6330" spans="1:1">
      <c r="A6330" s="5">
        <v>3248340054063</v>
      </c>
    </row>
    <row r="6331" spans="1:1">
      <c r="A6331" s="5">
        <v>3560070554775</v>
      </c>
    </row>
    <row r="6332" spans="1:1">
      <c r="A6332" s="5">
        <v>3560070498055</v>
      </c>
    </row>
    <row r="6333" spans="1:1">
      <c r="A6333" s="5">
        <v>3560070752140</v>
      </c>
    </row>
    <row r="6334" spans="1:1">
      <c r="A6334" s="5">
        <v>3560070301980</v>
      </c>
    </row>
    <row r="6335" spans="1:1">
      <c r="A6335" s="5">
        <v>3560070859450</v>
      </c>
    </row>
    <row r="6336" spans="1:1">
      <c r="A6336" s="5">
        <v>3560070859429</v>
      </c>
    </row>
    <row r="6337" spans="1:1">
      <c r="A6337" s="5">
        <v>3560070334919</v>
      </c>
    </row>
    <row r="6338" spans="1:1">
      <c r="A6338" s="5">
        <v>3560070181902</v>
      </c>
    </row>
    <row r="6339" spans="1:1">
      <c r="A6339" s="5">
        <v>3560070181933</v>
      </c>
    </row>
    <row r="6340" spans="1:1">
      <c r="A6340" s="5">
        <v>3560070911998</v>
      </c>
    </row>
    <row r="6341" spans="1:1">
      <c r="A6341" s="5">
        <v>3560070677498</v>
      </c>
    </row>
    <row r="6342" spans="1:1">
      <c r="A6342" s="5">
        <v>3560070445523</v>
      </c>
    </row>
    <row r="6343" spans="1:1">
      <c r="A6343" s="5">
        <v>3560070966738</v>
      </c>
    </row>
    <row r="6344" spans="1:1">
      <c r="A6344" s="5">
        <v>3560070966639</v>
      </c>
    </row>
    <row r="6345" spans="1:1">
      <c r="A6345" s="5">
        <v>3560070343041</v>
      </c>
    </row>
    <row r="6346" spans="1:1">
      <c r="A6346" s="5">
        <v>5400101173224</v>
      </c>
    </row>
    <row r="6347" spans="1:1">
      <c r="A6347" s="5">
        <v>3560070273546</v>
      </c>
    </row>
    <row r="6348" spans="1:1">
      <c r="A6348" s="5">
        <v>3560070322817</v>
      </c>
    </row>
    <row r="6349" spans="1:1">
      <c r="A6349" s="5">
        <v>3560070684120</v>
      </c>
    </row>
    <row r="6350" spans="1:1">
      <c r="A6350" s="5">
        <v>3560070302192</v>
      </c>
    </row>
    <row r="6351" spans="1:1">
      <c r="A6351" s="5">
        <v>3245414620131</v>
      </c>
    </row>
    <row r="6352" spans="1:1">
      <c r="A6352" s="5">
        <v>3560070439140</v>
      </c>
    </row>
    <row r="6353" spans="1:1">
      <c r="A6353" s="5">
        <v>3560070323036</v>
      </c>
    </row>
    <row r="6354" spans="1:1">
      <c r="A6354" s="5">
        <v>3560070323098</v>
      </c>
    </row>
    <row r="6355" spans="1:1">
      <c r="A6355" s="5">
        <v>3560070658053</v>
      </c>
    </row>
    <row r="6356" spans="1:1">
      <c r="A6356" s="5">
        <v>3245414620087</v>
      </c>
    </row>
    <row r="6357" spans="1:1">
      <c r="A6357" s="5">
        <v>3560070329410</v>
      </c>
    </row>
    <row r="6358" spans="1:1">
      <c r="A6358" s="5">
        <v>3560070329441</v>
      </c>
    </row>
    <row r="6359" spans="1:1">
      <c r="A6359" s="5">
        <v>3560070329472</v>
      </c>
    </row>
    <row r="6360" spans="1:1">
      <c r="A6360" s="5">
        <v>3245414620148</v>
      </c>
    </row>
    <row r="6361" spans="1:1">
      <c r="A6361" s="5">
        <v>3061990141392</v>
      </c>
    </row>
    <row r="6362" spans="1:1">
      <c r="A6362" s="5">
        <v>3116430057938</v>
      </c>
    </row>
    <row r="6363" spans="1:1">
      <c r="A6363" s="5">
        <v>3061990141675</v>
      </c>
    </row>
    <row r="6364" spans="1:1">
      <c r="A6364" s="5">
        <v>3061990142214</v>
      </c>
    </row>
    <row r="6365" spans="1:1">
      <c r="A6365" s="5">
        <v>5000168185880</v>
      </c>
    </row>
    <row r="6366" spans="1:1">
      <c r="A6366" s="5">
        <v>5000168186030</v>
      </c>
    </row>
    <row r="6367" spans="1:1">
      <c r="A6367" s="5">
        <v>3061990142221</v>
      </c>
    </row>
    <row r="6368" spans="1:1">
      <c r="A6368" s="5">
        <v>3116430210166</v>
      </c>
    </row>
    <row r="6369" spans="1:1">
      <c r="A6369" s="5">
        <v>3061990141323</v>
      </c>
    </row>
    <row r="6370" spans="1:1">
      <c r="A6370" s="5">
        <v>8710412002180</v>
      </c>
    </row>
    <row r="6371" spans="1:1">
      <c r="A6371" s="5">
        <v>3061990141361</v>
      </c>
    </row>
    <row r="6372" spans="1:1">
      <c r="A6372" s="5">
        <v>3116430058089</v>
      </c>
    </row>
    <row r="6373" spans="1:1">
      <c r="A6373" s="5">
        <v>3061990141118</v>
      </c>
    </row>
    <row r="6374" spans="1:1">
      <c r="A6374" s="5">
        <v>3061990141101</v>
      </c>
    </row>
    <row r="6375" spans="1:1">
      <c r="A6375" s="5">
        <v>3061990142108</v>
      </c>
    </row>
    <row r="6376" spans="1:1">
      <c r="A6376" s="5">
        <v>3116430210388</v>
      </c>
    </row>
    <row r="6377" spans="1:1">
      <c r="A6377" s="5">
        <v>3061990141354</v>
      </c>
    </row>
    <row r="6378" spans="1:1">
      <c r="A6378" s="5">
        <v>3116430208941</v>
      </c>
    </row>
    <row r="6379" spans="1:1">
      <c r="A6379" s="5">
        <v>3116430208934</v>
      </c>
    </row>
    <row r="6380" spans="1:1">
      <c r="A6380" s="5">
        <v>3061990134219</v>
      </c>
    </row>
    <row r="6381" spans="1:1">
      <c r="A6381" s="5">
        <v>5000168198491</v>
      </c>
    </row>
    <row r="6382" spans="1:1">
      <c r="A6382" s="5">
        <v>5000168198514</v>
      </c>
    </row>
    <row r="6383" spans="1:1">
      <c r="A6383" s="5">
        <v>3061990141668</v>
      </c>
    </row>
    <row r="6384" spans="1:1">
      <c r="A6384" s="5">
        <v>3270190127536</v>
      </c>
    </row>
    <row r="6385" spans="1:1">
      <c r="A6385" s="5">
        <v>3560070827923</v>
      </c>
    </row>
    <row r="6386" spans="1:1">
      <c r="A6386" s="5">
        <v>3560070742660</v>
      </c>
    </row>
    <row r="6387" spans="1:1">
      <c r="A6387" s="5">
        <v>3560070207329</v>
      </c>
    </row>
    <row r="6388" spans="1:1">
      <c r="A6388" s="5">
        <v>3245413730121</v>
      </c>
    </row>
    <row r="6389" spans="1:1">
      <c r="A6389" s="5">
        <v>3270190178514</v>
      </c>
    </row>
    <row r="6390" spans="1:1">
      <c r="A6390" s="5">
        <v>3560070203864</v>
      </c>
    </row>
    <row r="6391" spans="1:1">
      <c r="A6391" s="5">
        <v>3560070825905</v>
      </c>
    </row>
    <row r="6392" spans="1:1">
      <c r="A6392" s="5">
        <v>3560070438686</v>
      </c>
    </row>
    <row r="6393" spans="1:1">
      <c r="A6393" s="5">
        <v>3560070197743</v>
      </c>
    </row>
    <row r="6394" spans="1:1">
      <c r="A6394" s="5">
        <v>3560070197774</v>
      </c>
    </row>
    <row r="6395" spans="1:1">
      <c r="A6395" s="5">
        <v>8431876008159</v>
      </c>
    </row>
    <row r="6396" spans="1:1">
      <c r="A6396" s="5">
        <v>7751553003095</v>
      </c>
    </row>
    <row r="6397" spans="1:1">
      <c r="A6397" s="5">
        <v>7751553003071</v>
      </c>
    </row>
    <row r="6398" spans="1:1">
      <c r="A6398" s="5">
        <v>7751553003088</v>
      </c>
    </row>
    <row r="6399" spans="1:1">
      <c r="A6399" s="5">
        <v>7751553003064</v>
      </c>
    </row>
    <row r="6400" spans="1:1">
      <c r="A6400" s="5">
        <v>7751553003057</v>
      </c>
    </row>
    <row r="6401" spans="1:1">
      <c r="A6401" s="5">
        <v>3560071008420</v>
      </c>
    </row>
    <row r="6402" spans="1:1">
      <c r="A6402" s="5">
        <v>3560070272570</v>
      </c>
    </row>
    <row r="6403" spans="1:1">
      <c r="A6403" s="5">
        <v>8012666520312</v>
      </c>
    </row>
    <row r="6404" spans="1:1">
      <c r="A6404" s="5">
        <v>8012666520381</v>
      </c>
    </row>
    <row r="6405" spans="1:1">
      <c r="A6405" s="5">
        <v>8012666520527</v>
      </c>
    </row>
    <row r="6406" spans="1:1">
      <c r="A6406" s="5">
        <v>5425007920307</v>
      </c>
    </row>
    <row r="6407" spans="1:1">
      <c r="A6407" s="5">
        <v>5425007920314</v>
      </c>
    </row>
    <row r="6408" spans="1:1">
      <c r="A6408" s="5">
        <v>3168930005247</v>
      </c>
    </row>
    <row r="6409" spans="1:1">
      <c r="A6409" s="5">
        <v>3168930004622</v>
      </c>
    </row>
    <row r="6410" spans="1:1">
      <c r="A6410" s="5">
        <v>3168930009030</v>
      </c>
    </row>
    <row r="6411" spans="1:1">
      <c r="A6411" s="5">
        <v>3168930008996</v>
      </c>
    </row>
    <row r="6412" spans="1:1">
      <c r="A6412" s="5">
        <v>3168930007463</v>
      </c>
    </row>
    <row r="6413" spans="1:1">
      <c r="A6413" s="5">
        <v>3168930009016</v>
      </c>
    </row>
    <row r="6414" spans="1:1">
      <c r="A6414" s="5">
        <v>3168930009887</v>
      </c>
    </row>
    <row r="6415" spans="1:1">
      <c r="A6415" s="5">
        <v>3168930009054</v>
      </c>
    </row>
    <row r="6416" spans="1:1">
      <c r="A6416" s="5">
        <v>3168930007128</v>
      </c>
    </row>
    <row r="6417" spans="1:1">
      <c r="A6417" s="5">
        <v>3168930007142</v>
      </c>
    </row>
    <row r="6418" spans="1:1">
      <c r="A6418" s="5">
        <v>3168930008958</v>
      </c>
    </row>
    <row r="6419" spans="1:1">
      <c r="A6419" s="5">
        <v>3168930010319</v>
      </c>
    </row>
    <row r="6420" spans="1:1">
      <c r="A6420" s="5">
        <v>3168930008927</v>
      </c>
    </row>
    <row r="6421" spans="1:1">
      <c r="A6421" s="5">
        <v>3168930008934</v>
      </c>
    </row>
    <row r="6422" spans="1:1">
      <c r="A6422" s="5">
        <v>3168930000976</v>
      </c>
    </row>
    <row r="6423" spans="1:1">
      <c r="A6423" s="5">
        <v>3168930000983</v>
      </c>
    </row>
    <row r="6424" spans="1:1">
      <c r="A6424" s="5">
        <v>3168930000990</v>
      </c>
    </row>
    <row r="6425" spans="1:1">
      <c r="A6425" s="5">
        <v>3168930006169</v>
      </c>
    </row>
    <row r="6426" spans="1:1">
      <c r="A6426" s="5">
        <v>3168930006152</v>
      </c>
    </row>
    <row r="6427" spans="1:1">
      <c r="A6427" s="5">
        <v>3168930006145</v>
      </c>
    </row>
    <row r="6428" spans="1:1">
      <c r="A6428" s="5">
        <v>3168930005896</v>
      </c>
    </row>
    <row r="6429" spans="1:1">
      <c r="A6429" s="5">
        <v>3168930009184</v>
      </c>
    </row>
    <row r="6430" spans="1:1">
      <c r="A6430" s="5">
        <v>3168930009191</v>
      </c>
    </row>
    <row r="6431" spans="1:1">
      <c r="A6431" s="5">
        <v>3168930009207</v>
      </c>
    </row>
    <row r="6432" spans="1:1">
      <c r="A6432" s="5">
        <v>3168930009238</v>
      </c>
    </row>
    <row r="6433" spans="1:1">
      <c r="A6433" s="5">
        <v>3168930010678</v>
      </c>
    </row>
    <row r="6434" spans="1:1">
      <c r="A6434" s="5">
        <v>3168930010661</v>
      </c>
    </row>
    <row r="6435" spans="1:1">
      <c r="A6435" s="5">
        <v>3168930010623</v>
      </c>
    </row>
    <row r="6436" spans="1:1">
      <c r="A6436" s="5">
        <v>3168930007869</v>
      </c>
    </row>
    <row r="6437" spans="1:1">
      <c r="A6437" s="5">
        <v>3168930007708</v>
      </c>
    </row>
    <row r="6438" spans="1:1">
      <c r="A6438" s="5">
        <v>3168930007562</v>
      </c>
    </row>
    <row r="6439" spans="1:1">
      <c r="A6439" s="5">
        <v>3168930007692</v>
      </c>
    </row>
    <row r="6440" spans="1:1">
      <c r="A6440" s="5">
        <v>3168930009467</v>
      </c>
    </row>
    <row r="6441" spans="1:1">
      <c r="A6441" s="5">
        <v>3168930001171</v>
      </c>
    </row>
    <row r="6442" spans="1:1">
      <c r="A6442" s="5">
        <v>3168930009764</v>
      </c>
    </row>
    <row r="6443" spans="1:1">
      <c r="A6443" s="5">
        <v>3168930009795</v>
      </c>
    </row>
    <row r="6444" spans="1:1">
      <c r="A6444" s="5">
        <v>5000328230603</v>
      </c>
    </row>
    <row r="6445" spans="1:1">
      <c r="A6445" s="5">
        <v>3168930007159</v>
      </c>
    </row>
    <row r="6446" spans="1:1">
      <c r="A6446" s="5">
        <v>3168930007340</v>
      </c>
    </row>
    <row r="6447" spans="1:1">
      <c r="A6447" s="5">
        <v>3168930001911</v>
      </c>
    </row>
    <row r="6448" spans="1:1">
      <c r="A6448" s="5">
        <v>3168930005681</v>
      </c>
    </row>
    <row r="6449" spans="1:1">
      <c r="A6449" s="5">
        <v>3168930003632</v>
      </c>
    </row>
    <row r="6450" spans="1:1">
      <c r="A6450" s="5">
        <v>3168930010630</v>
      </c>
    </row>
    <row r="6451" spans="1:1">
      <c r="A6451" s="5">
        <v>3168930010654</v>
      </c>
    </row>
    <row r="6452" spans="1:1">
      <c r="A6452" s="5">
        <v>3168930010647</v>
      </c>
    </row>
    <row r="6453" spans="1:1">
      <c r="A6453" s="5">
        <v>3168930002987</v>
      </c>
    </row>
    <row r="6454" spans="1:1">
      <c r="A6454" s="5">
        <v>3168930009047</v>
      </c>
    </row>
    <row r="6455" spans="1:1">
      <c r="A6455" s="5">
        <v>3168930008217</v>
      </c>
    </row>
    <row r="6456" spans="1:1">
      <c r="A6456" s="5">
        <v>3168930007432</v>
      </c>
    </row>
    <row r="6457" spans="1:1">
      <c r="A6457" s="5">
        <v>8710398502933</v>
      </c>
    </row>
    <row r="6458" spans="1:1">
      <c r="A6458" s="5">
        <v>8710398502957</v>
      </c>
    </row>
    <row r="6459" spans="1:1">
      <c r="A6459" s="5">
        <v>8710398502919</v>
      </c>
    </row>
    <row r="6460" spans="1:1">
      <c r="A6460" s="5">
        <v>3168930010470</v>
      </c>
    </row>
    <row r="6461" spans="1:1">
      <c r="A6461" s="5">
        <v>3168930010517</v>
      </c>
    </row>
    <row r="6462" spans="1:1">
      <c r="A6462" s="5">
        <v>3168930010364</v>
      </c>
    </row>
    <row r="6463" spans="1:1">
      <c r="A6463" s="5">
        <v>3168930010357</v>
      </c>
    </row>
    <row r="6464" spans="1:1">
      <c r="A6464" s="5">
        <v>3168930010371</v>
      </c>
    </row>
    <row r="6465" spans="1:1">
      <c r="A6465" s="5">
        <v>3168930010524</v>
      </c>
    </row>
    <row r="6466" spans="1:1">
      <c r="A6466" s="5">
        <v>3168930000914</v>
      </c>
    </row>
    <row r="6467" spans="1:1">
      <c r="A6467" s="5">
        <v>3168930003953</v>
      </c>
    </row>
    <row r="6468" spans="1:1">
      <c r="A6468" s="5">
        <v>3168930003939</v>
      </c>
    </row>
    <row r="6469" spans="1:1">
      <c r="A6469" s="5">
        <v>3168930003946</v>
      </c>
    </row>
    <row r="6470" spans="1:1">
      <c r="A6470" s="5">
        <v>3597620009003</v>
      </c>
    </row>
    <row r="6471" spans="1:1">
      <c r="A6471" s="5">
        <v>3168930502005</v>
      </c>
    </row>
    <row r="6472" spans="1:1">
      <c r="A6472" s="5">
        <v>3168930003236</v>
      </c>
    </row>
    <row r="6473" spans="1:1">
      <c r="A6473" s="5">
        <v>3168930008064</v>
      </c>
    </row>
    <row r="6474" spans="1:1">
      <c r="A6474" s="5">
        <v>3168930008118</v>
      </c>
    </row>
    <row r="6475" spans="1:1">
      <c r="A6475" s="5">
        <v>3168930008194</v>
      </c>
    </row>
    <row r="6476" spans="1:1">
      <c r="A6476" s="5">
        <v>3168930008071</v>
      </c>
    </row>
    <row r="6477" spans="1:1">
      <c r="A6477" s="5">
        <v>3168930008163</v>
      </c>
    </row>
    <row r="6478" spans="1:1">
      <c r="A6478" s="5">
        <v>3168930008132</v>
      </c>
    </row>
    <row r="6479" spans="1:1">
      <c r="A6479" s="5">
        <v>3168930008125</v>
      </c>
    </row>
    <row r="6480" spans="1:1">
      <c r="A6480" s="5">
        <v>3168930008170</v>
      </c>
    </row>
    <row r="6481" spans="1:1">
      <c r="A6481" s="5">
        <v>3168930008347</v>
      </c>
    </row>
    <row r="6482" spans="1:1">
      <c r="A6482" s="5">
        <v>3168930010210</v>
      </c>
    </row>
    <row r="6483" spans="1:1">
      <c r="A6483" s="5">
        <v>3168930010227</v>
      </c>
    </row>
    <row r="6484" spans="1:1">
      <c r="A6484" s="5">
        <v>3168930010609</v>
      </c>
    </row>
    <row r="6485" spans="1:1">
      <c r="A6485" s="5">
        <v>3168930007906</v>
      </c>
    </row>
    <row r="6486" spans="1:1">
      <c r="A6486" s="5">
        <v>3168930008842</v>
      </c>
    </row>
    <row r="6487" spans="1:1">
      <c r="A6487" s="5">
        <v>3168930009078</v>
      </c>
    </row>
    <row r="6488" spans="1:1">
      <c r="A6488" s="5">
        <v>3168930010203</v>
      </c>
    </row>
    <row r="6489" spans="1:1">
      <c r="A6489" s="5">
        <v>3168930010142</v>
      </c>
    </row>
    <row r="6490" spans="1:1">
      <c r="A6490" s="5">
        <v>3061994430003</v>
      </c>
    </row>
    <row r="6491" spans="1:1">
      <c r="A6491" s="5">
        <v>3168930005902</v>
      </c>
    </row>
    <row r="6492" spans="1:1">
      <c r="A6492" s="5">
        <v>3168930005285</v>
      </c>
    </row>
    <row r="6493" spans="1:1">
      <c r="A6493" s="5">
        <v>3560070142224</v>
      </c>
    </row>
    <row r="6494" spans="1:1">
      <c r="A6494" s="5">
        <v>3560071018023</v>
      </c>
    </row>
    <row r="6495" spans="1:1">
      <c r="A6495" s="5">
        <v>3560070700875</v>
      </c>
    </row>
    <row r="6496" spans="1:1">
      <c r="A6496" s="5">
        <v>3560070778546</v>
      </c>
    </row>
    <row r="6497" spans="1:1">
      <c r="A6497" s="5">
        <v>3560070894161</v>
      </c>
    </row>
    <row r="6498" spans="1:1">
      <c r="A6498" s="5">
        <v>3560070261086</v>
      </c>
    </row>
    <row r="6499" spans="1:1">
      <c r="A6499" s="5">
        <v>3329150370014</v>
      </c>
    </row>
    <row r="6500" spans="1:1">
      <c r="A6500" s="5">
        <v>3560070431083</v>
      </c>
    </row>
    <row r="6501" spans="1:1">
      <c r="A6501" s="5">
        <v>3560070280070</v>
      </c>
    </row>
    <row r="6502" spans="1:1">
      <c r="A6502" s="5">
        <v>3560070251858</v>
      </c>
    </row>
    <row r="6503" spans="1:1">
      <c r="A6503" s="5">
        <v>3560070812240</v>
      </c>
    </row>
    <row r="6504" spans="1:1">
      <c r="A6504" s="5">
        <v>3560070812271</v>
      </c>
    </row>
    <row r="6505" spans="1:1">
      <c r="A6505" s="5">
        <v>3330720237231</v>
      </c>
    </row>
    <row r="6506" spans="1:1">
      <c r="A6506" s="5">
        <v>3330720251039</v>
      </c>
    </row>
    <row r="6507" spans="1:1">
      <c r="A6507" s="5">
        <v>3245414547230</v>
      </c>
    </row>
    <row r="6508" spans="1:1">
      <c r="A6508" s="5">
        <v>3560070648436</v>
      </c>
    </row>
    <row r="6509" spans="1:1">
      <c r="A6509" s="5">
        <v>3560070614868</v>
      </c>
    </row>
    <row r="6510" spans="1:1">
      <c r="A6510" s="5">
        <v>3560070614837</v>
      </c>
    </row>
    <row r="6511" spans="1:1">
      <c r="A6511" s="5">
        <v>3245413710208</v>
      </c>
    </row>
    <row r="6512" spans="1:1">
      <c r="A6512" s="5">
        <v>3560070339587</v>
      </c>
    </row>
    <row r="6513" spans="1:1">
      <c r="A6513" s="5">
        <v>3560070339617</v>
      </c>
    </row>
    <row r="6514" spans="1:1">
      <c r="A6514" s="5">
        <v>3220035210008</v>
      </c>
    </row>
    <row r="6515" spans="1:1">
      <c r="A6515" s="5">
        <v>3220034310006</v>
      </c>
    </row>
    <row r="6516" spans="1:1">
      <c r="A6516" s="5">
        <v>3220035170005</v>
      </c>
    </row>
    <row r="6517" spans="1:1">
      <c r="A6517" s="5">
        <v>3220032510002</v>
      </c>
    </row>
    <row r="6518" spans="1:1">
      <c r="A6518" s="5">
        <v>4015400755487</v>
      </c>
    </row>
    <row r="6519" spans="1:1">
      <c r="A6519" s="5">
        <v>4015400755364</v>
      </c>
    </row>
    <row r="6520" spans="1:1">
      <c r="A6520" s="5">
        <v>4015400755241</v>
      </c>
    </row>
    <row r="6521" spans="1:1">
      <c r="A6521" s="5">
        <v>4015400871293</v>
      </c>
    </row>
    <row r="6522" spans="1:1">
      <c r="A6522" s="5">
        <v>4015400755609</v>
      </c>
    </row>
    <row r="6523" spans="1:1">
      <c r="A6523" s="5">
        <v>8001090572769</v>
      </c>
    </row>
    <row r="6524" spans="1:1">
      <c r="A6524" s="5">
        <v>8001090572851</v>
      </c>
    </row>
    <row r="6525" spans="1:1">
      <c r="A6525" s="5">
        <v>8001090572790</v>
      </c>
    </row>
    <row r="6526" spans="1:1">
      <c r="A6526" s="5">
        <v>8001090572820</v>
      </c>
    </row>
    <row r="6527" spans="1:1">
      <c r="A6527" s="5">
        <v>8001090572882</v>
      </c>
    </row>
    <row r="6528" spans="1:1">
      <c r="A6528" s="5">
        <v>5413149750425</v>
      </c>
    </row>
    <row r="6529" spans="1:1">
      <c r="A6529" s="5">
        <v>8001090172051</v>
      </c>
    </row>
    <row r="6530" spans="1:1">
      <c r="A6530" s="5">
        <v>8001090227614</v>
      </c>
    </row>
    <row r="6531" spans="1:1">
      <c r="A6531" s="5">
        <v>8001090408587</v>
      </c>
    </row>
    <row r="6532" spans="1:1">
      <c r="A6532" s="5">
        <v>8001090314628</v>
      </c>
    </row>
    <row r="6533" spans="1:1">
      <c r="A6533" s="5">
        <v>8001090408556</v>
      </c>
    </row>
    <row r="6534" spans="1:1">
      <c r="A6534" s="5">
        <v>8001090408525</v>
      </c>
    </row>
    <row r="6535" spans="1:1">
      <c r="A6535" s="5">
        <v>8001090408495</v>
      </c>
    </row>
    <row r="6536" spans="1:1">
      <c r="A6536" s="5">
        <v>8001090385666</v>
      </c>
    </row>
    <row r="6537" spans="1:1">
      <c r="A6537" s="5">
        <v>8001090443182</v>
      </c>
    </row>
    <row r="6538" spans="1:1">
      <c r="A6538" s="5">
        <v>8001090443120</v>
      </c>
    </row>
    <row r="6539" spans="1:1">
      <c r="A6539" s="5">
        <v>4015400428657</v>
      </c>
    </row>
    <row r="6540" spans="1:1">
      <c r="A6540" s="5">
        <v>4015600912970</v>
      </c>
    </row>
    <row r="6541" spans="1:1">
      <c r="A6541" s="5">
        <v>4015600918071</v>
      </c>
    </row>
    <row r="6542" spans="1:1">
      <c r="A6542" s="5">
        <v>4084500774100</v>
      </c>
    </row>
    <row r="6543" spans="1:1">
      <c r="A6543" s="5">
        <v>4015600917913</v>
      </c>
    </row>
    <row r="6544" spans="1:1">
      <c r="A6544" s="5">
        <v>4015400563747</v>
      </c>
    </row>
    <row r="6545" spans="1:1">
      <c r="A6545" s="5">
        <v>4015400563778</v>
      </c>
    </row>
    <row r="6546" spans="1:1">
      <c r="A6546" s="5">
        <v>4015400612131</v>
      </c>
    </row>
    <row r="6547" spans="1:1">
      <c r="A6547" s="5">
        <v>4015400681670</v>
      </c>
    </row>
    <row r="6548" spans="1:1">
      <c r="A6548" s="5">
        <v>4015400690344</v>
      </c>
    </row>
    <row r="6549" spans="1:1">
      <c r="A6549" s="5">
        <v>4015400755630</v>
      </c>
    </row>
    <row r="6550" spans="1:1">
      <c r="A6550" s="5">
        <v>4015400755333</v>
      </c>
    </row>
    <row r="6551" spans="1:1">
      <c r="A6551" s="5">
        <v>4015400755210</v>
      </c>
    </row>
    <row r="6552" spans="1:1">
      <c r="A6552" s="5">
        <v>5413149130692</v>
      </c>
    </row>
    <row r="6553" spans="1:1">
      <c r="A6553" s="5">
        <v>4015400057369</v>
      </c>
    </row>
    <row r="6554" spans="1:1">
      <c r="A6554" s="5">
        <v>4015400715351</v>
      </c>
    </row>
    <row r="6555" spans="1:1">
      <c r="A6555" s="5">
        <v>4015400715443</v>
      </c>
    </row>
    <row r="6556" spans="1:1">
      <c r="A6556" s="5">
        <v>4015400715290</v>
      </c>
    </row>
    <row r="6557" spans="1:1">
      <c r="A6557" s="5">
        <v>4015400715320</v>
      </c>
    </row>
    <row r="6558" spans="1:1">
      <c r="A6558" s="5">
        <v>4015400363064</v>
      </c>
    </row>
    <row r="6559" spans="1:1">
      <c r="A6559" s="5">
        <v>4015400715412</v>
      </c>
    </row>
    <row r="6560" spans="1:1">
      <c r="A6560" s="5">
        <v>4015400863571</v>
      </c>
    </row>
    <row r="6561" spans="1:1">
      <c r="A6561" s="5">
        <v>4015400863519</v>
      </c>
    </row>
    <row r="6562" spans="1:1">
      <c r="A6562" s="5">
        <v>4015400863847</v>
      </c>
    </row>
    <row r="6563" spans="1:1">
      <c r="A6563" s="5">
        <v>4015400922292</v>
      </c>
    </row>
    <row r="6564" spans="1:1">
      <c r="A6564" s="5">
        <v>4015400922193</v>
      </c>
    </row>
    <row r="6565" spans="1:1">
      <c r="A6565" s="5">
        <v>4084500979918</v>
      </c>
    </row>
    <row r="6566" spans="1:1">
      <c r="A6566" s="5">
        <v>4015400863694</v>
      </c>
    </row>
    <row r="6567" spans="1:1">
      <c r="A6567" s="5">
        <v>4015400863601</v>
      </c>
    </row>
    <row r="6568" spans="1:1">
      <c r="A6568" s="5">
        <v>4015400919162</v>
      </c>
    </row>
    <row r="6569" spans="1:1">
      <c r="A6569" s="5">
        <v>4084500980075</v>
      </c>
    </row>
    <row r="6570" spans="1:1">
      <c r="A6570" s="5">
        <v>5413149055773</v>
      </c>
    </row>
    <row r="6571" spans="1:1">
      <c r="A6571" s="5">
        <v>4015400794806</v>
      </c>
    </row>
    <row r="6572" spans="1:1">
      <c r="A6572" s="5">
        <v>5410076446575</v>
      </c>
    </row>
    <row r="6573" spans="1:1">
      <c r="A6573" s="5">
        <v>4015400961093</v>
      </c>
    </row>
    <row r="6574" spans="1:1">
      <c r="A6574" s="5">
        <v>8001090040640</v>
      </c>
    </row>
    <row r="6575" spans="1:1">
      <c r="A6575" s="5">
        <v>4015400974734</v>
      </c>
    </row>
    <row r="6576" spans="1:1">
      <c r="A6576" s="5">
        <v>4015400960980</v>
      </c>
    </row>
    <row r="6577" spans="1:1">
      <c r="A6577" s="5">
        <v>8001090148360</v>
      </c>
    </row>
    <row r="6578" spans="1:1">
      <c r="A6578" s="5">
        <v>8001090162465</v>
      </c>
    </row>
    <row r="6579" spans="1:1">
      <c r="A6579" s="5">
        <v>8001090148391</v>
      </c>
    </row>
    <row r="6580" spans="1:1">
      <c r="A6580" s="5">
        <v>8001090075246</v>
      </c>
    </row>
    <row r="6581" spans="1:1">
      <c r="A6581" s="5">
        <v>8001090255167</v>
      </c>
    </row>
    <row r="6582" spans="1:1">
      <c r="A6582" s="5">
        <v>8001090385765</v>
      </c>
    </row>
    <row r="6583" spans="1:1">
      <c r="A6583" s="5">
        <v>8001090167934</v>
      </c>
    </row>
    <row r="6584" spans="1:1">
      <c r="A6584" s="5">
        <v>8001090386663</v>
      </c>
    </row>
    <row r="6585" spans="1:1">
      <c r="A6585" s="5">
        <v>8001090385703</v>
      </c>
    </row>
    <row r="6586" spans="1:1">
      <c r="A6586" s="5">
        <v>8001090386571</v>
      </c>
    </row>
    <row r="6587" spans="1:1">
      <c r="A6587" s="5">
        <v>8001090408402</v>
      </c>
    </row>
    <row r="6588" spans="1:1">
      <c r="A6588" s="5">
        <v>8001090408730</v>
      </c>
    </row>
    <row r="6589" spans="1:1">
      <c r="A6589" s="5">
        <v>8001090314192</v>
      </c>
    </row>
    <row r="6590" spans="1:1">
      <c r="A6590" s="5">
        <v>8001090390011</v>
      </c>
    </row>
    <row r="6591" spans="1:1">
      <c r="A6591" s="5">
        <v>8001090409935</v>
      </c>
    </row>
    <row r="6592" spans="1:1">
      <c r="A6592" s="5">
        <v>8001090409867</v>
      </c>
    </row>
    <row r="6593" spans="1:1">
      <c r="A6593" s="5">
        <v>8001090282590</v>
      </c>
    </row>
    <row r="6594" spans="1:1">
      <c r="A6594" s="5">
        <v>8001090389985</v>
      </c>
    </row>
    <row r="6595" spans="1:1">
      <c r="A6595" s="5">
        <v>8001090385796</v>
      </c>
    </row>
    <row r="6596" spans="1:1">
      <c r="A6596" s="5">
        <v>8001090385888</v>
      </c>
    </row>
    <row r="6597" spans="1:1">
      <c r="A6597" s="5">
        <v>8001090385826</v>
      </c>
    </row>
    <row r="6598" spans="1:1">
      <c r="A6598" s="5">
        <v>8001090026934</v>
      </c>
    </row>
    <row r="6599" spans="1:1">
      <c r="A6599" s="5">
        <v>8001090148421</v>
      </c>
    </row>
    <row r="6600" spans="1:1">
      <c r="A6600" s="5">
        <v>8001090146182</v>
      </c>
    </row>
    <row r="6601" spans="1:1">
      <c r="A6601" s="5">
        <v>8001090148452</v>
      </c>
    </row>
    <row r="6602" spans="1:1">
      <c r="A6602" s="5">
        <v>8001090075123</v>
      </c>
    </row>
    <row r="6603" spans="1:1">
      <c r="A6603" s="5">
        <v>8001090075208</v>
      </c>
    </row>
    <row r="6604" spans="1:1">
      <c r="A6604" s="5">
        <v>8001090075161</v>
      </c>
    </row>
    <row r="6605" spans="1:1">
      <c r="A6605" s="5">
        <v>8001090167965</v>
      </c>
    </row>
    <row r="6606" spans="1:1">
      <c r="A6606" s="5">
        <v>8001090167903</v>
      </c>
    </row>
    <row r="6607" spans="1:1">
      <c r="A6607" s="5">
        <v>8001090169006</v>
      </c>
    </row>
    <row r="6608" spans="1:1">
      <c r="A6608" s="5">
        <v>8001090169150</v>
      </c>
    </row>
    <row r="6609" spans="1:1">
      <c r="A6609" s="5">
        <v>8001090169068</v>
      </c>
    </row>
    <row r="6610" spans="1:1">
      <c r="A6610" s="5">
        <v>8001090169211</v>
      </c>
    </row>
    <row r="6611" spans="1:1">
      <c r="A6611" s="5">
        <v>4084500288119</v>
      </c>
    </row>
    <row r="6612" spans="1:1">
      <c r="A6612" s="5">
        <v>5410076291359</v>
      </c>
    </row>
    <row r="6613" spans="1:1">
      <c r="A6613" s="5">
        <v>4015400690252</v>
      </c>
    </row>
    <row r="6614" spans="1:1">
      <c r="A6614" s="5">
        <v>5410076596232</v>
      </c>
    </row>
    <row r="6615" spans="1:1">
      <c r="A6615" s="5">
        <v>4084500223035</v>
      </c>
    </row>
    <row r="6616" spans="1:1">
      <c r="A6616" s="5">
        <v>4084500250444</v>
      </c>
    </row>
    <row r="6617" spans="1:1">
      <c r="A6617" s="5">
        <v>4015400755456</v>
      </c>
    </row>
    <row r="6618" spans="1:1">
      <c r="A6618" s="5">
        <v>4015400755579</v>
      </c>
    </row>
    <row r="6619" spans="1:1">
      <c r="A6619" s="5">
        <v>4015400564652</v>
      </c>
    </row>
    <row r="6620" spans="1:1">
      <c r="A6620" s="5">
        <v>4015400564485</v>
      </c>
    </row>
    <row r="6621" spans="1:1">
      <c r="A6621" s="5">
        <v>4015600885069</v>
      </c>
    </row>
    <row r="6622" spans="1:1">
      <c r="A6622" s="5">
        <v>4015400622734</v>
      </c>
    </row>
    <row r="6623" spans="1:1">
      <c r="A6623" s="5">
        <v>4015400623588</v>
      </c>
    </row>
    <row r="6624" spans="1:1">
      <c r="A6624" s="5">
        <v>4015400834366</v>
      </c>
    </row>
    <row r="6625" spans="1:1">
      <c r="A6625" s="5">
        <v>8001090311665</v>
      </c>
    </row>
    <row r="6626" spans="1:1">
      <c r="A6626" s="5">
        <v>4015400639015</v>
      </c>
    </row>
    <row r="6627" spans="1:1">
      <c r="A6627" s="5">
        <v>4015400623663</v>
      </c>
    </row>
    <row r="6628" spans="1:1">
      <c r="A6628" s="5">
        <v>4015400622840</v>
      </c>
    </row>
    <row r="6629" spans="1:1">
      <c r="A6629" s="5">
        <v>4015400623496</v>
      </c>
    </row>
    <row r="6630" spans="1:1">
      <c r="A6630" s="5">
        <v>8001090311696</v>
      </c>
    </row>
    <row r="6631" spans="1:1">
      <c r="A6631" s="5">
        <v>8001090268617</v>
      </c>
    </row>
    <row r="6632" spans="1:1">
      <c r="A6632" s="5">
        <v>4015400834274</v>
      </c>
    </row>
    <row r="6633" spans="1:1">
      <c r="A6633" s="5">
        <v>4015400833659</v>
      </c>
    </row>
    <row r="6634" spans="1:1">
      <c r="A6634" s="5">
        <v>4015400833581</v>
      </c>
    </row>
    <row r="6635" spans="1:1">
      <c r="A6635" s="5">
        <v>4015400841524</v>
      </c>
    </row>
    <row r="6636" spans="1:1">
      <c r="A6636" s="5">
        <v>4015400835776</v>
      </c>
    </row>
    <row r="6637" spans="1:1">
      <c r="A6637" s="5">
        <v>4015400849193</v>
      </c>
    </row>
    <row r="6638" spans="1:1">
      <c r="A6638" s="5">
        <v>8001090299642</v>
      </c>
    </row>
    <row r="6639" spans="1:1">
      <c r="A6639" s="5">
        <v>4015400835509</v>
      </c>
    </row>
    <row r="6640" spans="1:1">
      <c r="A6640" s="5">
        <v>4015400835448</v>
      </c>
    </row>
    <row r="6641" spans="1:1">
      <c r="A6641" s="5">
        <v>4015400744948</v>
      </c>
    </row>
    <row r="6642" spans="1:1">
      <c r="A6642" s="5">
        <v>8001090184221</v>
      </c>
    </row>
    <row r="6643" spans="1:1">
      <c r="A6643" s="5">
        <v>4015400841593</v>
      </c>
    </row>
    <row r="6644" spans="1:1">
      <c r="A6644" s="5">
        <v>4015400841043</v>
      </c>
    </row>
    <row r="6645" spans="1:1">
      <c r="A6645" s="5">
        <v>4015400844044</v>
      </c>
    </row>
    <row r="6646" spans="1:1">
      <c r="A6646" s="5">
        <v>4015400749646</v>
      </c>
    </row>
    <row r="6647" spans="1:1">
      <c r="A6647" s="5">
        <v>4015400833987</v>
      </c>
    </row>
    <row r="6648" spans="1:1">
      <c r="A6648" s="5">
        <v>4015400833659</v>
      </c>
    </row>
    <row r="6649" spans="1:1">
      <c r="A6649" s="5">
        <v>4015400833154</v>
      </c>
    </row>
    <row r="6650" spans="1:1">
      <c r="A6650" s="5">
        <v>4015400834830</v>
      </c>
    </row>
    <row r="6651" spans="1:1">
      <c r="A6651" s="5">
        <v>4015400834274</v>
      </c>
    </row>
    <row r="6652" spans="1:1">
      <c r="A6652" s="5">
        <v>4015400834489</v>
      </c>
    </row>
    <row r="6653" spans="1:1">
      <c r="A6653" s="5">
        <v>4015400849155</v>
      </c>
    </row>
    <row r="6654" spans="1:1">
      <c r="A6654" s="5">
        <v>4015400835851</v>
      </c>
    </row>
    <row r="6655" spans="1:1">
      <c r="A6655" s="5">
        <v>4015400835936</v>
      </c>
    </row>
    <row r="6656" spans="1:1">
      <c r="A6656" s="5">
        <v>4015400836025</v>
      </c>
    </row>
    <row r="6657" spans="1:1">
      <c r="A6657" s="5">
        <v>4015400844150</v>
      </c>
    </row>
    <row r="6658" spans="1:1">
      <c r="A6658" s="5">
        <v>4015400833765</v>
      </c>
    </row>
    <row r="6659" spans="1:1">
      <c r="A6659" s="5">
        <v>4015400835646</v>
      </c>
    </row>
    <row r="6660" spans="1:1">
      <c r="A6660" s="5">
        <v>4015400834205</v>
      </c>
    </row>
    <row r="6661" spans="1:1">
      <c r="A6661" s="5">
        <v>4015400834113</v>
      </c>
    </row>
    <row r="6662" spans="1:1">
      <c r="A6662" s="5">
        <v>4015400834052</v>
      </c>
    </row>
    <row r="6663" spans="1:1">
      <c r="A6663" s="5">
        <v>4015400833260</v>
      </c>
    </row>
    <row r="6664" spans="1:1">
      <c r="A6664" s="5">
        <v>4015400833369</v>
      </c>
    </row>
    <row r="6665" spans="1:1">
      <c r="A6665" s="5">
        <v>4015400744917</v>
      </c>
    </row>
    <row r="6666" spans="1:1">
      <c r="A6666" s="5">
        <v>4015400833826</v>
      </c>
    </row>
    <row r="6667" spans="1:1">
      <c r="A6667" s="5">
        <v>4015400622079</v>
      </c>
    </row>
    <row r="6668" spans="1:1">
      <c r="A6668" s="5">
        <v>4015400621966</v>
      </c>
    </row>
    <row r="6669" spans="1:1">
      <c r="A6669" s="5">
        <v>4015400622048</v>
      </c>
    </row>
    <row r="6670" spans="1:1">
      <c r="A6670" s="5">
        <v>4015400749608</v>
      </c>
    </row>
    <row r="6671" spans="1:1">
      <c r="A6671" s="5">
        <v>4015400849247</v>
      </c>
    </row>
    <row r="6672" spans="1:1">
      <c r="A6672" s="5">
        <v>4015400833987</v>
      </c>
    </row>
    <row r="6673" spans="1:1">
      <c r="A6673" s="5">
        <v>4015400834489</v>
      </c>
    </row>
    <row r="6674" spans="1:1">
      <c r="A6674" s="5">
        <v>4015400833918</v>
      </c>
    </row>
    <row r="6675" spans="1:1">
      <c r="A6675" s="5">
        <v>4015400763604</v>
      </c>
    </row>
    <row r="6676" spans="1:1">
      <c r="A6676" s="5">
        <v>4015400599180</v>
      </c>
    </row>
    <row r="6677" spans="1:1">
      <c r="A6677" s="5">
        <v>4015400697664</v>
      </c>
    </row>
    <row r="6678" spans="1:1">
      <c r="A6678" s="5">
        <v>8001090398116</v>
      </c>
    </row>
    <row r="6679" spans="1:1">
      <c r="A6679" s="5">
        <v>8001090398130</v>
      </c>
    </row>
    <row r="6680" spans="1:1">
      <c r="A6680" s="5">
        <v>8001090398154</v>
      </c>
    </row>
    <row r="6681" spans="1:1">
      <c r="A6681" s="5">
        <v>8001090398178</v>
      </c>
    </row>
    <row r="6682" spans="1:1">
      <c r="A6682" s="5">
        <v>4015400849087</v>
      </c>
    </row>
    <row r="6683" spans="1:1">
      <c r="A6683" s="5">
        <v>8001090184276</v>
      </c>
    </row>
    <row r="6684" spans="1:1">
      <c r="A6684" s="5">
        <v>4015400696582</v>
      </c>
    </row>
    <row r="6685" spans="1:1">
      <c r="A6685" s="5">
        <v>4015400599302</v>
      </c>
    </row>
    <row r="6686" spans="1:1">
      <c r="A6686" s="5">
        <v>4015400696667</v>
      </c>
    </row>
    <row r="6687" spans="1:1">
      <c r="A6687" s="5">
        <v>3178041306720</v>
      </c>
    </row>
    <row r="6688" spans="1:1">
      <c r="A6688" s="5">
        <v>3152210008042</v>
      </c>
    </row>
    <row r="6689" spans="1:1">
      <c r="A6689" s="5">
        <v>3178041312240</v>
      </c>
    </row>
    <row r="6690" spans="1:1">
      <c r="A6690" s="5">
        <v>3178041306522</v>
      </c>
    </row>
    <row r="6691" spans="1:1">
      <c r="A6691" s="5">
        <v>3178040683372</v>
      </c>
    </row>
    <row r="6692" spans="1:1">
      <c r="A6692" s="5">
        <v>3178041329316</v>
      </c>
    </row>
    <row r="6693" spans="1:1">
      <c r="A6693" s="5">
        <v>3178041329248</v>
      </c>
    </row>
    <row r="6694" spans="1:1">
      <c r="A6694" s="5">
        <v>3178041326179</v>
      </c>
    </row>
    <row r="6695" spans="1:1">
      <c r="A6695" s="5">
        <v>3178041326162</v>
      </c>
    </row>
    <row r="6696" spans="1:1">
      <c r="A6696" s="5">
        <v>3178041324823</v>
      </c>
    </row>
    <row r="6697" spans="1:1">
      <c r="A6697" s="5">
        <v>3178041326186</v>
      </c>
    </row>
    <row r="6698" spans="1:1">
      <c r="A6698" s="5">
        <v>3178041327220</v>
      </c>
    </row>
    <row r="6699" spans="1:1">
      <c r="A6699" s="5">
        <v>3178041327206</v>
      </c>
    </row>
    <row r="6700" spans="1:1">
      <c r="A6700" s="5">
        <v>3178041327244</v>
      </c>
    </row>
    <row r="6701" spans="1:1">
      <c r="A6701" s="5">
        <v>3178041327183</v>
      </c>
    </row>
    <row r="6702" spans="1:1">
      <c r="A6702" s="5">
        <v>3178041324304</v>
      </c>
    </row>
    <row r="6703" spans="1:1">
      <c r="A6703" s="5">
        <v>3178041329293</v>
      </c>
    </row>
    <row r="6704" spans="1:1">
      <c r="A6704" s="5">
        <v>3178041328388</v>
      </c>
    </row>
    <row r="6705" spans="1:1">
      <c r="A6705" s="5">
        <v>3178040698123</v>
      </c>
    </row>
    <row r="6706" spans="1:1">
      <c r="A6706" s="5">
        <v>3178041311991</v>
      </c>
    </row>
    <row r="6707" spans="1:1">
      <c r="A6707" s="5">
        <v>3178040683501</v>
      </c>
    </row>
    <row r="6708" spans="1:1">
      <c r="A6708" s="5">
        <v>3152210008318</v>
      </c>
    </row>
    <row r="6709" spans="1:1">
      <c r="A6709" s="5">
        <v>3152210008127</v>
      </c>
    </row>
    <row r="6710" spans="1:1">
      <c r="A6710" s="5">
        <v>3178041308465</v>
      </c>
    </row>
    <row r="6711" spans="1:1">
      <c r="A6711" s="5">
        <v>3152210229188</v>
      </c>
    </row>
    <row r="6712" spans="1:1">
      <c r="A6712" s="5">
        <v>3178041311502</v>
      </c>
    </row>
    <row r="6713" spans="1:1">
      <c r="A6713" s="5">
        <v>3178041313421</v>
      </c>
    </row>
    <row r="6714" spans="1:1">
      <c r="A6714" s="5">
        <v>3178041313407</v>
      </c>
    </row>
    <row r="6715" spans="1:1">
      <c r="A6715" s="5">
        <v>3178041303880</v>
      </c>
    </row>
    <row r="6716" spans="1:1">
      <c r="A6716" s="5">
        <v>3178041303903</v>
      </c>
    </row>
    <row r="6717" spans="1:1">
      <c r="A6717" s="5">
        <v>3178041306423</v>
      </c>
    </row>
    <row r="6718" spans="1:1">
      <c r="A6718" s="5">
        <v>3152210008714</v>
      </c>
    </row>
    <row r="6719" spans="1:1">
      <c r="A6719" s="5">
        <v>3178041324205</v>
      </c>
    </row>
    <row r="6720" spans="1:1">
      <c r="A6720" s="5">
        <v>3178047070403</v>
      </c>
    </row>
    <row r="6721" spans="1:1">
      <c r="A6721" s="5">
        <v>3178040693531</v>
      </c>
    </row>
    <row r="6722" spans="1:1">
      <c r="A6722" s="5">
        <v>3152210008110</v>
      </c>
    </row>
    <row r="6723" spans="1:1">
      <c r="A6723" s="5">
        <v>3152210008103</v>
      </c>
    </row>
    <row r="6724" spans="1:1">
      <c r="A6724" s="5">
        <v>3178040690509</v>
      </c>
    </row>
    <row r="6725" spans="1:1">
      <c r="A6725" s="5">
        <v>3178041321969</v>
      </c>
    </row>
    <row r="6726" spans="1:1">
      <c r="A6726" s="5">
        <v>3178041321983</v>
      </c>
    </row>
    <row r="6727" spans="1:1">
      <c r="A6727" s="5">
        <v>3178041325073</v>
      </c>
    </row>
    <row r="6728" spans="1:1">
      <c r="A6728" s="5">
        <v>3178041325080</v>
      </c>
    </row>
    <row r="6729" spans="1:1">
      <c r="A6729" s="5">
        <v>3178041326193</v>
      </c>
    </row>
    <row r="6730" spans="1:1">
      <c r="A6730" s="5">
        <v>3178041326247</v>
      </c>
    </row>
    <row r="6731" spans="1:1">
      <c r="A6731" s="5">
        <v>3178041326223</v>
      </c>
    </row>
    <row r="6732" spans="1:1">
      <c r="A6732" s="5">
        <v>3178041325110</v>
      </c>
    </row>
    <row r="6733" spans="1:1">
      <c r="A6733" s="5">
        <v>3178041325103</v>
      </c>
    </row>
    <row r="6734" spans="1:1">
      <c r="A6734" s="5">
        <v>3178041325097</v>
      </c>
    </row>
    <row r="6735" spans="1:1">
      <c r="A6735" s="5">
        <v>3152210229447</v>
      </c>
    </row>
    <row r="6736" spans="1:1">
      <c r="A6736" s="5">
        <v>3178041317665</v>
      </c>
    </row>
    <row r="6737" spans="1:1">
      <c r="A6737" s="5">
        <v>3178041317658</v>
      </c>
    </row>
    <row r="6738" spans="1:1">
      <c r="A6738" s="5">
        <v>3178041317931</v>
      </c>
    </row>
    <row r="6739" spans="1:1">
      <c r="A6739" s="5">
        <v>3152210229485</v>
      </c>
    </row>
    <row r="6740" spans="1:1">
      <c r="A6740" s="5">
        <v>3152210229522</v>
      </c>
    </row>
    <row r="6741" spans="1:1">
      <c r="A6741" s="5">
        <v>3152210229478</v>
      </c>
    </row>
    <row r="6742" spans="1:1">
      <c r="A6742" s="5">
        <v>3178041317887</v>
      </c>
    </row>
    <row r="6743" spans="1:1">
      <c r="A6743" s="5">
        <v>3178041317870</v>
      </c>
    </row>
    <row r="6744" spans="1:1">
      <c r="A6744" s="5">
        <v>3178041317221</v>
      </c>
    </row>
    <row r="6745" spans="1:1">
      <c r="A6745" s="5">
        <v>3152210229652</v>
      </c>
    </row>
    <row r="6746" spans="1:1">
      <c r="A6746" s="5">
        <v>3152210229249</v>
      </c>
    </row>
    <row r="6747" spans="1:1">
      <c r="A6747" s="5">
        <v>3178041324236</v>
      </c>
    </row>
    <row r="6748" spans="1:1">
      <c r="A6748" s="5">
        <v>3152210228358</v>
      </c>
    </row>
    <row r="6749" spans="1:1">
      <c r="A6749" s="5">
        <v>3178041303897</v>
      </c>
    </row>
    <row r="6750" spans="1:1">
      <c r="A6750" s="5">
        <v>3178041306874</v>
      </c>
    </row>
    <row r="6751" spans="1:1">
      <c r="A6751" s="5">
        <v>3178040693135</v>
      </c>
    </row>
    <row r="6752" spans="1:1">
      <c r="A6752" s="5">
        <v>3178041310048</v>
      </c>
    </row>
    <row r="6753" spans="1:1">
      <c r="A6753" s="5">
        <v>3178040689329</v>
      </c>
    </row>
    <row r="6754" spans="1:1">
      <c r="A6754" s="5">
        <v>3178040695214</v>
      </c>
    </row>
    <row r="6755" spans="1:1">
      <c r="A6755" s="5">
        <v>3178040689312</v>
      </c>
    </row>
    <row r="6756" spans="1:1">
      <c r="A6756" s="5">
        <v>3178041303545</v>
      </c>
    </row>
    <row r="6757" spans="1:1">
      <c r="A6757" s="5">
        <v>3178041303538</v>
      </c>
    </row>
    <row r="6758" spans="1:1">
      <c r="A6758" s="5">
        <v>5410091706661</v>
      </c>
    </row>
    <row r="6759" spans="1:1">
      <c r="A6759" s="5">
        <v>3178041302791</v>
      </c>
    </row>
    <row r="6760" spans="1:1">
      <c r="A6760" s="5">
        <v>3178041311533</v>
      </c>
    </row>
    <row r="6761" spans="1:1">
      <c r="A6761" s="5">
        <v>3152210004204</v>
      </c>
    </row>
    <row r="6762" spans="1:1">
      <c r="A6762" s="5">
        <v>5410091698461</v>
      </c>
    </row>
    <row r="6763" spans="1:1">
      <c r="A6763" s="5">
        <v>5410091714666</v>
      </c>
    </row>
    <row r="6764" spans="1:1">
      <c r="A6764" s="5">
        <v>3178044047811</v>
      </c>
    </row>
    <row r="6765" spans="1:1">
      <c r="A6765" s="5">
        <v>5450034005994</v>
      </c>
    </row>
    <row r="6766" spans="1:1">
      <c r="A6766" s="5">
        <v>3178047165017</v>
      </c>
    </row>
    <row r="6767" spans="1:1">
      <c r="A6767" s="5">
        <v>3178047071004</v>
      </c>
    </row>
    <row r="6768" spans="1:1">
      <c r="A6768" s="5">
        <v>3178047150006</v>
      </c>
    </row>
    <row r="6769" spans="1:1">
      <c r="A6769" s="5">
        <v>3178041306928</v>
      </c>
    </row>
    <row r="6770" spans="1:1">
      <c r="A6770" s="5">
        <v>3178040690714</v>
      </c>
    </row>
    <row r="6771" spans="1:1">
      <c r="A6771" s="5">
        <v>3178040693500</v>
      </c>
    </row>
    <row r="6772" spans="1:1">
      <c r="A6772" s="5">
        <v>3178041307130</v>
      </c>
    </row>
    <row r="6773" spans="1:1">
      <c r="A6773" s="5">
        <v>3178041311526</v>
      </c>
    </row>
    <row r="6774" spans="1:1">
      <c r="A6774" s="5">
        <v>3178040683426</v>
      </c>
    </row>
    <row r="6775" spans="1:1">
      <c r="A6775" s="5">
        <v>3152210008301</v>
      </c>
    </row>
    <row r="6776" spans="1:1">
      <c r="A6776" s="5">
        <v>3178040683495</v>
      </c>
    </row>
    <row r="6777" spans="1:1">
      <c r="A6777" s="5">
        <v>3152210008400</v>
      </c>
    </row>
    <row r="6778" spans="1:1">
      <c r="A6778" s="5">
        <v>3152210225135</v>
      </c>
    </row>
    <row r="6779" spans="1:1">
      <c r="A6779" s="5">
        <v>3178040688773</v>
      </c>
    </row>
    <row r="6780" spans="1:1">
      <c r="A6780" s="5">
        <v>3245390146519</v>
      </c>
    </row>
    <row r="6781" spans="1:1">
      <c r="A6781" s="5">
        <v>3560070704088</v>
      </c>
    </row>
    <row r="6782" spans="1:1">
      <c r="A6782" s="5">
        <v>3560070897278</v>
      </c>
    </row>
    <row r="6783" spans="1:1">
      <c r="A6783" s="5">
        <v>3422150000230</v>
      </c>
    </row>
    <row r="6784" spans="1:1">
      <c r="A6784" s="5">
        <v>3422150000100</v>
      </c>
    </row>
    <row r="6785" spans="1:1">
      <c r="A6785" s="5">
        <v>3422150000490</v>
      </c>
    </row>
    <row r="6786" spans="1:1">
      <c r="A6786" s="5">
        <v>3422150000735</v>
      </c>
    </row>
    <row r="6787" spans="1:1">
      <c r="A6787" s="5">
        <v>3422150000087</v>
      </c>
    </row>
    <row r="6788" spans="1:1">
      <c r="A6788" s="5">
        <v>3245411640620</v>
      </c>
    </row>
    <row r="6789" spans="1:1">
      <c r="A6789" s="5">
        <v>3560070200368</v>
      </c>
    </row>
    <row r="6790" spans="1:1">
      <c r="A6790" s="5">
        <v>3245411228521</v>
      </c>
    </row>
    <row r="6791" spans="1:1">
      <c r="A6791" s="5">
        <v>3560070200573</v>
      </c>
    </row>
    <row r="6792" spans="1:1">
      <c r="A6792" s="5">
        <v>3560071036119</v>
      </c>
    </row>
    <row r="6793" spans="1:1">
      <c r="A6793" s="5">
        <v>3560071035990</v>
      </c>
    </row>
    <row r="6794" spans="1:1">
      <c r="A6794" s="5">
        <v>3560071009984</v>
      </c>
    </row>
    <row r="6795" spans="1:1">
      <c r="A6795" s="5">
        <v>3497911101129</v>
      </c>
    </row>
    <row r="6796" spans="1:1">
      <c r="A6796" s="5">
        <v>3560070430994</v>
      </c>
    </row>
    <row r="6797" spans="1:1">
      <c r="A6797" s="5">
        <v>3560070419968</v>
      </c>
    </row>
    <row r="6798" spans="1:1">
      <c r="A6798" s="5">
        <v>3245414649309</v>
      </c>
    </row>
    <row r="6799" spans="1:1">
      <c r="A6799" s="5">
        <v>3245414658431</v>
      </c>
    </row>
    <row r="6800" spans="1:1">
      <c r="A6800" s="5">
        <v>3560070430901</v>
      </c>
    </row>
    <row r="6801" spans="1:1">
      <c r="A6801" s="5">
        <v>3560070359653</v>
      </c>
    </row>
    <row r="6802" spans="1:1">
      <c r="A6802" s="5">
        <v>3497914000009</v>
      </c>
    </row>
    <row r="6803" spans="1:1">
      <c r="A6803" s="5">
        <v>3497917000907</v>
      </c>
    </row>
    <row r="6804" spans="1:1">
      <c r="A6804" s="5">
        <v>3497917000150</v>
      </c>
    </row>
    <row r="6805" spans="1:1">
      <c r="A6805" s="5">
        <v>3497917000136</v>
      </c>
    </row>
    <row r="6806" spans="1:1">
      <c r="A6806" s="5">
        <v>3245414659056</v>
      </c>
    </row>
    <row r="6807" spans="1:1">
      <c r="A6807" s="5">
        <v>3497917000518</v>
      </c>
    </row>
    <row r="6808" spans="1:1">
      <c r="A6808" s="5">
        <v>3497911105127</v>
      </c>
    </row>
    <row r="6809" spans="1:1">
      <c r="A6809" s="5">
        <v>3560070359684</v>
      </c>
    </row>
    <row r="6810" spans="1:1">
      <c r="A6810" s="5">
        <v>3021690017267</v>
      </c>
    </row>
    <row r="6811" spans="1:1">
      <c r="A6811" s="5">
        <v>3021690201123</v>
      </c>
    </row>
    <row r="6812" spans="1:1">
      <c r="A6812" s="5">
        <v>3021690017304</v>
      </c>
    </row>
    <row r="6813" spans="1:1">
      <c r="A6813" s="5">
        <v>3021690017298</v>
      </c>
    </row>
    <row r="6814" spans="1:1">
      <c r="A6814" s="5">
        <v>3021690017359</v>
      </c>
    </row>
    <row r="6815" spans="1:1">
      <c r="A6815" s="5">
        <v>3021690201116</v>
      </c>
    </row>
    <row r="6816" spans="1:1">
      <c r="A6816" s="5">
        <v>3560071014230</v>
      </c>
    </row>
    <row r="6817" spans="1:1">
      <c r="A6817" s="5">
        <v>3560070713646</v>
      </c>
    </row>
    <row r="6818" spans="1:1">
      <c r="A6818" s="5">
        <v>3560070713615</v>
      </c>
    </row>
    <row r="6819" spans="1:1">
      <c r="A6819" s="5">
        <v>3560070103324</v>
      </c>
    </row>
    <row r="6820" spans="1:1">
      <c r="A6820" s="5">
        <v>3245412253188</v>
      </c>
    </row>
    <row r="6821" spans="1:1">
      <c r="A6821" s="5">
        <v>3560070103355</v>
      </c>
    </row>
    <row r="6822" spans="1:1">
      <c r="A6822" s="5">
        <v>3560070277513</v>
      </c>
    </row>
    <row r="6823" spans="1:1">
      <c r="A6823" s="5">
        <v>3560070752188</v>
      </c>
    </row>
    <row r="6824" spans="1:1">
      <c r="A6824" s="5">
        <v>3560070476763</v>
      </c>
    </row>
    <row r="6825" spans="1:1">
      <c r="A6825" s="5">
        <v>8001060000933</v>
      </c>
    </row>
    <row r="6826" spans="1:1">
      <c r="A6826" s="5">
        <v>8001060000926</v>
      </c>
    </row>
    <row r="6827" spans="1:1">
      <c r="A6827" s="5">
        <v>8001060001275</v>
      </c>
    </row>
    <row r="6828" spans="1:1">
      <c r="A6828" s="5">
        <v>8001060023604</v>
      </c>
    </row>
    <row r="6829" spans="1:1">
      <c r="A6829" s="5">
        <v>8001060001329</v>
      </c>
    </row>
    <row r="6830" spans="1:1">
      <c r="A6830" s="5">
        <v>8001060006638</v>
      </c>
    </row>
    <row r="6831" spans="1:1">
      <c r="A6831" s="5">
        <v>3560070208555</v>
      </c>
    </row>
    <row r="6832" spans="1:1">
      <c r="A6832" s="5">
        <v>3560070822997</v>
      </c>
    </row>
    <row r="6833" spans="1:1">
      <c r="A6833" s="5">
        <v>5412465561357</v>
      </c>
    </row>
    <row r="6834" spans="1:1">
      <c r="A6834" s="5">
        <v>3560070739363</v>
      </c>
    </row>
    <row r="6835" spans="1:1">
      <c r="A6835" s="5">
        <v>4062300163812</v>
      </c>
    </row>
    <row r="6836" spans="1:1">
      <c r="A6836" s="5">
        <v>4062300260023</v>
      </c>
    </row>
    <row r="6837" spans="1:1">
      <c r="A6837" s="5">
        <v>4062300163904</v>
      </c>
    </row>
    <row r="6838" spans="1:1">
      <c r="A6838" s="5">
        <v>4062300081758</v>
      </c>
    </row>
    <row r="6839" spans="1:1">
      <c r="A6839" s="5">
        <v>4062300086593</v>
      </c>
    </row>
    <row r="6840" spans="1:1">
      <c r="A6840" s="5">
        <v>4062300056497</v>
      </c>
    </row>
    <row r="6841" spans="1:1">
      <c r="A6841" s="5">
        <v>4062300163843</v>
      </c>
    </row>
    <row r="6842" spans="1:1">
      <c r="A6842" s="5">
        <v>4062300271951</v>
      </c>
    </row>
    <row r="6843" spans="1:1">
      <c r="A6843" s="5">
        <v>4062300163751</v>
      </c>
    </row>
    <row r="6844" spans="1:1">
      <c r="A6844" s="5">
        <v>4062300028494</v>
      </c>
    </row>
    <row r="6845" spans="1:1">
      <c r="A6845" s="5">
        <v>4062300028692</v>
      </c>
    </row>
    <row r="6846" spans="1:1">
      <c r="A6846" s="5">
        <v>4062300032842</v>
      </c>
    </row>
    <row r="6847" spans="1:1">
      <c r="A6847" s="5">
        <v>4062300250901</v>
      </c>
    </row>
    <row r="6848" spans="1:1">
      <c r="A6848" s="5">
        <v>4062300250819</v>
      </c>
    </row>
    <row r="6849" spans="1:1">
      <c r="A6849" s="5">
        <v>4062300250840</v>
      </c>
    </row>
    <row r="6850" spans="1:1">
      <c r="A6850" s="5">
        <v>4062300126725</v>
      </c>
    </row>
    <row r="6851" spans="1:1">
      <c r="A6851" s="5">
        <v>4062300272033</v>
      </c>
    </row>
    <row r="6852" spans="1:1">
      <c r="A6852" s="5">
        <v>4062300055094</v>
      </c>
    </row>
    <row r="6853" spans="1:1">
      <c r="A6853" s="5">
        <v>4062300241831</v>
      </c>
    </row>
    <row r="6854" spans="1:1">
      <c r="A6854" s="5">
        <v>4062300217256</v>
      </c>
    </row>
    <row r="6855" spans="1:1">
      <c r="A6855" s="5">
        <v>4062300224551</v>
      </c>
    </row>
    <row r="6856" spans="1:1">
      <c r="A6856" s="5">
        <v>4062300224582</v>
      </c>
    </row>
    <row r="6857" spans="1:1">
      <c r="A6857" s="5">
        <v>4062300264854</v>
      </c>
    </row>
    <row r="6858" spans="1:1">
      <c r="A6858" s="5">
        <v>4062300069664</v>
      </c>
    </row>
    <row r="6859" spans="1:1">
      <c r="A6859" s="5">
        <v>4062300275195</v>
      </c>
    </row>
    <row r="6860" spans="1:1">
      <c r="A6860" s="5">
        <v>4062300011496</v>
      </c>
    </row>
    <row r="6861" spans="1:1">
      <c r="A6861" s="5">
        <v>4062300034198</v>
      </c>
    </row>
    <row r="6862" spans="1:1">
      <c r="A6862" s="5">
        <v>4062300034105</v>
      </c>
    </row>
    <row r="6863" spans="1:1">
      <c r="A6863" s="5">
        <v>4062300011311</v>
      </c>
    </row>
    <row r="6864" spans="1:1">
      <c r="A6864" s="5">
        <v>4062300087514</v>
      </c>
    </row>
    <row r="6865" spans="1:1">
      <c r="A6865" s="5">
        <v>4062300055995</v>
      </c>
    </row>
    <row r="6866" spans="1:1">
      <c r="A6866" s="5">
        <v>4062300268838</v>
      </c>
    </row>
    <row r="6867" spans="1:1">
      <c r="A6867" s="5">
        <v>4062300201781</v>
      </c>
    </row>
    <row r="6868" spans="1:1">
      <c r="A6868" s="5">
        <v>4062300201750</v>
      </c>
    </row>
    <row r="6869" spans="1:1">
      <c r="A6869" s="5">
        <v>4062300301559</v>
      </c>
    </row>
    <row r="6870" spans="1:1">
      <c r="A6870" s="5">
        <v>4062300081680</v>
      </c>
    </row>
    <row r="6871" spans="1:1">
      <c r="A6871" s="5">
        <v>4062300056251</v>
      </c>
    </row>
    <row r="6872" spans="1:1">
      <c r="A6872" s="5">
        <v>4062300056220</v>
      </c>
    </row>
    <row r="6873" spans="1:1">
      <c r="A6873" s="5">
        <v>4062300205246</v>
      </c>
    </row>
    <row r="6874" spans="1:1">
      <c r="A6874" s="5">
        <v>4062300205215</v>
      </c>
    </row>
    <row r="6875" spans="1:1">
      <c r="A6875" s="5">
        <v>4062300205093</v>
      </c>
    </row>
    <row r="6876" spans="1:1">
      <c r="A6876" s="5">
        <v>4062300229174</v>
      </c>
    </row>
    <row r="6877" spans="1:1">
      <c r="A6877" s="5">
        <v>4062300264823</v>
      </c>
    </row>
    <row r="6878" spans="1:1">
      <c r="A6878" s="5">
        <v>4062300139503</v>
      </c>
    </row>
    <row r="6879" spans="1:1">
      <c r="A6879" s="5">
        <v>3560070425235</v>
      </c>
    </row>
    <row r="6880" spans="1:1">
      <c r="A6880" s="5">
        <v>3560070983308</v>
      </c>
    </row>
    <row r="6881" spans="1:1">
      <c r="A6881" s="5">
        <v>3245390039668</v>
      </c>
    </row>
    <row r="6882" spans="1:1">
      <c r="A6882" s="5">
        <v>3560070572717</v>
      </c>
    </row>
    <row r="6883" spans="1:1">
      <c r="A6883" s="5">
        <v>3560070957033</v>
      </c>
    </row>
    <row r="6884" spans="1:1">
      <c r="A6884" s="5">
        <v>3560070956975</v>
      </c>
    </row>
    <row r="6885" spans="1:1">
      <c r="A6885" s="5">
        <v>3560070447633</v>
      </c>
    </row>
    <row r="6886" spans="1:1">
      <c r="A6886" s="5">
        <v>3560071054441</v>
      </c>
    </row>
    <row r="6887" spans="1:1">
      <c r="A6887" s="5">
        <v>3560070957248</v>
      </c>
    </row>
    <row r="6888" spans="1:1">
      <c r="A6888" s="5">
        <v>3560070956913</v>
      </c>
    </row>
    <row r="6889" spans="1:1">
      <c r="A6889" s="5">
        <v>3560071054441</v>
      </c>
    </row>
    <row r="6890" spans="1:1">
      <c r="A6890" s="5">
        <v>3560070957156</v>
      </c>
    </row>
    <row r="6891" spans="1:1">
      <c r="A6891" s="5">
        <v>3560070496891</v>
      </c>
    </row>
    <row r="6892" spans="1:1">
      <c r="A6892" s="5">
        <v>3560070496778</v>
      </c>
    </row>
    <row r="6893" spans="1:1">
      <c r="A6893" s="5">
        <v>3560070918591</v>
      </c>
    </row>
    <row r="6894" spans="1:1">
      <c r="A6894" s="5">
        <v>3560070918560</v>
      </c>
    </row>
    <row r="6895" spans="1:1">
      <c r="A6895" s="5">
        <v>3560070956852</v>
      </c>
    </row>
    <row r="6896" spans="1:1">
      <c r="A6896" s="5">
        <v>3560070496778</v>
      </c>
    </row>
    <row r="6897" spans="1:1">
      <c r="A6897" s="5">
        <v>3560070497195</v>
      </c>
    </row>
    <row r="6898" spans="1:1">
      <c r="A6898" s="5">
        <v>3560070496860</v>
      </c>
    </row>
    <row r="6899" spans="1:1">
      <c r="A6899" s="5">
        <v>3560070503445</v>
      </c>
    </row>
    <row r="6900" spans="1:1">
      <c r="A6900" s="5">
        <v>3560070937059</v>
      </c>
    </row>
    <row r="6901" spans="1:1">
      <c r="A6901" s="5">
        <v>3560070497195</v>
      </c>
    </row>
    <row r="6902" spans="1:1">
      <c r="A6902" s="5">
        <v>3270190181477</v>
      </c>
    </row>
    <row r="6903" spans="1:1">
      <c r="A6903" s="5">
        <v>3270190008200</v>
      </c>
    </row>
    <row r="6904" spans="1:1">
      <c r="A6904" s="5">
        <v>3270190008194</v>
      </c>
    </row>
    <row r="6905" spans="1:1">
      <c r="A6905" s="5">
        <v>3560070982073</v>
      </c>
    </row>
    <row r="6906" spans="1:1">
      <c r="A6906" s="5">
        <v>3560071013714</v>
      </c>
    </row>
    <row r="6907" spans="1:1">
      <c r="A6907" s="5">
        <v>3560071013707</v>
      </c>
    </row>
    <row r="6908" spans="1:1">
      <c r="A6908" s="5">
        <v>3560070330928</v>
      </c>
    </row>
    <row r="6909" spans="1:1">
      <c r="A6909" s="5">
        <v>4052700049755</v>
      </c>
    </row>
    <row r="6910" spans="1:1">
      <c r="A6910" s="5">
        <v>3572731300560</v>
      </c>
    </row>
    <row r="6911" spans="1:1">
      <c r="A6911" s="5">
        <v>3572731300744</v>
      </c>
    </row>
    <row r="6912" spans="1:1">
      <c r="A6912" s="5">
        <v>3572731300737</v>
      </c>
    </row>
    <row r="6913" spans="1:1">
      <c r="A6913" s="5">
        <v>3572731140012</v>
      </c>
    </row>
    <row r="6914" spans="1:1">
      <c r="A6914" s="5">
        <v>3572731140029</v>
      </c>
    </row>
    <row r="6915" spans="1:1">
      <c r="A6915" s="5">
        <v>3572731300553</v>
      </c>
    </row>
    <row r="6916" spans="1:1">
      <c r="A6916" s="5">
        <v>3245390172174</v>
      </c>
    </row>
    <row r="6917" spans="1:1">
      <c r="A6917" s="5">
        <v>3245390029775</v>
      </c>
    </row>
    <row r="6918" spans="1:1">
      <c r="A6918" s="5">
        <v>3560070986897</v>
      </c>
    </row>
    <row r="6919" spans="1:1">
      <c r="A6919" s="5">
        <v>3560070986927</v>
      </c>
    </row>
    <row r="6920" spans="1:1">
      <c r="A6920" s="5">
        <v>3560070317028</v>
      </c>
    </row>
    <row r="6921" spans="1:1">
      <c r="A6921" s="5">
        <v>3560070153572</v>
      </c>
    </row>
    <row r="6922" spans="1:1">
      <c r="A6922" s="5">
        <v>3560071018009</v>
      </c>
    </row>
    <row r="6923" spans="1:1">
      <c r="A6923" s="5">
        <v>3560070332618</v>
      </c>
    </row>
    <row r="6924" spans="1:1">
      <c r="A6924" s="5">
        <v>3560070971954</v>
      </c>
    </row>
    <row r="6925" spans="1:1">
      <c r="A6925" s="5">
        <v>3560070810017</v>
      </c>
    </row>
    <row r="6926" spans="1:1">
      <c r="A6926" s="5">
        <v>3560071152789</v>
      </c>
    </row>
    <row r="6927" spans="1:1">
      <c r="A6927" s="5">
        <v>3560070139132</v>
      </c>
    </row>
    <row r="6928" spans="1:1">
      <c r="A6928" s="5">
        <v>3560070138951</v>
      </c>
    </row>
    <row r="6929" spans="1:1">
      <c r="A6929" s="5">
        <v>3560070809899</v>
      </c>
    </row>
    <row r="6930" spans="1:1">
      <c r="A6930" s="5">
        <v>3560070809929</v>
      </c>
    </row>
    <row r="6931" spans="1:1">
      <c r="A6931" s="5">
        <v>3560070809981</v>
      </c>
    </row>
    <row r="6932" spans="1:1">
      <c r="A6932" s="5">
        <v>3133200056502</v>
      </c>
    </row>
    <row r="6933" spans="1:1">
      <c r="A6933" s="5">
        <v>3133200054072</v>
      </c>
    </row>
    <row r="6934" spans="1:1">
      <c r="A6934" s="5">
        <v>3133200056748</v>
      </c>
    </row>
    <row r="6935" spans="1:1">
      <c r="A6935" s="5">
        <v>7322540818796</v>
      </c>
    </row>
    <row r="6936" spans="1:1">
      <c r="A6936" s="5">
        <v>7322540819342</v>
      </c>
    </row>
    <row r="6937" spans="1:1">
      <c r="A6937" s="5">
        <v>3133200078054</v>
      </c>
    </row>
    <row r="6938" spans="1:1">
      <c r="A6938" s="5">
        <v>7322540819342</v>
      </c>
    </row>
    <row r="6939" spans="1:1">
      <c r="A6939" s="5">
        <v>7322540833188</v>
      </c>
    </row>
    <row r="6940" spans="1:1">
      <c r="A6940" s="5">
        <v>3133200165013</v>
      </c>
    </row>
    <row r="6941" spans="1:1">
      <c r="A6941" s="5">
        <v>7322540926729</v>
      </c>
    </row>
    <row r="6942" spans="1:1">
      <c r="A6942" s="5">
        <v>7322540926668</v>
      </c>
    </row>
    <row r="6943" spans="1:1">
      <c r="A6943" s="5">
        <v>3133200087445</v>
      </c>
    </row>
    <row r="6944" spans="1:1">
      <c r="A6944" s="5">
        <v>3133200091725</v>
      </c>
    </row>
    <row r="6945" spans="1:1">
      <c r="A6945" s="5">
        <v>7322540711653</v>
      </c>
    </row>
    <row r="6946" spans="1:1">
      <c r="A6946" s="5">
        <v>7322540816181</v>
      </c>
    </row>
    <row r="6947" spans="1:1">
      <c r="A6947" s="5">
        <v>7322540812275</v>
      </c>
    </row>
    <row r="6948" spans="1:1">
      <c r="A6948" s="5">
        <v>3133200153102</v>
      </c>
    </row>
    <row r="6949" spans="1:1">
      <c r="A6949" s="5">
        <v>3133200155007</v>
      </c>
    </row>
    <row r="6950" spans="1:1">
      <c r="A6950" s="5">
        <v>3133200161541</v>
      </c>
    </row>
    <row r="6951" spans="1:1">
      <c r="A6951" s="5">
        <v>3133200161565</v>
      </c>
    </row>
    <row r="6952" spans="1:1">
      <c r="A6952" s="5">
        <v>3133200162531</v>
      </c>
    </row>
    <row r="6953" spans="1:1">
      <c r="A6953" s="5">
        <v>3133200094856</v>
      </c>
    </row>
    <row r="6954" spans="1:1">
      <c r="A6954" s="5">
        <v>3133200095037</v>
      </c>
    </row>
    <row r="6955" spans="1:1">
      <c r="A6955" s="5">
        <v>3133200095396</v>
      </c>
    </row>
    <row r="6956" spans="1:1">
      <c r="A6956" s="5">
        <v>3133200078252</v>
      </c>
    </row>
    <row r="6957" spans="1:1">
      <c r="A6957" s="5">
        <v>3133200095242</v>
      </c>
    </row>
    <row r="6958" spans="1:1">
      <c r="A6958" s="5">
        <v>7322540710922</v>
      </c>
    </row>
    <row r="6959" spans="1:1">
      <c r="A6959" s="5">
        <v>7322540709414</v>
      </c>
    </row>
    <row r="6960" spans="1:1">
      <c r="A6960" s="5">
        <v>7322540835779</v>
      </c>
    </row>
    <row r="6961" spans="1:1">
      <c r="A6961" s="5">
        <v>7322540855265</v>
      </c>
    </row>
    <row r="6962" spans="1:1">
      <c r="A6962" s="5">
        <v>7322540855234</v>
      </c>
    </row>
    <row r="6963" spans="1:1">
      <c r="A6963" s="5">
        <v>7322540036107</v>
      </c>
    </row>
    <row r="6964" spans="1:1">
      <c r="A6964" s="5">
        <v>7322540823677</v>
      </c>
    </row>
    <row r="6965" spans="1:1">
      <c r="A6965" s="5">
        <v>7322540810899</v>
      </c>
    </row>
    <row r="6966" spans="1:1">
      <c r="A6966" s="5">
        <v>3133200183000</v>
      </c>
    </row>
    <row r="6967" spans="1:1">
      <c r="A6967" s="5">
        <v>7322540718089</v>
      </c>
    </row>
    <row r="6968" spans="1:1">
      <c r="A6968" s="5">
        <v>7310791178165</v>
      </c>
    </row>
    <row r="6969" spans="1:1">
      <c r="A6969" s="5">
        <v>7310791204819</v>
      </c>
    </row>
    <row r="6970" spans="1:1">
      <c r="A6970" s="5">
        <v>7322540809244</v>
      </c>
    </row>
    <row r="6971" spans="1:1">
      <c r="A6971" s="5">
        <v>7322540834918</v>
      </c>
    </row>
    <row r="6972" spans="1:1">
      <c r="A6972" s="5">
        <v>7322540455304</v>
      </c>
    </row>
    <row r="6973" spans="1:1">
      <c r="A6973" s="5">
        <v>7322540660524</v>
      </c>
    </row>
    <row r="6974" spans="1:1">
      <c r="A6974" s="5">
        <v>7322540319972</v>
      </c>
    </row>
    <row r="6975" spans="1:1">
      <c r="A6975" s="5">
        <v>7322540852714</v>
      </c>
    </row>
    <row r="6976" spans="1:1">
      <c r="A6976" s="5">
        <v>7322540852622</v>
      </c>
    </row>
    <row r="6977" spans="1:1">
      <c r="A6977" s="5">
        <v>7322540906998</v>
      </c>
    </row>
    <row r="6978" spans="1:1">
      <c r="A6978" s="5">
        <v>7322540852783</v>
      </c>
    </row>
    <row r="6979" spans="1:1">
      <c r="A6979" s="5">
        <v>7322540852585</v>
      </c>
    </row>
    <row r="6980" spans="1:1">
      <c r="A6980" s="5">
        <v>7322540860214</v>
      </c>
    </row>
    <row r="6981" spans="1:1">
      <c r="A6981" s="5">
        <v>7322540860115</v>
      </c>
    </row>
    <row r="6982" spans="1:1">
      <c r="A6982" s="5">
        <v>7322540678307</v>
      </c>
    </row>
    <row r="6983" spans="1:1">
      <c r="A6983" s="5">
        <v>3133200037242</v>
      </c>
    </row>
    <row r="6984" spans="1:1">
      <c r="A6984" s="5">
        <v>7322540661712</v>
      </c>
    </row>
    <row r="6985" spans="1:1">
      <c r="A6985" s="5">
        <v>3228061018506</v>
      </c>
    </row>
    <row r="6986" spans="1:1">
      <c r="A6986" s="5">
        <v>3133200065603</v>
      </c>
    </row>
    <row r="6987" spans="1:1">
      <c r="A6987" s="5">
        <v>3133200065665</v>
      </c>
    </row>
    <row r="6988" spans="1:1">
      <c r="A6988" s="5">
        <v>3133200065764</v>
      </c>
    </row>
    <row r="6989" spans="1:1">
      <c r="A6989" s="5">
        <v>7322540783650</v>
      </c>
    </row>
    <row r="6990" spans="1:1">
      <c r="A6990" s="5">
        <v>7322540562354</v>
      </c>
    </row>
    <row r="6991" spans="1:1">
      <c r="A6991" s="5">
        <v>7322540426465</v>
      </c>
    </row>
    <row r="6992" spans="1:1">
      <c r="A6992" s="5">
        <v>7322540574128</v>
      </c>
    </row>
    <row r="6993" spans="1:1">
      <c r="A6993" s="5">
        <v>7322540815276</v>
      </c>
    </row>
    <row r="6994" spans="1:1">
      <c r="A6994" s="5">
        <v>7322540757781</v>
      </c>
    </row>
    <row r="6995" spans="1:1">
      <c r="A6995" s="5">
        <v>7322540757729</v>
      </c>
    </row>
    <row r="6996" spans="1:1">
      <c r="A6996" s="5">
        <v>7322540757750</v>
      </c>
    </row>
    <row r="6997" spans="1:1">
      <c r="A6997" s="5">
        <v>7322540226058</v>
      </c>
    </row>
    <row r="6998" spans="1:1">
      <c r="A6998" s="5">
        <v>7322540562194</v>
      </c>
    </row>
    <row r="6999" spans="1:1">
      <c r="A6999" s="5">
        <v>7322540826289</v>
      </c>
    </row>
    <row r="7000" spans="1:1">
      <c r="A7000" s="5">
        <v>7322540826265</v>
      </c>
    </row>
    <row r="7001" spans="1:1">
      <c r="A7001" s="5">
        <v>7322540562118</v>
      </c>
    </row>
    <row r="7002" spans="1:1">
      <c r="A7002" s="5">
        <v>7322540874815</v>
      </c>
    </row>
    <row r="7003" spans="1:1">
      <c r="A7003" s="5">
        <v>7322540562231</v>
      </c>
    </row>
    <row r="7004" spans="1:1">
      <c r="A7004" s="5">
        <v>3133200090872</v>
      </c>
    </row>
    <row r="7005" spans="1:1">
      <c r="A7005" s="5">
        <v>7322540574142</v>
      </c>
    </row>
    <row r="7006" spans="1:1">
      <c r="A7006" s="5">
        <v>3133200091589</v>
      </c>
    </row>
    <row r="7007" spans="1:1">
      <c r="A7007" s="5">
        <v>7322540809213</v>
      </c>
    </row>
    <row r="7008" spans="1:1">
      <c r="A7008" s="5">
        <v>7322540532852</v>
      </c>
    </row>
    <row r="7009" spans="1:1">
      <c r="A7009" s="5">
        <v>3133200074346</v>
      </c>
    </row>
    <row r="7010" spans="1:1">
      <c r="A7010" s="5">
        <v>7310791287485</v>
      </c>
    </row>
    <row r="7011" spans="1:1">
      <c r="A7011" s="5">
        <v>7322540592412</v>
      </c>
    </row>
    <row r="7012" spans="1:1">
      <c r="A7012" s="5">
        <v>3270190191148</v>
      </c>
    </row>
    <row r="7013" spans="1:1">
      <c r="A7013" s="5">
        <v>3270190191155</v>
      </c>
    </row>
    <row r="7014" spans="1:1">
      <c r="A7014" s="5">
        <v>3560070350889</v>
      </c>
    </row>
    <row r="7015" spans="1:1">
      <c r="A7015" s="5">
        <v>3560070715619</v>
      </c>
    </row>
    <row r="7016" spans="1:1">
      <c r="A7016" s="5">
        <v>3270190112389</v>
      </c>
    </row>
    <row r="7017" spans="1:1">
      <c r="A7017" s="5">
        <v>3560070487363</v>
      </c>
    </row>
    <row r="7018" spans="1:1">
      <c r="A7018" s="5">
        <v>3660140929257</v>
      </c>
    </row>
    <row r="7019" spans="1:1">
      <c r="A7019" s="5">
        <v>3660140921350</v>
      </c>
    </row>
    <row r="7020" spans="1:1">
      <c r="A7020" s="5">
        <v>3498425591253</v>
      </c>
    </row>
    <row r="7021" spans="1:1">
      <c r="A7021" s="5">
        <v>3088865208554</v>
      </c>
    </row>
    <row r="7022" spans="1:1">
      <c r="A7022" s="5">
        <v>3088865205256</v>
      </c>
    </row>
    <row r="7023" spans="1:1">
      <c r="A7023" s="5">
        <v>3660140887359</v>
      </c>
    </row>
    <row r="7024" spans="1:1">
      <c r="A7024" s="5">
        <v>3660140806855</v>
      </c>
    </row>
    <row r="7025" spans="1:1">
      <c r="A7025" s="5">
        <v>3660140805650</v>
      </c>
    </row>
    <row r="7026" spans="1:1">
      <c r="A7026" s="5">
        <v>3660140846455</v>
      </c>
    </row>
    <row r="7027" spans="1:1">
      <c r="A7027" s="5">
        <v>3660140808750</v>
      </c>
    </row>
    <row r="7028" spans="1:1">
      <c r="A7028" s="5">
        <v>3660140825054</v>
      </c>
    </row>
    <row r="7029" spans="1:1">
      <c r="A7029" s="5">
        <v>3660140824156</v>
      </c>
    </row>
    <row r="7030" spans="1:1">
      <c r="A7030" s="5">
        <v>3660140823951</v>
      </c>
    </row>
    <row r="7031" spans="1:1">
      <c r="A7031" s="5">
        <v>3088864620050</v>
      </c>
    </row>
    <row r="7032" spans="1:1">
      <c r="A7032" s="5">
        <v>3660140929752</v>
      </c>
    </row>
    <row r="7033" spans="1:1">
      <c r="A7033" s="5">
        <v>3660140929653</v>
      </c>
    </row>
    <row r="7034" spans="1:1">
      <c r="A7034" s="5">
        <v>3088866541056</v>
      </c>
    </row>
    <row r="7035" spans="1:1">
      <c r="A7035" s="5">
        <v>3560070573073</v>
      </c>
    </row>
    <row r="7036" spans="1:1">
      <c r="A7036" s="5">
        <v>3498425800058</v>
      </c>
    </row>
    <row r="7037" spans="1:1">
      <c r="A7037" s="5">
        <v>3498425645055</v>
      </c>
    </row>
    <row r="7038" spans="1:1">
      <c r="A7038" s="5">
        <v>3560071005573</v>
      </c>
    </row>
    <row r="7039" spans="1:1">
      <c r="A7039" s="5">
        <v>3560070825875</v>
      </c>
    </row>
    <row r="7040" spans="1:1">
      <c r="A7040" s="5">
        <v>3111950315001</v>
      </c>
    </row>
    <row r="7041" spans="1:1">
      <c r="A7041" s="5">
        <v>3560071115012</v>
      </c>
    </row>
    <row r="7042" spans="1:1">
      <c r="A7042" s="5">
        <v>3560071115043</v>
      </c>
    </row>
    <row r="7043" spans="1:1">
      <c r="A7043" s="5">
        <v>3560070179190</v>
      </c>
    </row>
    <row r="7044" spans="1:1">
      <c r="A7044" s="5">
        <v>3560070179169</v>
      </c>
    </row>
    <row r="7045" spans="1:1">
      <c r="A7045" s="5">
        <v>3560071005177</v>
      </c>
    </row>
    <row r="7046" spans="1:1">
      <c r="A7046" s="5">
        <v>3560071005160</v>
      </c>
    </row>
    <row r="7047" spans="1:1">
      <c r="A7047" s="5">
        <v>3560070175338</v>
      </c>
    </row>
    <row r="7048" spans="1:1">
      <c r="A7048" s="5">
        <v>3560070219957</v>
      </c>
    </row>
    <row r="7049" spans="1:1">
      <c r="A7049" s="5">
        <v>3560070755639</v>
      </c>
    </row>
    <row r="7050" spans="1:1">
      <c r="A7050" s="5">
        <v>3560070120840</v>
      </c>
    </row>
    <row r="7051" spans="1:1">
      <c r="A7051" s="5">
        <v>3560070120901</v>
      </c>
    </row>
    <row r="7052" spans="1:1">
      <c r="A7052" s="5">
        <v>3560070120932</v>
      </c>
    </row>
    <row r="7053" spans="1:1">
      <c r="A7053" s="5">
        <v>3560070219865</v>
      </c>
    </row>
    <row r="7054" spans="1:1">
      <c r="A7054" s="5">
        <v>3270190191049</v>
      </c>
    </row>
    <row r="7055" spans="1:1">
      <c r="A7055" s="5">
        <v>3270190191094</v>
      </c>
    </row>
    <row r="7056" spans="1:1">
      <c r="A7056" s="5">
        <v>3270190191100</v>
      </c>
    </row>
    <row r="7057" spans="1:1">
      <c r="A7057" s="5">
        <v>3560070120871</v>
      </c>
    </row>
    <row r="7058" spans="1:1">
      <c r="A7058" s="5">
        <v>3560070118267</v>
      </c>
    </row>
    <row r="7059" spans="1:1">
      <c r="A7059" s="5">
        <v>3560070118236</v>
      </c>
    </row>
    <row r="7060" spans="1:1">
      <c r="A7060" s="5">
        <v>3560070118175</v>
      </c>
    </row>
    <row r="7061" spans="1:1">
      <c r="A7061" s="5">
        <v>3560070120246</v>
      </c>
    </row>
    <row r="7062" spans="1:1">
      <c r="A7062" s="5">
        <v>3560070120215</v>
      </c>
    </row>
    <row r="7063" spans="1:1">
      <c r="A7063" s="5">
        <v>3560070120185</v>
      </c>
    </row>
    <row r="7064" spans="1:1">
      <c r="A7064" s="5">
        <v>3560070118205</v>
      </c>
    </row>
    <row r="7065" spans="1:1">
      <c r="A7065" s="5">
        <v>3560070120277</v>
      </c>
    </row>
    <row r="7066" spans="1:1">
      <c r="A7066" s="5">
        <v>3560070137329</v>
      </c>
    </row>
    <row r="7067" spans="1:1">
      <c r="A7067" s="5">
        <v>3560070137350</v>
      </c>
    </row>
    <row r="7068" spans="1:1">
      <c r="A7068" s="5">
        <v>3245412594083</v>
      </c>
    </row>
    <row r="7069" spans="1:1">
      <c r="A7069" s="5">
        <v>3560070219896</v>
      </c>
    </row>
    <row r="7070" spans="1:1">
      <c r="A7070" s="5">
        <v>3560071010249</v>
      </c>
    </row>
    <row r="7071" spans="1:1">
      <c r="A7071" s="5">
        <v>3560071010232</v>
      </c>
    </row>
    <row r="7072" spans="1:1">
      <c r="A7072" s="5">
        <v>3560070051229</v>
      </c>
    </row>
    <row r="7073" spans="1:1">
      <c r="A7073" s="5">
        <v>3560070324804</v>
      </c>
    </row>
    <row r="7074" spans="1:1">
      <c r="A7074" s="5">
        <v>3270190191063</v>
      </c>
    </row>
    <row r="7075" spans="1:1">
      <c r="A7075" s="5">
        <v>3270190191070</v>
      </c>
    </row>
    <row r="7076" spans="1:1">
      <c r="A7076" s="5">
        <v>3560070121021</v>
      </c>
    </row>
    <row r="7077" spans="1:1">
      <c r="A7077" s="5">
        <v>3560070861682</v>
      </c>
    </row>
    <row r="7078" spans="1:1">
      <c r="A7078" s="5">
        <v>3560070861651</v>
      </c>
    </row>
    <row r="7079" spans="1:1">
      <c r="A7079" s="5">
        <v>3560070120994</v>
      </c>
    </row>
    <row r="7080" spans="1:1">
      <c r="A7080" s="5">
        <v>3560070121083</v>
      </c>
    </row>
    <row r="7081" spans="1:1">
      <c r="A7081" s="5">
        <v>3560070121052</v>
      </c>
    </row>
    <row r="7082" spans="1:1">
      <c r="A7082" s="5">
        <v>3560070120963</v>
      </c>
    </row>
    <row r="7083" spans="1:1">
      <c r="A7083" s="5">
        <v>3560070121113</v>
      </c>
    </row>
    <row r="7084" spans="1:1">
      <c r="A7084" s="5">
        <v>3560070525621</v>
      </c>
    </row>
    <row r="7085" spans="1:1">
      <c r="A7085" s="5">
        <v>3560071074418</v>
      </c>
    </row>
    <row r="7086" spans="1:1">
      <c r="A7086" s="5">
        <v>3560071074388</v>
      </c>
    </row>
    <row r="7087" spans="1:1">
      <c r="A7087" s="5">
        <v>3560071074357</v>
      </c>
    </row>
    <row r="7088" spans="1:1">
      <c r="A7088" s="5">
        <v>3560070121397</v>
      </c>
    </row>
    <row r="7089" spans="1:1">
      <c r="A7089" s="5">
        <v>3560070716951</v>
      </c>
    </row>
    <row r="7090" spans="1:1">
      <c r="A7090" s="5">
        <v>3560070175185</v>
      </c>
    </row>
    <row r="7091" spans="1:1">
      <c r="A7091" s="5">
        <v>3560070706631</v>
      </c>
    </row>
    <row r="7092" spans="1:1">
      <c r="A7092" s="5">
        <v>3228265070058</v>
      </c>
    </row>
    <row r="7093" spans="1:1">
      <c r="A7093" s="5">
        <v>3173289101090</v>
      </c>
    </row>
    <row r="7094" spans="1:1">
      <c r="A7094" s="5">
        <v>3041090503139</v>
      </c>
    </row>
    <row r="7095" spans="1:1">
      <c r="A7095" s="5">
        <v>3041090030529</v>
      </c>
    </row>
    <row r="7096" spans="1:1">
      <c r="A7096" s="5">
        <v>3041090505942</v>
      </c>
    </row>
    <row r="7097" spans="1:1">
      <c r="A7097" s="5">
        <v>3041090030505</v>
      </c>
    </row>
    <row r="7098" spans="1:1">
      <c r="A7098" s="5">
        <v>3041090502972</v>
      </c>
    </row>
    <row r="7099" spans="1:1">
      <c r="A7099" s="5">
        <v>3041090502910</v>
      </c>
    </row>
    <row r="7100" spans="1:1">
      <c r="A7100" s="5">
        <v>3041090504365</v>
      </c>
    </row>
    <row r="7101" spans="1:1">
      <c r="A7101" s="5">
        <v>3041090517372</v>
      </c>
    </row>
    <row r="7102" spans="1:1">
      <c r="A7102" s="5">
        <v>3041090516887</v>
      </c>
    </row>
    <row r="7103" spans="1:1">
      <c r="A7103" s="5">
        <v>3041091200594</v>
      </c>
    </row>
    <row r="7104" spans="1:1">
      <c r="A7104" s="5">
        <v>3041090018381</v>
      </c>
    </row>
    <row r="7105" spans="1:1">
      <c r="A7105" s="5">
        <v>3041090012730</v>
      </c>
    </row>
    <row r="7106" spans="1:1">
      <c r="A7106" s="5">
        <v>3041090017735</v>
      </c>
    </row>
    <row r="7107" spans="1:1">
      <c r="A7107" s="5">
        <v>3041090503177</v>
      </c>
    </row>
    <row r="7108" spans="1:1">
      <c r="A7108" s="5">
        <v>3041091222015</v>
      </c>
    </row>
    <row r="7109" spans="1:1">
      <c r="A7109" s="5">
        <v>3041090030192</v>
      </c>
    </row>
    <row r="7110" spans="1:1">
      <c r="A7110" s="5">
        <v>3041090030079</v>
      </c>
    </row>
    <row r="7111" spans="1:1">
      <c r="A7111" s="5">
        <v>3041090030062</v>
      </c>
    </row>
    <row r="7112" spans="1:1">
      <c r="A7112" s="5">
        <v>3041090946493</v>
      </c>
    </row>
    <row r="7113" spans="1:1">
      <c r="A7113" s="5">
        <v>3041090505836</v>
      </c>
    </row>
    <row r="7114" spans="1:1">
      <c r="A7114" s="5">
        <v>3041090027932</v>
      </c>
    </row>
    <row r="7115" spans="1:1">
      <c r="A7115" s="5">
        <v>3041091022479</v>
      </c>
    </row>
    <row r="7116" spans="1:1">
      <c r="A7116" s="5">
        <v>3041090030161</v>
      </c>
    </row>
    <row r="7117" spans="1:1">
      <c r="A7117" s="5">
        <v>3041090950667</v>
      </c>
    </row>
    <row r="7118" spans="1:1">
      <c r="A7118" s="5">
        <v>3041090734700</v>
      </c>
    </row>
    <row r="7119" spans="1:1">
      <c r="A7119" s="5">
        <v>3041090717451</v>
      </c>
    </row>
    <row r="7120" spans="1:1">
      <c r="A7120" s="5">
        <v>3041090013829</v>
      </c>
    </row>
    <row r="7121" spans="1:1">
      <c r="A7121" s="5">
        <v>3041090841644</v>
      </c>
    </row>
    <row r="7122" spans="1:1">
      <c r="A7122" s="5">
        <v>3041090008269</v>
      </c>
    </row>
    <row r="7123" spans="1:1">
      <c r="A7123" s="5">
        <v>3041090030123</v>
      </c>
    </row>
    <row r="7124" spans="1:1">
      <c r="A7124" s="5">
        <v>3041090018404</v>
      </c>
    </row>
    <row r="7125" spans="1:1">
      <c r="A7125" s="5">
        <v>3041090018398</v>
      </c>
    </row>
    <row r="7126" spans="1:1">
      <c r="A7126" s="5">
        <v>3041090779695</v>
      </c>
    </row>
    <row r="7127" spans="1:1">
      <c r="A7127" s="5">
        <v>3041090838163</v>
      </c>
    </row>
    <row r="7128" spans="1:1">
      <c r="A7128" s="5">
        <v>3041090015502</v>
      </c>
    </row>
    <row r="7129" spans="1:1">
      <c r="A7129" s="5">
        <v>3041090040047</v>
      </c>
    </row>
    <row r="7130" spans="1:1">
      <c r="A7130" s="5">
        <v>3041090677830</v>
      </c>
    </row>
    <row r="7131" spans="1:1">
      <c r="A7131" s="5">
        <v>3041090001246</v>
      </c>
    </row>
    <row r="7132" spans="1:1">
      <c r="A7132" s="5">
        <v>3041090000157</v>
      </c>
    </row>
    <row r="7133" spans="1:1">
      <c r="A7133" s="5">
        <v>3041090677854</v>
      </c>
    </row>
    <row r="7134" spans="1:1">
      <c r="A7134" s="5">
        <v>3041090000423</v>
      </c>
    </row>
    <row r="7135" spans="1:1">
      <c r="A7135" s="5">
        <v>3041090946462</v>
      </c>
    </row>
    <row r="7136" spans="1:1">
      <c r="A7136" s="5">
        <v>3041090026812</v>
      </c>
    </row>
    <row r="7137" spans="1:1">
      <c r="A7137" s="5">
        <v>3041090026829</v>
      </c>
    </row>
    <row r="7138" spans="1:1">
      <c r="A7138" s="5">
        <v>3041091094292</v>
      </c>
    </row>
    <row r="7139" spans="1:1">
      <c r="A7139" s="5">
        <v>3041091094056</v>
      </c>
    </row>
    <row r="7140" spans="1:1">
      <c r="A7140" s="5">
        <v>3041091094049</v>
      </c>
    </row>
    <row r="7141" spans="1:1">
      <c r="A7141" s="5">
        <v>3041091094520</v>
      </c>
    </row>
    <row r="7142" spans="1:1">
      <c r="A7142" s="5">
        <v>3041090650109</v>
      </c>
    </row>
    <row r="7143" spans="1:1">
      <c r="A7143" s="5">
        <v>3041090650611</v>
      </c>
    </row>
    <row r="7144" spans="1:1">
      <c r="A7144" s="5">
        <v>3041090839993</v>
      </c>
    </row>
    <row r="7145" spans="1:1">
      <c r="A7145" s="5">
        <v>3041090899225</v>
      </c>
    </row>
    <row r="7146" spans="1:1">
      <c r="A7146" s="5">
        <v>3041090900389</v>
      </c>
    </row>
    <row r="7147" spans="1:1">
      <c r="A7147" s="5">
        <v>3041090899270</v>
      </c>
    </row>
    <row r="7148" spans="1:1">
      <c r="A7148" s="5">
        <v>3041090870743</v>
      </c>
    </row>
    <row r="7149" spans="1:1">
      <c r="A7149" s="5">
        <v>3041090899911</v>
      </c>
    </row>
    <row r="7150" spans="1:1">
      <c r="A7150" s="5">
        <v>3041090870729</v>
      </c>
    </row>
    <row r="7151" spans="1:1">
      <c r="A7151" s="5">
        <v>3041090870736</v>
      </c>
    </row>
    <row r="7152" spans="1:1">
      <c r="A7152" s="5">
        <v>3041090017124</v>
      </c>
    </row>
    <row r="7153" spans="1:1">
      <c r="A7153" s="5">
        <v>3041090012600</v>
      </c>
    </row>
    <row r="7154" spans="1:1">
      <c r="A7154" s="5">
        <v>3041090018077</v>
      </c>
    </row>
    <row r="7155" spans="1:1">
      <c r="A7155" s="5">
        <v>3041090779688</v>
      </c>
    </row>
    <row r="7156" spans="1:1">
      <c r="A7156" s="5">
        <v>3041090505843</v>
      </c>
    </row>
    <row r="7157" spans="1:1">
      <c r="A7157" s="5">
        <v>3041090020315</v>
      </c>
    </row>
    <row r="7158" spans="1:1">
      <c r="A7158" s="5">
        <v>3041090030215</v>
      </c>
    </row>
    <row r="7159" spans="1:1">
      <c r="A7159" s="5">
        <v>3041090999017</v>
      </c>
    </row>
    <row r="7160" spans="1:1">
      <c r="A7160" s="5">
        <v>3041090999314</v>
      </c>
    </row>
    <row r="7161" spans="1:1">
      <c r="A7161" s="5">
        <v>3041090998904</v>
      </c>
    </row>
    <row r="7162" spans="1:1">
      <c r="A7162" s="5">
        <v>3041090999321</v>
      </c>
    </row>
    <row r="7163" spans="1:1">
      <c r="A7163" s="5">
        <v>3041090503184</v>
      </c>
    </row>
    <row r="7164" spans="1:1">
      <c r="A7164" s="5">
        <v>3041090999024</v>
      </c>
    </row>
    <row r="7165" spans="1:1">
      <c r="A7165" s="5">
        <v>3041090503207</v>
      </c>
    </row>
    <row r="7166" spans="1:1">
      <c r="A7166" s="5">
        <v>3041091201232</v>
      </c>
    </row>
    <row r="7167" spans="1:1">
      <c r="A7167" s="5">
        <v>3041090018480</v>
      </c>
    </row>
    <row r="7168" spans="1:1">
      <c r="A7168" s="5">
        <v>3041090815881</v>
      </c>
    </row>
    <row r="7169" spans="1:1">
      <c r="A7169" s="5">
        <v>3041090503160</v>
      </c>
    </row>
    <row r="7170" spans="1:1">
      <c r="A7170" s="5">
        <v>3041090870774</v>
      </c>
    </row>
    <row r="7171" spans="1:1">
      <c r="A7171" s="5">
        <v>3041090870750</v>
      </c>
    </row>
    <row r="7172" spans="1:1">
      <c r="A7172" s="5">
        <v>3041090870781</v>
      </c>
    </row>
    <row r="7173" spans="1:1">
      <c r="A7173" s="5">
        <v>3041091001573</v>
      </c>
    </row>
    <row r="7174" spans="1:1">
      <c r="A7174" s="5">
        <v>3041091001559</v>
      </c>
    </row>
    <row r="7175" spans="1:1">
      <c r="A7175" s="5">
        <v>3041091001306</v>
      </c>
    </row>
    <row r="7176" spans="1:1">
      <c r="A7176" s="5">
        <v>3041091001351</v>
      </c>
    </row>
    <row r="7177" spans="1:1">
      <c r="A7177" s="5">
        <v>3041091001238</v>
      </c>
    </row>
    <row r="7178" spans="1:1">
      <c r="A7178" s="5">
        <v>3041090000089</v>
      </c>
    </row>
    <row r="7179" spans="1:1">
      <c r="A7179" s="5">
        <v>3041090012471</v>
      </c>
    </row>
    <row r="7180" spans="1:1">
      <c r="A7180" s="5">
        <v>3041090019128</v>
      </c>
    </row>
    <row r="7181" spans="1:1">
      <c r="A7181" s="5">
        <v>3041090012495</v>
      </c>
    </row>
    <row r="7182" spans="1:1">
      <c r="A7182" s="5">
        <v>3041090030550</v>
      </c>
    </row>
    <row r="7183" spans="1:1">
      <c r="A7183" s="5">
        <v>3041090010019</v>
      </c>
    </row>
    <row r="7184" spans="1:1">
      <c r="A7184" s="5">
        <v>3041090005954</v>
      </c>
    </row>
    <row r="7185" spans="1:1">
      <c r="A7185" s="5">
        <v>3041090000409</v>
      </c>
    </row>
    <row r="7186" spans="1:1">
      <c r="A7186" s="5">
        <v>3041091224064</v>
      </c>
    </row>
    <row r="7187" spans="1:1">
      <c r="A7187" s="5">
        <v>3041090018374</v>
      </c>
    </row>
    <row r="7188" spans="1:1">
      <c r="A7188" s="5">
        <v>3041091124111</v>
      </c>
    </row>
    <row r="7189" spans="1:1">
      <c r="A7189" s="5">
        <v>3041091124371</v>
      </c>
    </row>
    <row r="7190" spans="1:1">
      <c r="A7190" s="5">
        <v>3041091084767</v>
      </c>
    </row>
    <row r="7191" spans="1:1">
      <c r="A7191" s="5">
        <v>3041091124388</v>
      </c>
    </row>
    <row r="7192" spans="1:1">
      <c r="A7192" s="5">
        <v>3041090018473</v>
      </c>
    </row>
    <row r="7193" spans="1:1">
      <c r="A7193" s="5">
        <v>3041091128836</v>
      </c>
    </row>
    <row r="7194" spans="1:1">
      <c r="A7194" s="5">
        <v>3041090020339</v>
      </c>
    </row>
    <row r="7195" spans="1:1">
      <c r="A7195" s="5">
        <v>3041090838149</v>
      </c>
    </row>
    <row r="7196" spans="1:1">
      <c r="A7196" s="5">
        <v>3041091222022</v>
      </c>
    </row>
    <row r="7197" spans="1:1">
      <c r="A7197" s="5">
        <v>3041091221988</v>
      </c>
    </row>
    <row r="7198" spans="1:1">
      <c r="A7198" s="5">
        <v>3041090018367</v>
      </c>
    </row>
    <row r="7199" spans="1:1">
      <c r="A7199" s="5">
        <v>3041090689314</v>
      </c>
    </row>
    <row r="7200" spans="1:1">
      <c r="A7200" s="5">
        <v>3041090677625</v>
      </c>
    </row>
    <row r="7201" spans="1:1">
      <c r="A7201" s="5">
        <v>3041090689420</v>
      </c>
    </row>
    <row r="7202" spans="1:1">
      <c r="A7202" s="5">
        <v>3041090689482</v>
      </c>
    </row>
    <row r="7203" spans="1:1">
      <c r="A7203" s="5">
        <v>3041090008221</v>
      </c>
    </row>
    <row r="7204" spans="1:1">
      <c r="A7204" s="5">
        <v>3041091221902</v>
      </c>
    </row>
    <row r="7205" spans="1:1">
      <c r="A7205" s="5">
        <v>3041091221919</v>
      </c>
    </row>
    <row r="7206" spans="1:1">
      <c r="A7206" s="5">
        <v>3041091222039</v>
      </c>
    </row>
    <row r="7207" spans="1:1">
      <c r="A7207" s="5">
        <v>3041091221926</v>
      </c>
    </row>
    <row r="7208" spans="1:1">
      <c r="A7208" s="5">
        <v>3041091221995</v>
      </c>
    </row>
    <row r="7209" spans="1:1">
      <c r="A7209" s="5">
        <v>3041091221858</v>
      </c>
    </row>
    <row r="7210" spans="1:1">
      <c r="A7210" s="5">
        <v>3041091099747</v>
      </c>
    </row>
    <row r="7211" spans="1:1">
      <c r="A7211" s="5">
        <v>3041091099730</v>
      </c>
    </row>
    <row r="7212" spans="1:1">
      <c r="A7212" s="5">
        <v>3041091099761</v>
      </c>
    </row>
    <row r="7213" spans="1:1">
      <c r="A7213" s="5">
        <v>3041091099754</v>
      </c>
    </row>
    <row r="7214" spans="1:1">
      <c r="A7214" s="5">
        <v>3041091097835</v>
      </c>
    </row>
    <row r="7215" spans="1:1">
      <c r="A7215" s="5">
        <v>3041091097828</v>
      </c>
    </row>
    <row r="7216" spans="1:1">
      <c r="A7216" s="5">
        <v>3041091097811</v>
      </c>
    </row>
    <row r="7217" spans="1:1">
      <c r="A7217" s="5">
        <v>3041091097552</v>
      </c>
    </row>
    <row r="7218" spans="1:1">
      <c r="A7218" s="5">
        <v>3041091097590</v>
      </c>
    </row>
    <row r="7219" spans="1:1">
      <c r="A7219" s="5">
        <v>3041091097774</v>
      </c>
    </row>
    <row r="7220" spans="1:1">
      <c r="A7220" s="5">
        <v>3041091094322</v>
      </c>
    </row>
    <row r="7221" spans="1:1">
      <c r="A7221" s="5">
        <v>3041091098641</v>
      </c>
    </row>
    <row r="7222" spans="1:1">
      <c r="A7222" s="5">
        <v>3041091098627</v>
      </c>
    </row>
    <row r="7223" spans="1:1">
      <c r="A7223" s="5">
        <v>3041091099778</v>
      </c>
    </row>
    <row r="7224" spans="1:1">
      <c r="A7224" s="5">
        <v>3041091099723</v>
      </c>
    </row>
    <row r="7225" spans="1:1">
      <c r="A7225" s="5">
        <v>3041090013928</v>
      </c>
    </row>
    <row r="7226" spans="1:1">
      <c r="A7226" s="5">
        <v>3041090013812</v>
      </c>
    </row>
    <row r="7227" spans="1:1">
      <c r="A7227" s="5">
        <v>3041090000096</v>
      </c>
    </row>
    <row r="7228" spans="1:1">
      <c r="A7228" s="5">
        <v>3041090013805</v>
      </c>
    </row>
    <row r="7229" spans="1:1">
      <c r="A7229" s="5">
        <v>3041090030611</v>
      </c>
    </row>
    <row r="7230" spans="1:1">
      <c r="A7230" s="5">
        <v>3041090030604</v>
      </c>
    </row>
    <row r="7231" spans="1:1">
      <c r="A7231" s="5">
        <v>3041091084422</v>
      </c>
    </row>
    <row r="7232" spans="1:1">
      <c r="A7232" s="5">
        <v>3041091084248</v>
      </c>
    </row>
    <row r="7233" spans="1:1">
      <c r="A7233" s="5">
        <v>3041091084439</v>
      </c>
    </row>
    <row r="7234" spans="1:1">
      <c r="A7234" s="5">
        <v>3041091084286</v>
      </c>
    </row>
    <row r="7235" spans="1:1">
      <c r="A7235" s="5">
        <v>3041091102331</v>
      </c>
    </row>
    <row r="7236" spans="1:1">
      <c r="A7236" s="5">
        <v>3041091097385</v>
      </c>
    </row>
    <row r="7237" spans="1:1">
      <c r="A7237" s="5">
        <v>3041091097378</v>
      </c>
    </row>
    <row r="7238" spans="1:1">
      <c r="A7238" s="5">
        <v>3041091097514</v>
      </c>
    </row>
    <row r="7239" spans="1:1">
      <c r="A7239" s="5">
        <v>3041091097521</v>
      </c>
    </row>
    <row r="7240" spans="1:1">
      <c r="A7240" s="5">
        <v>3041091085184</v>
      </c>
    </row>
    <row r="7241" spans="1:1">
      <c r="A7241" s="5">
        <v>3041090018336</v>
      </c>
    </row>
    <row r="7242" spans="1:1">
      <c r="A7242" s="5">
        <v>3041090017155</v>
      </c>
    </row>
    <row r="7243" spans="1:1">
      <c r="A7243" s="5">
        <v>3041090010866</v>
      </c>
    </row>
    <row r="7244" spans="1:1">
      <c r="A7244" s="5">
        <v>3041090021138</v>
      </c>
    </row>
    <row r="7245" spans="1:1">
      <c r="A7245" s="5">
        <v>3041090631702</v>
      </c>
    </row>
    <row r="7246" spans="1:1">
      <c r="A7246" s="5">
        <v>3041090661174</v>
      </c>
    </row>
    <row r="7247" spans="1:1">
      <c r="A7247" s="5">
        <v>3041090529832</v>
      </c>
    </row>
    <row r="7248" spans="1:1">
      <c r="A7248" s="5">
        <v>3041090661181</v>
      </c>
    </row>
    <row r="7249" spans="1:1">
      <c r="A7249" s="5">
        <v>3041090779848</v>
      </c>
    </row>
    <row r="7250" spans="1:1">
      <c r="A7250" s="5">
        <v>3041090779862</v>
      </c>
    </row>
    <row r="7251" spans="1:1">
      <c r="A7251" s="5">
        <v>3041091001603</v>
      </c>
    </row>
    <row r="7252" spans="1:1">
      <c r="A7252" s="5">
        <v>3041091001597</v>
      </c>
    </row>
    <row r="7253" spans="1:1">
      <c r="A7253" s="5">
        <v>3041091001627</v>
      </c>
    </row>
    <row r="7254" spans="1:1">
      <c r="A7254" s="5">
        <v>3041091001610</v>
      </c>
    </row>
    <row r="7255" spans="1:1">
      <c r="A7255" s="5">
        <v>3041090896637</v>
      </c>
    </row>
    <row r="7256" spans="1:1">
      <c r="A7256" s="5">
        <v>3041091022851</v>
      </c>
    </row>
    <row r="7257" spans="1:1">
      <c r="A7257" s="5">
        <v>3041091022899</v>
      </c>
    </row>
    <row r="7258" spans="1:1">
      <c r="A7258" s="5">
        <v>3041091022875</v>
      </c>
    </row>
    <row r="7259" spans="1:1">
      <c r="A7259" s="5">
        <v>3041091022585</v>
      </c>
    </row>
    <row r="7260" spans="1:1">
      <c r="A7260" s="5">
        <v>3041091022578</v>
      </c>
    </row>
    <row r="7261" spans="1:1">
      <c r="A7261" s="5">
        <v>3041090981616</v>
      </c>
    </row>
    <row r="7262" spans="1:1">
      <c r="A7262" s="5">
        <v>3041090981494</v>
      </c>
    </row>
    <row r="7263" spans="1:1">
      <c r="A7263" s="5">
        <v>3041090981623</v>
      </c>
    </row>
    <row r="7264" spans="1:1">
      <c r="A7264" s="5">
        <v>3041091114457</v>
      </c>
    </row>
    <row r="7265" spans="1:1">
      <c r="A7265" s="5">
        <v>3041091022967</v>
      </c>
    </row>
    <row r="7266" spans="1:1">
      <c r="A7266" s="5">
        <v>3041091022981</v>
      </c>
    </row>
    <row r="7267" spans="1:1">
      <c r="A7267" s="5">
        <v>3041091025425</v>
      </c>
    </row>
    <row r="7268" spans="1:1">
      <c r="A7268" s="5">
        <v>3041091022950</v>
      </c>
    </row>
    <row r="7269" spans="1:1">
      <c r="A7269" s="5">
        <v>3041091022998</v>
      </c>
    </row>
    <row r="7270" spans="1:1">
      <c r="A7270" s="5">
        <v>3041091023018</v>
      </c>
    </row>
    <row r="7271" spans="1:1">
      <c r="A7271" s="5">
        <v>3041090981487</v>
      </c>
    </row>
    <row r="7272" spans="1:1">
      <c r="A7272" s="5">
        <v>3041090981500</v>
      </c>
    </row>
    <row r="7273" spans="1:1">
      <c r="A7273" s="5">
        <v>3041090795978</v>
      </c>
    </row>
    <row r="7274" spans="1:1">
      <c r="A7274" s="5">
        <v>3041090846359</v>
      </c>
    </row>
    <row r="7275" spans="1:1">
      <c r="A7275" s="5">
        <v>3041090897238</v>
      </c>
    </row>
    <row r="7276" spans="1:1">
      <c r="A7276" s="5">
        <v>3041090847721</v>
      </c>
    </row>
    <row r="7277" spans="1:1">
      <c r="A7277" s="5">
        <v>3041090897252</v>
      </c>
    </row>
    <row r="7278" spans="1:1">
      <c r="A7278" s="5">
        <v>3041091022929</v>
      </c>
    </row>
    <row r="7279" spans="1:1">
      <c r="A7279" s="5">
        <v>3041090870125</v>
      </c>
    </row>
    <row r="7280" spans="1:1">
      <c r="A7280" s="5">
        <v>3041091022912</v>
      </c>
    </row>
    <row r="7281" spans="1:1">
      <c r="A7281" s="5">
        <v>3041090846779</v>
      </c>
    </row>
    <row r="7282" spans="1:1">
      <c r="A7282" s="5">
        <v>3041090846762</v>
      </c>
    </row>
    <row r="7283" spans="1:1">
      <c r="A7283" s="5">
        <v>3041090874321</v>
      </c>
    </row>
    <row r="7284" spans="1:1">
      <c r="A7284" s="5">
        <v>3041090867583</v>
      </c>
    </row>
    <row r="7285" spans="1:1">
      <c r="A7285" s="5">
        <v>3041090870149</v>
      </c>
    </row>
    <row r="7286" spans="1:1">
      <c r="A7286" s="5">
        <v>3041090846373</v>
      </c>
    </row>
    <row r="7287" spans="1:1">
      <c r="A7287" s="5">
        <v>3041090846366</v>
      </c>
    </row>
    <row r="7288" spans="1:1">
      <c r="A7288" s="5">
        <v>3041090846380</v>
      </c>
    </row>
    <row r="7289" spans="1:1">
      <c r="A7289" s="5">
        <v>3041090846397</v>
      </c>
    </row>
    <row r="7290" spans="1:1">
      <c r="A7290" s="5">
        <v>3041090846724</v>
      </c>
    </row>
    <row r="7291" spans="1:1">
      <c r="A7291" s="5">
        <v>3041090846496</v>
      </c>
    </row>
    <row r="7292" spans="1:1">
      <c r="A7292" s="5">
        <v>3041091022974</v>
      </c>
    </row>
    <row r="7293" spans="1:1">
      <c r="A7293" s="5">
        <v>3041090950674</v>
      </c>
    </row>
    <row r="7294" spans="1:1">
      <c r="A7294" s="5">
        <v>3041090796562</v>
      </c>
    </row>
    <row r="7295" spans="1:1">
      <c r="A7295" s="5">
        <v>3041091022738</v>
      </c>
    </row>
    <row r="7296" spans="1:1">
      <c r="A7296" s="5">
        <v>3041091022868</v>
      </c>
    </row>
    <row r="7297" spans="1:1">
      <c r="A7297" s="5">
        <v>3041091022882</v>
      </c>
    </row>
    <row r="7298" spans="1:1">
      <c r="A7298" s="5">
        <v>3041091022936</v>
      </c>
    </row>
    <row r="7299" spans="1:1">
      <c r="A7299" s="5">
        <v>3041091022714</v>
      </c>
    </row>
    <row r="7300" spans="1:1">
      <c r="A7300" s="5">
        <v>3041091022844</v>
      </c>
    </row>
    <row r="7301" spans="1:1">
      <c r="A7301" s="5">
        <v>3041091099914</v>
      </c>
    </row>
    <row r="7302" spans="1:1">
      <c r="A7302" s="5">
        <v>3041091023070</v>
      </c>
    </row>
    <row r="7303" spans="1:1">
      <c r="A7303" s="5">
        <v>3041091023087</v>
      </c>
    </row>
    <row r="7304" spans="1:1">
      <c r="A7304" s="5">
        <v>3041091023094</v>
      </c>
    </row>
    <row r="7305" spans="1:1">
      <c r="A7305" s="5">
        <v>3041091023193</v>
      </c>
    </row>
    <row r="7306" spans="1:1">
      <c r="A7306" s="5">
        <v>3041091023001</v>
      </c>
    </row>
    <row r="7307" spans="1:1">
      <c r="A7307" s="5">
        <v>3041091025364</v>
      </c>
    </row>
    <row r="7308" spans="1:1">
      <c r="A7308" s="5">
        <v>3041091022943</v>
      </c>
    </row>
    <row r="7309" spans="1:1">
      <c r="A7309" s="5">
        <v>3041091025418</v>
      </c>
    </row>
    <row r="7310" spans="1:1">
      <c r="A7310" s="5">
        <v>3041090779824</v>
      </c>
    </row>
    <row r="7311" spans="1:1">
      <c r="A7311" s="5">
        <v>3041090030185</v>
      </c>
    </row>
    <row r="7312" spans="1:1">
      <c r="A7312" s="5">
        <v>3041090004551</v>
      </c>
    </row>
    <row r="7313" spans="1:1">
      <c r="A7313" s="5">
        <v>3041090004506</v>
      </c>
    </row>
    <row r="7314" spans="1:1">
      <c r="A7314" s="5">
        <v>3041091011909</v>
      </c>
    </row>
    <row r="7315" spans="1:1">
      <c r="A7315" s="5">
        <v>3041090012747</v>
      </c>
    </row>
    <row r="7316" spans="1:1">
      <c r="A7316" s="5">
        <v>3041090779855</v>
      </c>
    </row>
    <row r="7317" spans="1:1">
      <c r="A7317" s="5">
        <v>3041090013836</v>
      </c>
    </row>
    <row r="7318" spans="1:1">
      <c r="A7318" s="5">
        <v>3041091011947</v>
      </c>
    </row>
    <row r="7319" spans="1:1">
      <c r="A7319" s="5">
        <v>3041090526558</v>
      </c>
    </row>
    <row r="7320" spans="1:1">
      <c r="A7320" s="5">
        <v>3041090602054</v>
      </c>
    </row>
    <row r="7321" spans="1:1">
      <c r="A7321" s="5">
        <v>3041090602061</v>
      </c>
    </row>
    <row r="7322" spans="1:1">
      <c r="A7322" s="5">
        <v>3041090018428</v>
      </c>
    </row>
    <row r="7323" spans="1:1">
      <c r="A7323" s="5">
        <v>3041090030109</v>
      </c>
    </row>
    <row r="7324" spans="1:1">
      <c r="A7324" s="5">
        <v>3041090030093</v>
      </c>
    </row>
    <row r="7325" spans="1:1">
      <c r="A7325" s="5">
        <v>3041090030116</v>
      </c>
    </row>
    <row r="7326" spans="1:1">
      <c r="A7326" s="5">
        <v>3041090013607</v>
      </c>
    </row>
    <row r="7327" spans="1:1">
      <c r="A7327" s="5">
        <v>3041090030024</v>
      </c>
    </row>
    <row r="7328" spans="1:1">
      <c r="A7328" s="5">
        <v>3041090000072</v>
      </c>
    </row>
    <row r="7329" spans="1:1">
      <c r="A7329" s="5">
        <v>3041090512797</v>
      </c>
    </row>
    <row r="7330" spans="1:1">
      <c r="A7330" s="5">
        <v>3041090838026</v>
      </c>
    </row>
    <row r="7331" spans="1:1">
      <c r="A7331" s="5">
        <v>3041090780202</v>
      </c>
    </row>
    <row r="7332" spans="1:1">
      <c r="A7332" s="5">
        <v>3041090744839</v>
      </c>
    </row>
    <row r="7333" spans="1:1">
      <c r="A7333" s="5">
        <v>3041090780172</v>
      </c>
    </row>
    <row r="7334" spans="1:1">
      <c r="A7334" s="5">
        <v>3041090780141</v>
      </c>
    </row>
    <row r="7335" spans="1:1">
      <c r="A7335" s="5">
        <v>3041090767845</v>
      </c>
    </row>
    <row r="7336" spans="1:1">
      <c r="A7336" s="5">
        <v>3041090780165</v>
      </c>
    </row>
    <row r="7337" spans="1:1">
      <c r="A7337" s="5">
        <v>3041090779619</v>
      </c>
    </row>
    <row r="7338" spans="1:1">
      <c r="A7338" s="5">
        <v>3041090632709</v>
      </c>
    </row>
    <row r="7339" spans="1:1">
      <c r="A7339" s="5">
        <v>3041090780134</v>
      </c>
    </row>
    <row r="7340" spans="1:1">
      <c r="A7340" s="5">
        <v>3041090779893</v>
      </c>
    </row>
    <row r="7341" spans="1:1">
      <c r="A7341" s="5">
        <v>3041090779626</v>
      </c>
    </row>
    <row r="7342" spans="1:1">
      <c r="A7342" s="5">
        <v>3041090012617</v>
      </c>
    </row>
    <row r="7343" spans="1:1">
      <c r="A7343" s="5">
        <v>3041090779909</v>
      </c>
    </row>
    <row r="7344" spans="1:1">
      <c r="A7344" s="5">
        <v>3041090780110</v>
      </c>
    </row>
    <row r="7345" spans="1:1">
      <c r="A7345" s="5">
        <v>3041090767920</v>
      </c>
    </row>
    <row r="7346" spans="1:1">
      <c r="A7346" s="5">
        <v>3041090767890</v>
      </c>
    </row>
    <row r="7347" spans="1:1">
      <c r="A7347" s="5">
        <v>3041090780196</v>
      </c>
    </row>
    <row r="7348" spans="1:1">
      <c r="A7348" s="5">
        <v>3041090780189</v>
      </c>
    </row>
    <row r="7349" spans="1:1">
      <c r="A7349" s="5">
        <v>3041090780127</v>
      </c>
    </row>
    <row r="7350" spans="1:1">
      <c r="A7350" s="5">
        <v>3041090012716</v>
      </c>
    </row>
    <row r="7351" spans="1:1">
      <c r="A7351" s="5">
        <v>3041090012402</v>
      </c>
    </row>
    <row r="7352" spans="1:1">
      <c r="A7352" s="5">
        <v>3041090010118</v>
      </c>
    </row>
    <row r="7353" spans="1:1">
      <c r="A7353" s="5">
        <v>3041090595929</v>
      </c>
    </row>
    <row r="7354" spans="1:1">
      <c r="A7354" s="5">
        <v>3041090017094</v>
      </c>
    </row>
    <row r="7355" spans="1:1">
      <c r="A7355" s="5">
        <v>3041091207050</v>
      </c>
    </row>
    <row r="7356" spans="1:1">
      <c r="A7356" s="5">
        <v>3041090695131</v>
      </c>
    </row>
    <row r="7357" spans="1:1">
      <c r="A7357" s="5">
        <v>3041090527111</v>
      </c>
    </row>
    <row r="7358" spans="1:1">
      <c r="A7358" s="5">
        <v>3041090526572</v>
      </c>
    </row>
    <row r="7359" spans="1:1">
      <c r="A7359" s="5">
        <v>3041090526565</v>
      </c>
    </row>
    <row r="7360" spans="1:1">
      <c r="A7360" s="5">
        <v>3041090018411</v>
      </c>
    </row>
    <row r="7361" spans="1:1">
      <c r="A7361" s="5">
        <v>3041090019111</v>
      </c>
    </row>
    <row r="7362" spans="1:1">
      <c r="A7362" s="5">
        <v>3041090012464</v>
      </c>
    </row>
    <row r="7363" spans="1:1">
      <c r="A7363" s="5">
        <v>3041090012440</v>
      </c>
    </row>
    <row r="7364" spans="1:1">
      <c r="A7364" s="5">
        <v>3041090012457</v>
      </c>
    </row>
    <row r="7365" spans="1:1">
      <c r="A7365" s="5">
        <v>3041090012426</v>
      </c>
    </row>
    <row r="7366" spans="1:1">
      <c r="A7366" s="5">
        <v>3041090012709</v>
      </c>
    </row>
    <row r="7367" spans="1:1">
      <c r="A7367" s="5">
        <v>3255691007846</v>
      </c>
    </row>
    <row r="7368" spans="1:1">
      <c r="A7368" s="5">
        <v>3255691007655</v>
      </c>
    </row>
    <row r="7369" spans="1:1">
      <c r="A7369" s="5">
        <v>3255691008201</v>
      </c>
    </row>
    <row r="7370" spans="1:1">
      <c r="A7370" s="5">
        <v>3255691007136</v>
      </c>
    </row>
    <row r="7371" spans="1:1">
      <c r="A7371" s="5">
        <v>3255691007938</v>
      </c>
    </row>
    <row r="7372" spans="1:1">
      <c r="A7372" s="5">
        <v>3255691002995</v>
      </c>
    </row>
    <row r="7373" spans="1:1">
      <c r="A7373" s="5">
        <v>3276536062202</v>
      </c>
    </row>
    <row r="7374" spans="1:1">
      <c r="A7374" s="5">
        <v>3560070375622</v>
      </c>
    </row>
    <row r="7375" spans="1:1">
      <c r="A7375" s="5">
        <v>3560071015367</v>
      </c>
    </row>
    <row r="7376" spans="1:1">
      <c r="A7376" s="5">
        <v>3245390039194</v>
      </c>
    </row>
    <row r="7377" spans="1:1">
      <c r="A7377" s="5">
        <v>3560071042721</v>
      </c>
    </row>
    <row r="7378" spans="1:1">
      <c r="A7378" s="5">
        <v>3560071042752</v>
      </c>
    </row>
    <row r="7379" spans="1:1">
      <c r="A7379" s="5">
        <v>3560070823222</v>
      </c>
    </row>
    <row r="7380" spans="1:1">
      <c r="A7380" s="5">
        <v>3560070737079</v>
      </c>
    </row>
    <row r="7381" spans="1:1">
      <c r="A7381" s="5">
        <v>3560070219070</v>
      </c>
    </row>
    <row r="7382" spans="1:1">
      <c r="A7382" s="5">
        <v>3560070710713</v>
      </c>
    </row>
    <row r="7383" spans="1:1">
      <c r="A7383" s="5">
        <v>3560070308316</v>
      </c>
    </row>
    <row r="7384" spans="1:1">
      <c r="A7384" s="5">
        <v>3270190128533</v>
      </c>
    </row>
    <row r="7385" spans="1:1">
      <c r="A7385" s="5">
        <v>3182180000692</v>
      </c>
    </row>
    <row r="7386" spans="1:1">
      <c r="A7386" s="5">
        <v>3270190191377</v>
      </c>
    </row>
    <row r="7387" spans="1:1">
      <c r="A7387" s="5">
        <v>3182180000630</v>
      </c>
    </row>
    <row r="7388" spans="1:1">
      <c r="A7388" s="5">
        <v>3270190009047</v>
      </c>
    </row>
    <row r="7389" spans="1:1">
      <c r="A7389" s="5">
        <v>3560070573011</v>
      </c>
    </row>
    <row r="7390" spans="1:1">
      <c r="A7390" s="5">
        <v>3560070824564</v>
      </c>
    </row>
    <row r="7391" spans="1:1">
      <c r="A7391" s="5">
        <v>3182180000579</v>
      </c>
    </row>
    <row r="7392" spans="1:1">
      <c r="A7392" s="5">
        <v>3560070737048</v>
      </c>
    </row>
    <row r="7393" spans="1:1">
      <c r="A7393" s="5">
        <v>3560070737017</v>
      </c>
    </row>
    <row r="7394" spans="1:1">
      <c r="A7394" s="5">
        <v>3270190146780</v>
      </c>
    </row>
    <row r="7395" spans="1:1">
      <c r="A7395" s="5">
        <v>3182180012190</v>
      </c>
    </row>
    <row r="7396" spans="1:1">
      <c r="A7396" s="5">
        <v>3560070341719</v>
      </c>
    </row>
    <row r="7397" spans="1:1">
      <c r="A7397" s="5">
        <v>3560070016440</v>
      </c>
    </row>
    <row r="7398" spans="1:1">
      <c r="A7398" s="5">
        <v>3560070822928</v>
      </c>
    </row>
    <row r="7399" spans="1:1">
      <c r="A7399" s="5">
        <v>3560070016457</v>
      </c>
    </row>
    <row r="7400" spans="1:1">
      <c r="A7400" s="5">
        <v>3560070822911</v>
      </c>
    </row>
    <row r="7401" spans="1:1">
      <c r="A7401" s="5">
        <v>3560070103010</v>
      </c>
    </row>
    <row r="7402" spans="1:1">
      <c r="A7402" s="5">
        <v>3560070728077</v>
      </c>
    </row>
    <row r="7403" spans="1:1">
      <c r="A7403" s="5">
        <v>3560070728015</v>
      </c>
    </row>
    <row r="7404" spans="1:1">
      <c r="A7404" s="5">
        <v>3560070727988</v>
      </c>
    </row>
    <row r="7405" spans="1:1">
      <c r="A7405" s="5">
        <v>3560070495429</v>
      </c>
    </row>
    <row r="7406" spans="1:1">
      <c r="A7406" s="5">
        <v>3560070728138</v>
      </c>
    </row>
    <row r="7407" spans="1:1">
      <c r="A7407" s="5">
        <v>3560070718245</v>
      </c>
    </row>
    <row r="7408" spans="1:1">
      <c r="A7408" s="5">
        <v>3560070224371</v>
      </c>
    </row>
    <row r="7409" spans="1:1">
      <c r="A7409" s="5">
        <v>3560070495337</v>
      </c>
    </row>
    <row r="7410" spans="1:1">
      <c r="A7410" s="5">
        <v>3245411430740</v>
      </c>
    </row>
    <row r="7411" spans="1:1">
      <c r="A7411" s="5">
        <v>3245414172081</v>
      </c>
    </row>
    <row r="7412" spans="1:1">
      <c r="A7412" s="5">
        <v>3245414143081</v>
      </c>
    </row>
    <row r="7413" spans="1:1">
      <c r="A7413" s="5">
        <v>3270190115045</v>
      </c>
    </row>
    <row r="7414" spans="1:1">
      <c r="A7414" s="5">
        <v>3270190178071</v>
      </c>
    </row>
    <row r="7415" spans="1:1">
      <c r="A7415" s="5">
        <v>3270190119517</v>
      </c>
    </row>
    <row r="7416" spans="1:1">
      <c r="A7416" s="5">
        <v>3270190007890</v>
      </c>
    </row>
    <row r="7417" spans="1:1">
      <c r="A7417" s="5">
        <v>3259234181000</v>
      </c>
    </row>
    <row r="7418" spans="1:1">
      <c r="A7418" s="5">
        <v>3259234187002</v>
      </c>
    </row>
    <row r="7419" spans="1:1">
      <c r="A7419" s="5">
        <v>8003410346494</v>
      </c>
    </row>
    <row r="7420" spans="1:1">
      <c r="A7420" s="5">
        <v>3259234224004</v>
      </c>
    </row>
    <row r="7421" spans="1:1">
      <c r="A7421" s="5">
        <v>3259234282004</v>
      </c>
    </row>
    <row r="7422" spans="1:1">
      <c r="A7422" s="5">
        <v>3560071009717</v>
      </c>
    </row>
    <row r="7423" spans="1:1">
      <c r="A7423" s="5">
        <v>3560071005641</v>
      </c>
    </row>
    <row r="7424" spans="1:1">
      <c r="A7424" s="5">
        <v>3560070472888</v>
      </c>
    </row>
    <row r="7425" spans="1:1">
      <c r="A7425" s="5">
        <v>3560071005672</v>
      </c>
    </row>
    <row r="7426" spans="1:1">
      <c r="A7426" s="5">
        <v>3560070926176</v>
      </c>
    </row>
    <row r="7427" spans="1:1">
      <c r="A7427" s="5">
        <v>3245412849381</v>
      </c>
    </row>
    <row r="7428" spans="1:1">
      <c r="A7428" s="5">
        <v>3270190118800</v>
      </c>
    </row>
    <row r="7429" spans="1:1">
      <c r="A7429" s="5">
        <v>3182611239004</v>
      </c>
    </row>
    <row r="7430" spans="1:1">
      <c r="A7430" s="5">
        <v>3252971762211</v>
      </c>
    </row>
    <row r="7431" spans="1:1">
      <c r="A7431" s="5">
        <v>3252971710519</v>
      </c>
    </row>
    <row r="7432" spans="1:1">
      <c r="A7432" s="5">
        <v>3252971341003</v>
      </c>
    </row>
    <row r="7433" spans="1:1">
      <c r="A7433" s="5">
        <v>3252970008419</v>
      </c>
    </row>
    <row r="7434" spans="1:1">
      <c r="A7434" s="5">
        <v>3560070825493</v>
      </c>
    </row>
    <row r="7435" spans="1:1">
      <c r="A7435" s="5">
        <v>3560070825486</v>
      </c>
    </row>
    <row r="7436" spans="1:1">
      <c r="A7436" s="5">
        <v>3252970540117</v>
      </c>
    </row>
    <row r="7437" spans="1:1">
      <c r="A7437" s="5">
        <v>3560070822836</v>
      </c>
    </row>
    <row r="7438" spans="1:1">
      <c r="A7438" s="5">
        <v>3560070636662</v>
      </c>
    </row>
    <row r="7439" spans="1:1">
      <c r="A7439" s="5">
        <v>3560071016982</v>
      </c>
    </row>
    <row r="7440" spans="1:1">
      <c r="A7440" s="5">
        <v>3252971381009</v>
      </c>
    </row>
    <row r="7441" spans="1:1">
      <c r="A7441" s="5">
        <v>3270190182108</v>
      </c>
    </row>
    <row r="7442" spans="1:1">
      <c r="A7442" s="5">
        <v>3245390065926</v>
      </c>
    </row>
    <row r="7443" spans="1:1">
      <c r="A7443" s="5">
        <v>3252971585858</v>
      </c>
    </row>
    <row r="7444" spans="1:1">
      <c r="A7444" s="5">
        <v>3252971595857</v>
      </c>
    </row>
    <row r="7445" spans="1:1">
      <c r="A7445" s="5">
        <v>3252971460117</v>
      </c>
    </row>
    <row r="7446" spans="1:1">
      <c r="A7446" s="5">
        <v>3270190156208</v>
      </c>
    </row>
    <row r="7447" spans="1:1">
      <c r="A7447" s="5">
        <v>3270190008606</v>
      </c>
    </row>
    <row r="7448" spans="1:1">
      <c r="A7448" s="5">
        <v>3077311641557</v>
      </c>
    </row>
    <row r="7449" spans="1:1">
      <c r="A7449" s="5">
        <v>3270190127833</v>
      </c>
    </row>
    <row r="7450" spans="1:1">
      <c r="A7450" s="5">
        <v>3560070510078</v>
      </c>
    </row>
    <row r="7451" spans="1:1">
      <c r="A7451" s="5">
        <v>3560070510047</v>
      </c>
    </row>
    <row r="7452" spans="1:1">
      <c r="A7452" s="5">
        <v>3270190156222</v>
      </c>
    </row>
    <row r="7453" spans="1:1">
      <c r="A7453" s="5">
        <v>3560071082710</v>
      </c>
    </row>
    <row r="7454" spans="1:1">
      <c r="A7454" s="5">
        <v>3560071008666</v>
      </c>
    </row>
    <row r="7455" spans="1:1">
      <c r="A7455" s="5">
        <v>3760018850628</v>
      </c>
    </row>
    <row r="7456" spans="1:1">
      <c r="A7456" s="5">
        <v>3560071010768</v>
      </c>
    </row>
    <row r="7457" spans="1:1">
      <c r="A7457" s="5">
        <v>3560071010751</v>
      </c>
    </row>
    <row r="7458" spans="1:1">
      <c r="A7458" s="5">
        <v>3560070320943</v>
      </c>
    </row>
    <row r="7459" spans="1:1">
      <c r="A7459" s="5">
        <v>7613032485849</v>
      </c>
    </row>
    <row r="7460" spans="1:1">
      <c r="A7460" s="5">
        <v>7613032485818</v>
      </c>
    </row>
    <row r="7461" spans="1:1">
      <c r="A7461" s="5">
        <v>7613032779566</v>
      </c>
    </row>
    <row r="7462" spans="1:1">
      <c r="A7462" s="5">
        <v>7613032192570</v>
      </c>
    </row>
    <row r="7463" spans="1:1">
      <c r="A7463" s="5">
        <v>5900020023094</v>
      </c>
    </row>
    <row r="7464" spans="1:1">
      <c r="A7464" s="5">
        <v>3387390321357</v>
      </c>
    </row>
    <row r="7465" spans="1:1">
      <c r="A7465" s="5">
        <v>7613033312328</v>
      </c>
    </row>
    <row r="7466" spans="1:1">
      <c r="A7466" s="5">
        <v>3387390320008</v>
      </c>
    </row>
    <row r="7467" spans="1:1">
      <c r="A7467" s="5">
        <v>7613035642096</v>
      </c>
    </row>
    <row r="7468" spans="1:1">
      <c r="A7468" s="5">
        <v>7613035578555</v>
      </c>
    </row>
    <row r="7469" spans="1:1">
      <c r="A7469" s="5">
        <v>7613034191502</v>
      </c>
    </row>
    <row r="7470" spans="1:1">
      <c r="A7470" s="5">
        <v>7613034099280</v>
      </c>
    </row>
    <row r="7471" spans="1:1">
      <c r="A7471" s="5">
        <v>5900020017437</v>
      </c>
    </row>
    <row r="7472" spans="1:1">
      <c r="A7472" s="5">
        <v>3387390326574</v>
      </c>
    </row>
    <row r="7473" spans="1:1">
      <c r="A7473" s="5">
        <v>7613035189027</v>
      </c>
    </row>
    <row r="7474" spans="1:1">
      <c r="A7474" s="5">
        <v>7613034938688</v>
      </c>
    </row>
    <row r="7475" spans="1:1">
      <c r="A7475" s="5">
        <v>7613034932266</v>
      </c>
    </row>
    <row r="7476" spans="1:1">
      <c r="A7476" s="5">
        <v>3387390406849</v>
      </c>
    </row>
    <row r="7477" spans="1:1">
      <c r="A7477" s="5">
        <v>3387390406719</v>
      </c>
    </row>
    <row r="7478" spans="1:1">
      <c r="A7478" s="5">
        <v>3387390406733</v>
      </c>
    </row>
    <row r="7479" spans="1:1">
      <c r="A7479" s="5">
        <v>7613032318673</v>
      </c>
    </row>
    <row r="7480" spans="1:1">
      <c r="A7480" s="5">
        <v>3387390326468</v>
      </c>
    </row>
    <row r="7481" spans="1:1">
      <c r="A7481" s="5">
        <v>7613031443338</v>
      </c>
    </row>
    <row r="7482" spans="1:1">
      <c r="A7482" s="5">
        <v>3387390339505</v>
      </c>
    </row>
    <row r="7483" spans="1:1">
      <c r="A7483" s="5">
        <v>7613034947611</v>
      </c>
    </row>
    <row r="7484" spans="1:1">
      <c r="A7484" s="5">
        <v>5900020006226</v>
      </c>
    </row>
    <row r="7485" spans="1:1">
      <c r="A7485" s="5">
        <v>7613034904638</v>
      </c>
    </row>
    <row r="7486" spans="1:1">
      <c r="A7486" s="5">
        <v>7613034568489</v>
      </c>
    </row>
    <row r="7487" spans="1:1">
      <c r="A7487" s="5">
        <v>7613033498688</v>
      </c>
    </row>
    <row r="7488" spans="1:1">
      <c r="A7488" s="5">
        <v>5900020012579</v>
      </c>
    </row>
    <row r="7489" spans="1:1">
      <c r="A7489" s="5">
        <v>5900020028891</v>
      </c>
    </row>
    <row r="7490" spans="1:1">
      <c r="A7490" s="5">
        <v>5900020028877</v>
      </c>
    </row>
    <row r="7491" spans="1:1">
      <c r="A7491" s="5">
        <v>5900020028914</v>
      </c>
    </row>
    <row r="7492" spans="1:1">
      <c r="A7492" s="5">
        <v>7613035144699</v>
      </c>
    </row>
    <row r="7493" spans="1:1">
      <c r="A7493" s="5">
        <v>7613035879249</v>
      </c>
    </row>
    <row r="7494" spans="1:1">
      <c r="A7494" s="5">
        <v>7613034626844</v>
      </c>
    </row>
    <row r="7495" spans="1:1">
      <c r="A7495" s="5">
        <v>7613031575961</v>
      </c>
    </row>
    <row r="7496" spans="1:1">
      <c r="A7496" s="5">
        <v>7613035778443</v>
      </c>
    </row>
    <row r="7497" spans="1:1">
      <c r="A7497" s="5">
        <v>7613035791046</v>
      </c>
    </row>
    <row r="7498" spans="1:1">
      <c r="A7498" s="5">
        <v>7613033206917</v>
      </c>
    </row>
    <row r="7499" spans="1:1">
      <c r="A7499" s="5">
        <v>3387390339406</v>
      </c>
    </row>
    <row r="7500" spans="1:1">
      <c r="A7500" s="5">
        <v>7613031915095</v>
      </c>
    </row>
    <row r="7501" spans="1:1">
      <c r="A7501" s="5">
        <v>3245412589218</v>
      </c>
    </row>
    <row r="7502" spans="1:1">
      <c r="A7502" s="5">
        <v>3560070419906</v>
      </c>
    </row>
    <row r="7503" spans="1:1">
      <c r="A7503" s="5">
        <v>3383482292734</v>
      </c>
    </row>
    <row r="7504" spans="1:1">
      <c r="A7504" s="5">
        <v>3383482295827</v>
      </c>
    </row>
    <row r="7505" spans="1:1">
      <c r="A7505" s="5">
        <v>3383482297074</v>
      </c>
    </row>
    <row r="7506" spans="1:1">
      <c r="A7506" s="5">
        <v>3383482297050</v>
      </c>
    </row>
    <row r="7507" spans="1:1">
      <c r="A7507" s="5">
        <v>3383482294059</v>
      </c>
    </row>
    <row r="7508" spans="1:1">
      <c r="A7508" s="5">
        <v>3383482293885</v>
      </c>
    </row>
    <row r="7509" spans="1:1">
      <c r="A7509" s="5">
        <v>3560071013158</v>
      </c>
    </row>
    <row r="7510" spans="1:1">
      <c r="A7510" s="5">
        <v>3560070330744</v>
      </c>
    </row>
    <row r="7511" spans="1:1">
      <c r="A7511" s="5">
        <v>3270190111108</v>
      </c>
    </row>
    <row r="7512" spans="1:1">
      <c r="A7512" s="5">
        <v>3560071013202</v>
      </c>
    </row>
    <row r="7513" spans="1:1">
      <c r="A7513" s="5">
        <v>3560070594351</v>
      </c>
    </row>
    <row r="7514" spans="1:1">
      <c r="A7514" s="5">
        <v>3560071095598</v>
      </c>
    </row>
    <row r="7515" spans="1:1">
      <c r="A7515" s="5">
        <v>3560071095659</v>
      </c>
    </row>
    <row r="7516" spans="1:1">
      <c r="A7516" s="5">
        <v>3560070131846</v>
      </c>
    </row>
    <row r="7517" spans="1:1">
      <c r="A7517" s="5">
        <v>3560070330805</v>
      </c>
    </row>
    <row r="7518" spans="1:1">
      <c r="A7518" s="5">
        <v>3560071013141</v>
      </c>
    </row>
    <row r="7519" spans="1:1">
      <c r="A7519" s="5">
        <v>3560070614172</v>
      </c>
    </row>
    <row r="7520" spans="1:1">
      <c r="A7520" s="5">
        <v>3560070800230</v>
      </c>
    </row>
    <row r="7521" spans="1:1">
      <c r="A7521" s="5">
        <v>3329757003735</v>
      </c>
    </row>
    <row r="7522" spans="1:1">
      <c r="A7522" s="5">
        <v>3329757003728</v>
      </c>
    </row>
    <row r="7523" spans="1:1">
      <c r="A7523" s="5">
        <v>3329757002967</v>
      </c>
    </row>
    <row r="7524" spans="1:1">
      <c r="A7524" s="5">
        <v>3329757002752</v>
      </c>
    </row>
    <row r="7525" spans="1:1">
      <c r="A7525" s="5">
        <v>3329757002998</v>
      </c>
    </row>
    <row r="7526" spans="1:1">
      <c r="A7526" s="5">
        <v>3329757003506</v>
      </c>
    </row>
    <row r="7527" spans="1:1">
      <c r="A7527" s="5">
        <v>3329757000529</v>
      </c>
    </row>
    <row r="7528" spans="1:1">
      <c r="A7528" s="5">
        <v>3560070202645</v>
      </c>
    </row>
    <row r="7529" spans="1:1">
      <c r="A7529" s="5">
        <v>3560071011789</v>
      </c>
    </row>
    <row r="7530" spans="1:1">
      <c r="A7530" s="5">
        <v>3560070742608</v>
      </c>
    </row>
    <row r="7531" spans="1:1">
      <c r="A7531" s="5">
        <v>3245412622274</v>
      </c>
    </row>
    <row r="7532" spans="1:1">
      <c r="A7532" s="5">
        <v>3245412901454</v>
      </c>
    </row>
    <row r="7533" spans="1:1">
      <c r="A7533" s="5">
        <v>3560070942749</v>
      </c>
    </row>
    <row r="7534" spans="1:1">
      <c r="A7534" s="5">
        <v>3270190118145</v>
      </c>
    </row>
    <row r="7535" spans="1:1">
      <c r="A7535" s="5">
        <v>3560070880607</v>
      </c>
    </row>
    <row r="7536" spans="1:1">
      <c r="A7536" s="5">
        <v>3270190119067</v>
      </c>
    </row>
    <row r="7537" spans="1:1">
      <c r="A7537" s="5">
        <v>3560070689927</v>
      </c>
    </row>
    <row r="7538" spans="1:1">
      <c r="A7538" s="5">
        <v>3245412901485</v>
      </c>
    </row>
    <row r="7539" spans="1:1">
      <c r="A7539" s="5">
        <v>5411571537225</v>
      </c>
    </row>
    <row r="7540" spans="1:1">
      <c r="A7540" s="5">
        <v>3560070942688</v>
      </c>
    </row>
    <row r="7541" spans="1:1">
      <c r="A7541" s="5">
        <v>3560070344482</v>
      </c>
    </row>
    <row r="7542" spans="1:1">
      <c r="A7542" s="5">
        <v>3560070344390</v>
      </c>
    </row>
    <row r="7543" spans="1:1">
      <c r="A7543" s="5">
        <v>3560070806126</v>
      </c>
    </row>
    <row r="7544" spans="1:1">
      <c r="A7544" s="5">
        <v>3560070562756</v>
      </c>
    </row>
    <row r="7545" spans="1:1">
      <c r="A7545" s="5">
        <v>3270190194415</v>
      </c>
    </row>
    <row r="7546" spans="1:1">
      <c r="A7546" s="5">
        <v>3560070159239</v>
      </c>
    </row>
    <row r="7547" spans="1:1">
      <c r="A7547" s="5">
        <v>3560070387748</v>
      </c>
    </row>
    <row r="7548" spans="1:1">
      <c r="A7548" s="5">
        <v>3560070562732</v>
      </c>
    </row>
    <row r="7549" spans="1:1">
      <c r="A7549" s="5">
        <v>3560070562763</v>
      </c>
    </row>
    <row r="7550" spans="1:1">
      <c r="A7550" s="5">
        <v>3560070260645</v>
      </c>
    </row>
    <row r="7551" spans="1:1">
      <c r="A7551" s="5">
        <v>3560070260690</v>
      </c>
    </row>
    <row r="7552" spans="1:1">
      <c r="A7552" s="5">
        <v>3560071018412</v>
      </c>
    </row>
    <row r="7553" spans="1:1">
      <c r="A7553" s="5">
        <v>3560071019563</v>
      </c>
    </row>
    <row r="7554" spans="1:1">
      <c r="A7554" s="5">
        <v>3270190178941</v>
      </c>
    </row>
    <row r="7555" spans="1:1">
      <c r="A7555" s="5">
        <v>3560071000509</v>
      </c>
    </row>
    <row r="7556" spans="1:1">
      <c r="A7556" s="5">
        <v>3560070277254</v>
      </c>
    </row>
    <row r="7557" spans="1:1">
      <c r="A7557" s="5">
        <v>3270190184560</v>
      </c>
    </row>
    <row r="7558" spans="1:1">
      <c r="A7558" s="5">
        <v>3245412442377</v>
      </c>
    </row>
    <row r="7559" spans="1:1">
      <c r="A7559" s="5">
        <v>3270190184577</v>
      </c>
    </row>
    <row r="7560" spans="1:1">
      <c r="A7560" s="5">
        <v>3560070445554</v>
      </c>
    </row>
    <row r="7561" spans="1:1">
      <c r="A7561" s="5">
        <v>8429583008203</v>
      </c>
    </row>
    <row r="7562" spans="1:1">
      <c r="A7562" s="5">
        <v>3560070808762</v>
      </c>
    </row>
    <row r="7563" spans="1:1">
      <c r="A7563" s="5">
        <v>3560070808731</v>
      </c>
    </row>
    <row r="7564" spans="1:1">
      <c r="A7564" s="5">
        <v>3560070955527</v>
      </c>
    </row>
    <row r="7565" spans="1:1">
      <c r="A7565" s="5">
        <v>3560070146192</v>
      </c>
    </row>
    <row r="7566" spans="1:1">
      <c r="A7566" s="5">
        <v>3270190185239</v>
      </c>
    </row>
    <row r="7567" spans="1:1">
      <c r="A7567" s="5">
        <v>3245412442360</v>
      </c>
    </row>
    <row r="7568" spans="1:1">
      <c r="A7568" s="5">
        <v>3560070161706</v>
      </c>
    </row>
    <row r="7569" spans="1:1">
      <c r="A7569" s="5">
        <v>3560070808793</v>
      </c>
    </row>
    <row r="7570" spans="1:1">
      <c r="A7570" s="5">
        <v>3560071000035</v>
      </c>
    </row>
    <row r="7571" spans="1:1">
      <c r="A7571" s="5">
        <v>3560070571512</v>
      </c>
    </row>
    <row r="7572" spans="1:1">
      <c r="A7572" s="5">
        <v>3560070809264</v>
      </c>
    </row>
    <row r="7573" spans="1:1">
      <c r="A7573" s="5">
        <v>3560070910366</v>
      </c>
    </row>
    <row r="7574" spans="1:1">
      <c r="A7574" s="5">
        <v>3560070973743</v>
      </c>
    </row>
    <row r="7575" spans="1:1">
      <c r="A7575" s="5">
        <v>3270190128472</v>
      </c>
    </row>
    <row r="7576" spans="1:1">
      <c r="A7576" s="5">
        <v>3245413442000</v>
      </c>
    </row>
    <row r="7577" spans="1:1">
      <c r="A7577" s="5">
        <v>3245411164973</v>
      </c>
    </row>
    <row r="7578" spans="1:1">
      <c r="A7578" s="5">
        <v>3560070386567</v>
      </c>
    </row>
    <row r="7579" spans="1:1">
      <c r="A7579" s="5">
        <v>3560070820115</v>
      </c>
    </row>
    <row r="7580" spans="1:1">
      <c r="A7580" s="5">
        <v>3560070386536</v>
      </c>
    </row>
    <row r="7581" spans="1:1">
      <c r="A7581" s="5">
        <v>3560071095215</v>
      </c>
    </row>
    <row r="7582" spans="1:1">
      <c r="A7582" s="5">
        <v>3560071095246</v>
      </c>
    </row>
    <row r="7583" spans="1:1">
      <c r="A7583" s="5">
        <v>3560070449545</v>
      </c>
    </row>
    <row r="7584" spans="1:1">
      <c r="A7584" s="5">
        <v>3560071013080</v>
      </c>
    </row>
    <row r="7585" spans="1:1">
      <c r="A7585" s="5">
        <v>3560071018504</v>
      </c>
    </row>
    <row r="7586" spans="1:1">
      <c r="A7586" s="5">
        <v>3560070449514</v>
      </c>
    </row>
    <row r="7587" spans="1:1">
      <c r="A7587" s="5">
        <v>3560071019877</v>
      </c>
    </row>
    <row r="7588" spans="1:1">
      <c r="A7588" s="5">
        <v>3560071102944</v>
      </c>
    </row>
    <row r="7589" spans="1:1">
      <c r="A7589" s="5">
        <v>3560070483471</v>
      </c>
    </row>
    <row r="7590" spans="1:1">
      <c r="A7590" s="5">
        <v>3560070808267</v>
      </c>
    </row>
    <row r="7591" spans="1:1">
      <c r="A7591" s="5">
        <v>3029330005834</v>
      </c>
    </row>
    <row r="7592" spans="1:1">
      <c r="A7592" s="5">
        <v>3270190197867</v>
      </c>
    </row>
    <row r="7593" spans="1:1">
      <c r="A7593" s="5">
        <v>3560070825219</v>
      </c>
    </row>
    <row r="7594" spans="1:1">
      <c r="A7594" s="5">
        <v>3245412589980</v>
      </c>
    </row>
    <row r="7595" spans="1:1">
      <c r="A7595" s="5">
        <v>3165433850008</v>
      </c>
    </row>
    <row r="7596" spans="1:1">
      <c r="A7596" s="5">
        <v>3165431733006</v>
      </c>
    </row>
    <row r="7597" spans="1:1">
      <c r="A7597" s="5">
        <v>3165430100007</v>
      </c>
    </row>
    <row r="7598" spans="1:1">
      <c r="A7598" s="5">
        <v>3165430720007</v>
      </c>
    </row>
    <row r="7599" spans="1:1">
      <c r="A7599" s="5">
        <v>3165431690002</v>
      </c>
    </row>
    <row r="7600" spans="1:1">
      <c r="A7600" s="5">
        <v>3165432640006</v>
      </c>
    </row>
    <row r="7601" spans="1:1">
      <c r="A7601" s="5">
        <v>3165433804254</v>
      </c>
    </row>
    <row r="7602" spans="1:1">
      <c r="A7602" s="5">
        <v>3560070241590</v>
      </c>
    </row>
    <row r="7603" spans="1:1">
      <c r="A7603" s="5">
        <v>3560070324927</v>
      </c>
    </row>
    <row r="7604" spans="1:1">
      <c r="A7604" s="5">
        <v>3560070569465</v>
      </c>
    </row>
    <row r="7605" spans="1:1">
      <c r="A7605" s="5">
        <v>3560070186792</v>
      </c>
    </row>
    <row r="7606" spans="1:1">
      <c r="A7606" s="5">
        <v>3560070610365</v>
      </c>
    </row>
    <row r="7607" spans="1:1">
      <c r="A7607" s="5">
        <v>3560070324927</v>
      </c>
    </row>
    <row r="7608" spans="1:1">
      <c r="A7608" s="5">
        <v>3560070732586</v>
      </c>
    </row>
    <row r="7609" spans="1:1">
      <c r="A7609" s="5">
        <v>3560070705771</v>
      </c>
    </row>
    <row r="7610" spans="1:1">
      <c r="A7610" s="5">
        <v>3560071000349</v>
      </c>
    </row>
    <row r="7611" spans="1:1">
      <c r="A7611" s="5">
        <v>3560071000356</v>
      </c>
    </row>
    <row r="7612" spans="1:1">
      <c r="A7612" s="5">
        <v>3560070256006</v>
      </c>
    </row>
    <row r="7613" spans="1:1">
      <c r="A7613" s="5">
        <v>3560070241538</v>
      </c>
    </row>
    <row r="7614" spans="1:1">
      <c r="A7614" s="5">
        <v>3560070017775</v>
      </c>
    </row>
    <row r="7615" spans="1:1">
      <c r="A7615" s="5">
        <v>3270190174387</v>
      </c>
    </row>
    <row r="7616" spans="1:1">
      <c r="A7616" s="5">
        <v>3560070138296</v>
      </c>
    </row>
    <row r="7617" spans="1:1">
      <c r="A7617" s="5">
        <v>3560070136629</v>
      </c>
    </row>
    <row r="7618" spans="1:1">
      <c r="A7618" s="5">
        <v>3270190134916</v>
      </c>
    </row>
    <row r="7619" spans="1:1">
      <c r="A7619" s="5">
        <v>3560070917396</v>
      </c>
    </row>
    <row r="7620" spans="1:1">
      <c r="A7620" s="5">
        <v>3270190136835</v>
      </c>
    </row>
    <row r="7621" spans="1:1">
      <c r="A7621" s="5">
        <v>3270190198611</v>
      </c>
    </row>
    <row r="7622" spans="1:1">
      <c r="A7622" s="5">
        <v>3560070531714</v>
      </c>
    </row>
    <row r="7623" spans="1:1">
      <c r="A7623" s="5">
        <v>3270190192749</v>
      </c>
    </row>
    <row r="7624" spans="1:1">
      <c r="A7624" s="5">
        <v>3560070805372</v>
      </c>
    </row>
    <row r="7625" spans="1:1">
      <c r="A7625" s="5">
        <v>5400101171244</v>
      </c>
    </row>
    <row r="7626" spans="1:1">
      <c r="A7626" s="5">
        <v>3560070323289</v>
      </c>
    </row>
    <row r="7627" spans="1:1">
      <c r="A7627" s="5">
        <v>3560070335060</v>
      </c>
    </row>
    <row r="7628" spans="1:1">
      <c r="A7628" s="5">
        <v>3560070479467</v>
      </c>
    </row>
    <row r="7629" spans="1:1">
      <c r="A7629" s="5">
        <v>3560070278046</v>
      </c>
    </row>
    <row r="7630" spans="1:1">
      <c r="A7630" s="5">
        <v>3560070335121</v>
      </c>
    </row>
    <row r="7631" spans="1:1">
      <c r="A7631" s="5">
        <v>3560070280520</v>
      </c>
    </row>
    <row r="7632" spans="1:1">
      <c r="A7632" s="5">
        <v>8718951019287</v>
      </c>
    </row>
    <row r="7633" spans="1:1">
      <c r="A7633" s="5">
        <v>8718951019485</v>
      </c>
    </row>
    <row r="7634" spans="1:1">
      <c r="A7634" s="5">
        <v>8718951019362</v>
      </c>
    </row>
    <row r="7635" spans="1:1">
      <c r="A7635" s="5">
        <v>8714789235554</v>
      </c>
    </row>
    <row r="7636" spans="1:1">
      <c r="A7636" s="5">
        <v>8714789947297</v>
      </c>
    </row>
    <row r="7637" spans="1:1">
      <c r="A7637" s="5">
        <v>8718951023932</v>
      </c>
    </row>
    <row r="7638" spans="1:1">
      <c r="A7638" s="5">
        <v>8714789934846</v>
      </c>
    </row>
    <row r="7639" spans="1:1">
      <c r="A7639" s="5">
        <v>8714789935027</v>
      </c>
    </row>
    <row r="7640" spans="1:1">
      <c r="A7640" s="5">
        <v>8718951023970</v>
      </c>
    </row>
    <row r="7641" spans="1:1">
      <c r="A7641" s="5">
        <v>8718951024434</v>
      </c>
    </row>
    <row r="7642" spans="1:1">
      <c r="A7642" s="5">
        <v>8714789797656</v>
      </c>
    </row>
    <row r="7643" spans="1:1">
      <c r="A7643" s="5">
        <v>8714789797687</v>
      </c>
    </row>
    <row r="7644" spans="1:1">
      <c r="A7644" s="5">
        <v>8718951137349</v>
      </c>
    </row>
    <row r="7645" spans="1:1">
      <c r="A7645" s="5">
        <v>8718951136847</v>
      </c>
    </row>
    <row r="7646" spans="1:1">
      <c r="A7646" s="5">
        <v>8718951136786</v>
      </c>
    </row>
    <row r="7647" spans="1:1">
      <c r="A7647" s="5">
        <v>8718951138810</v>
      </c>
    </row>
    <row r="7648" spans="1:1">
      <c r="A7648" s="5">
        <v>8718951137301</v>
      </c>
    </row>
    <row r="7649" spans="1:1">
      <c r="A7649" s="5">
        <v>8718951133983</v>
      </c>
    </row>
    <row r="7650" spans="1:1">
      <c r="A7650" s="5">
        <v>8718951134065</v>
      </c>
    </row>
    <row r="7651" spans="1:1">
      <c r="A7651" s="5">
        <v>8718951133914</v>
      </c>
    </row>
    <row r="7652" spans="1:1">
      <c r="A7652" s="5">
        <v>8718951134027</v>
      </c>
    </row>
    <row r="7653" spans="1:1">
      <c r="A7653" s="5">
        <v>8714789398389</v>
      </c>
    </row>
    <row r="7654" spans="1:1">
      <c r="A7654" s="5">
        <v>8714789968773</v>
      </c>
    </row>
    <row r="7655" spans="1:1">
      <c r="A7655" s="5">
        <v>8714789971247</v>
      </c>
    </row>
    <row r="7656" spans="1:1">
      <c r="A7656" s="5">
        <v>8714789091105</v>
      </c>
    </row>
    <row r="7657" spans="1:1">
      <c r="A7657" s="5">
        <v>8714789673165</v>
      </c>
    </row>
    <row r="7658" spans="1:1">
      <c r="A7658" s="5">
        <v>8714789957708</v>
      </c>
    </row>
    <row r="7659" spans="1:1">
      <c r="A7659" s="5">
        <v>8714789668307</v>
      </c>
    </row>
    <row r="7660" spans="1:1">
      <c r="A7660" s="5">
        <v>8714789736730</v>
      </c>
    </row>
    <row r="7661" spans="1:1">
      <c r="A7661" s="5">
        <v>8714789105802</v>
      </c>
    </row>
    <row r="7662" spans="1:1">
      <c r="A7662" s="5">
        <v>8714789935386</v>
      </c>
    </row>
    <row r="7663" spans="1:1">
      <c r="A7663" s="5">
        <v>8714789948485</v>
      </c>
    </row>
    <row r="7664" spans="1:1">
      <c r="A7664" s="5">
        <v>8714789834009</v>
      </c>
    </row>
    <row r="7665" spans="1:1">
      <c r="A7665" s="5">
        <v>8714789940939</v>
      </c>
    </row>
    <row r="7666" spans="1:1">
      <c r="A7666" s="5">
        <v>8714789846965</v>
      </c>
    </row>
    <row r="7667" spans="1:1">
      <c r="A7667" s="5">
        <v>8714789941097</v>
      </c>
    </row>
    <row r="7668" spans="1:1">
      <c r="A7668" s="5">
        <v>8714789944043</v>
      </c>
    </row>
    <row r="7669" spans="1:1">
      <c r="A7669" s="5">
        <v>8714789940977</v>
      </c>
    </row>
    <row r="7670" spans="1:1">
      <c r="A7670" s="5">
        <v>8714789542331</v>
      </c>
    </row>
    <row r="7671" spans="1:1">
      <c r="A7671" s="5">
        <v>8718951024229</v>
      </c>
    </row>
    <row r="7672" spans="1:1">
      <c r="A7672" s="5">
        <v>8718951024397</v>
      </c>
    </row>
    <row r="7673" spans="1:1">
      <c r="A7673" s="5">
        <v>8714789922591</v>
      </c>
    </row>
    <row r="7674" spans="1:1">
      <c r="A7674" s="5">
        <v>8718951064577</v>
      </c>
    </row>
    <row r="7675" spans="1:1">
      <c r="A7675" s="5">
        <v>8718951064768</v>
      </c>
    </row>
    <row r="7676" spans="1:1">
      <c r="A7676" s="5">
        <v>8718951064539</v>
      </c>
    </row>
    <row r="7677" spans="1:1">
      <c r="A7677" s="5">
        <v>8718951062580</v>
      </c>
    </row>
    <row r="7678" spans="1:1">
      <c r="A7678" s="5">
        <v>8718951092334</v>
      </c>
    </row>
    <row r="7679" spans="1:1">
      <c r="A7679" s="5">
        <v>8718951092686</v>
      </c>
    </row>
    <row r="7680" spans="1:1">
      <c r="A7680" s="5">
        <v>8718951092532</v>
      </c>
    </row>
    <row r="7681" spans="1:1">
      <c r="A7681" s="5">
        <v>8718951092648</v>
      </c>
    </row>
    <row r="7682" spans="1:1">
      <c r="A7682" s="5">
        <v>8718951094130</v>
      </c>
    </row>
    <row r="7683" spans="1:1">
      <c r="A7683" s="5">
        <v>8718951064850</v>
      </c>
    </row>
    <row r="7684" spans="1:1">
      <c r="A7684" s="5">
        <v>8718951130869</v>
      </c>
    </row>
    <row r="7685" spans="1:1">
      <c r="A7685" s="5">
        <v>8718951130821</v>
      </c>
    </row>
    <row r="7686" spans="1:1">
      <c r="A7686" s="5">
        <v>8718951130944</v>
      </c>
    </row>
    <row r="7687" spans="1:1">
      <c r="A7687" s="5">
        <v>8714789229980</v>
      </c>
    </row>
    <row r="7688" spans="1:1">
      <c r="A7688" s="5">
        <v>8714789750484</v>
      </c>
    </row>
    <row r="7689" spans="1:1">
      <c r="A7689" s="5">
        <v>8714789750514</v>
      </c>
    </row>
    <row r="7690" spans="1:1">
      <c r="A7690" s="5">
        <v>8714789644448</v>
      </c>
    </row>
    <row r="7691" spans="1:1">
      <c r="A7691" s="5">
        <v>8718951011960</v>
      </c>
    </row>
    <row r="7692" spans="1:1">
      <c r="A7692" s="5">
        <v>8714789797540</v>
      </c>
    </row>
    <row r="7693" spans="1:1">
      <c r="A7693" s="5">
        <v>8718951011922</v>
      </c>
    </row>
    <row r="7694" spans="1:1">
      <c r="A7694" s="5">
        <v>8714789504629</v>
      </c>
    </row>
    <row r="7695" spans="1:1">
      <c r="A7695" s="5">
        <v>8714789941295</v>
      </c>
    </row>
    <row r="7696" spans="1:1">
      <c r="A7696" s="5">
        <v>8718951018631</v>
      </c>
    </row>
    <row r="7697" spans="1:1">
      <c r="A7697" s="5">
        <v>3059940006822</v>
      </c>
    </row>
    <row r="7698" spans="1:1">
      <c r="A7698" s="5">
        <v>3059940006839</v>
      </c>
    </row>
    <row r="7699" spans="1:1">
      <c r="A7699" s="5">
        <v>5011417542385</v>
      </c>
    </row>
    <row r="7700" spans="1:1">
      <c r="A7700" s="5">
        <v>3059942030993</v>
      </c>
    </row>
    <row r="7701" spans="1:1">
      <c r="A7701" s="5">
        <v>3059942089007</v>
      </c>
    </row>
    <row r="7702" spans="1:1">
      <c r="A7702" s="5">
        <v>8710552303765</v>
      </c>
    </row>
    <row r="7703" spans="1:1">
      <c r="A7703" s="5">
        <v>4002448006022</v>
      </c>
    </row>
    <row r="7704" spans="1:1">
      <c r="A7704" s="5">
        <v>5410286140102</v>
      </c>
    </row>
    <row r="7705" spans="1:1">
      <c r="A7705" s="5">
        <v>5410036165768</v>
      </c>
    </row>
    <row r="7706" spans="1:1">
      <c r="A7706" s="5">
        <v>3059946162980</v>
      </c>
    </row>
    <row r="7707" spans="1:1">
      <c r="A7707" s="5">
        <v>3059940006051</v>
      </c>
    </row>
    <row r="7708" spans="1:1">
      <c r="A7708" s="5">
        <v>3059941006685</v>
      </c>
    </row>
    <row r="7709" spans="1:1">
      <c r="A7709" s="5">
        <v>3059940049324</v>
      </c>
    </row>
    <row r="7710" spans="1:1">
      <c r="A7710" s="5">
        <v>3059946162843</v>
      </c>
    </row>
    <row r="7711" spans="1:1">
      <c r="A7711" s="5">
        <v>3059940049348</v>
      </c>
    </row>
    <row r="7712" spans="1:1">
      <c r="A7712" s="5">
        <v>3059942282378</v>
      </c>
    </row>
    <row r="7713" spans="1:1">
      <c r="A7713" s="5">
        <v>8710552576374</v>
      </c>
    </row>
    <row r="7714" spans="1:1">
      <c r="A7714" s="5">
        <v>3059941008221</v>
      </c>
    </row>
    <row r="7715" spans="1:1">
      <c r="A7715" s="5">
        <v>3059941008214</v>
      </c>
    </row>
    <row r="7716" spans="1:1">
      <c r="A7716" s="5">
        <v>8710552363110</v>
      </c>
    </row>
    <row r="7717" spans="1:1">
      <c r="A7717" s="5">
        <v>3059946162126</v>
      </c>
    </row>
    <row r="7718" spans="1:1">
      <c r="A7718" s="5">
        <v>3059946162324</v>
      </c>
    </row>
    <row r="7719" spans="1:1">
      <c r="A7719" s="5">
        <v>3059946162362</v>
      </c>
    </row>
    <row r="7720" spans="1:1">
      <c r="A7720" s="5">
        <v>5011417537787</v>
      </c>
    </row>
    <row r="7721" spans="1:1">
      <c r="A7721" s="5">
        <v>3059946161662</v>
      </c>
    </row>
    <row r="7722" spans="1:1">
      <c r="A7722" s="5">
        <v>3059941007606</v>
      </c>
    </row>
    <row r="7723" spans="1:1">
      <c r="A7723" s="5">
        <v>3059941004407</v>
      </c>
    </row>
    <row r="7724" spans="1:1">
      <c r="A7724" s="5">
        <v>3215771004608</v>
      </c>
    </row>
    <row r="7725" spans="1:1">
      <c r="A7725" s="5">
        <v>5900627026429</v>
      </c>
    </row>
    <row r="7726" spans="1:1">
      <c r="A7726" s="5">
        <v>3059942029553</v>
      </c>
    </row>
    <row r="7727" spans="1:1">
      <c r="A7727" s="5">
        <v>5410036640807</v>
      </c>
    </row>
    <row r="7728" spans="1:1">
      <c r="A7728" s="5">
        <v>3059946160139</v>
      </c>
    </row>
    <row r="7729" spans="1:1">
      <c r="A7729" s="5">
        <v>3059940006877</v>
      </c>
    </row>
    <row r="7730" spans="1:1">
      <c r="A7730" s="5">
        <v>3107930031108</v>
      </c>
    </row>
    <row r="7731" spans="1:1">
      <c r="A7731" s="5">
        <v>3215776103207</v>
      </c>
    </row>
    <row r="7732" spans="1:1">
      <c r="A7732" s="5">
        <v>3059940006761</v>
      </c>
    </row>
    <row r="7733" spans="1:1">
      <c r="A7733" s="5">
        <v>3059941005671</v>
      </c>
    </row>
    <row r="7734" spans="1:1">
      <c r="A7734" s="5">
        <v>3059946158945</v>
      </c>
    </row>
    <row r="7735" spans="1:1">
      <c r="A7735" s="5">
        <v>3059940006211</v>
      </c>
    </row>
    <row r="7736" spans="1:1">
      <c r="A7736" s="5">
        <v>3107930039425</v>
      </c>
    </row>
    <row r="7737" spans="1:1">
      <c r="A7737" s="5">
        <v>3059942281807</v>
      </c>
    </row>
    <row r="7738" spans="1:1">
      <c r="A7738" s="5">
        <v>3059946160160</v>
      </c>
    </row>
    <row r="7739" spans="1:1">
      <c r="A7739" s="5">
        <v>3059941006425</v>
      </c>
    </row>
    <row r="7740" spans="1:1">
      <c r="A7740" s="5">
        <v>5410036876251</v>
      </c>
    </row>
    <row r="7741" spans="1:1">
      <c r="A7741" s="5">
        <v>3059940006808</v>
      </c>
    </row>
    <row r="7742" spans="1:1">
      <c r="A7742" s="5">
        <v>5410036501047</v>
      </c>
    </row>
    <row r="7743" spans="1:1">
      <c r="A7743" s="5">
        <v>3059940006433</v>
      </c>
    </row>
    <row r="7744" spans="1:1">
      <c r="A7744" s="5">
        <v>3059940003609</v>
      </c>
    </row>
    <row r="7745" spans="1:1">
      <c r="A7745" s="5">
        <v>3059940004910</v>
      </c>
    </row>
    <row r="7746" spans="1:1">
      <c r="A7746" s="5">
        <v>5410036479506</v>
      </c>
    </row>
    <row r="7747" spans="1:1">
      <c r="A7747" s="5">
        <v>3059940006365</v>
      </c>
    </row>
    <row r="7748" spans="1:1">
      <c r="A7748" s="5">
        <v>3107930040100</v>
      </c>
    </row>
    <row r="7749" spans="1:1">
      <c r="A7749" s="5">
        <v>3059942280329</v>
      </c>
    </row>
    <row r="7750" spans="1:1">
      <c r="A7750" s="5">
        <v>5410036501016</v>
      </c>
    </row>
    <row r="7751" spans="1:1">
      <c r="A7751" s="5">
        <v>3059945007527</v>
      </c>
    </row>
    <row r="7752" spans="1:1">
      <c r="A7752" s="5">
        <v>3059945009101</v>
      </c>
    </row>
    <row r="7753" spans="1:1">
      <c r="A7753" s="5">
        <v>8410104121068</v>
      </c>
    </row>
    <row r="7754" spans="1:1">
      <c r="A7754" s="5">
        <v>3059942031655</v>
      </c>
    </row>
    <row r="7755" spans="1:1">
      <c r="A7755" s="5">
        <v>3059940049249</v>
      </c>
    </row>
    <row r="7756" spans="1:1">
      <c r="A7756" s="5">
        <v>3059946161037</v>
      </c>
    </row>
    <row r="7757" spans="1:1">
      <c r="A7757" s="5">
        <v>8710552302645</v>
      </c>
    </row>
    <row r="7758" spans="1:1">
      <c r="A7758" s="5">
        <v>3059942282736</v>
      </c>
    </row>
    <row r="7759" spans="1:1">
      <c r="A7759" s="5">
        <v>3059940049331</v>
      </c>
    </row>
    <row r="7760" spans="1:1">
      <c r="A7760" s="5">
        <v>3059942029799</v>
      </c>
    </row>
    <row r="7761" spans="1:1">
      <c r="A7761" s="5">
        <v>3059942101204</v>
      </c>
    </row>
    <row r="7762" spans="1:1">
      <c r="A7762" s="5">
        <v>4002448016755</v>
      </c>
    </row>
    <row r="7763" spans="1:1">
      <c r="A7763" s="5">
        <v>3059941006388</v>
      </c>
    </row>
    <row r="7764" spans="1:1">
      <c r="A7764" s="5">
        <v>4002448012238</v>
      </c>
    </row>
    <row r="7765" spans="1:1">
      <c r="A7765" s="5">
        <v>3059942032942</v>
      </c>
    </row>
    <row r="7766" spans="1:1">
      <c r="A7766" s="5">
        <v>3059942280473</v>
      </c>
    </row>
    <row r="7767" spans="1:1">
      <c r="A7767" s="5">
        <v>3141360050001</v>
      </c>
    </row>
    <row r="7768" spans="1:1">
      <c r="A7768" s="5">
        <v>3059942281661</v>
      </c>
    </row>
    <row r="7769" spans="1:1">
      <c r="A7769" s="5">
        <v>3059940005238</v>
      </c>
    </row>
    <row r="7770" spans="1:1">
      <c r="A7770" s="5">
        <v>3059941001048</v>
      </c>
    </row>
    <row r="7771" spans="1:1">
      <c r="A7771" s="5">
        <v>3059942282040</v>
      </c>
    </row>
    <row r="7772" spans="1:1">
      <c r="A7772" s="5">
        <v>3059942280534</v>
      </c>
    </row>
    <row r="7773" spans="1:1">
      <c r="A7773" s="5">
        <v>3059946160214</v>
      </c>
    </row>
    <row r="7774" spans="1:1">
      <c r="A7774" s="5">
        <v>3059942029386</v>
      </c>
    </row>
    <row r="7775" spans="1:1">
      <c r="A7775" s="5">
        <v>3059941006982</v>
      </c>
    </row>
    <row r="7776" spans="1:1">
      <c r="A7776" s="5">
        <v>3059940049225</v>
      </c>
    </row>
    <row r="7777" spans="1:1">
      <c r="A7777" s="5">
        <v>3059940049119</v>
      </c>
    </row>
    <row r="7778" spans="1:1">
      <c r="A7778" s="5">
        <v>3059942031761</v>
      </c>
    </row>
    <row r="7779" spans="1:1">
      <c r="A7779" s="5">
        <v>3059942281500</v>
      </c>
    </row>
    <row r="7780" spans="1:1">
      <c r="A7780" s="5">
        <v>3059942279750</v>
      </c>
    </row>
    <row r="7781" spans="1:1">
      <c r="A7781" s="5">
        <v>3059942280565</v>
      </c>
    </row>
    <row r="7782" spans="1:1">
      <c r="A7782" s="5">
        <v>3450605152098</v>
      </c>
    </row>
    <row r="7783" spans="1:1">
      <c r="A7783" s="5">
        <v>3450605071146</v>
      </c>
    </row>
    <row r="7784" spans="1:1">
      <c r="A7784" s="5">
        <v>3450601026034</v>
      </c>
    </row>
    <row r="7785" spans="1:1">
      <c r="A7785" s="5">
        <v>3450601026010</v>
      </c>
    </row>
    <row r="7786" spans="1:1">
      <c r="A7786" s="5">
        <v>3450601014697</v>
      </c>
    </row>
    <row r="7787" spans="1:1">
      <c r="A7787" s="5">
        <v>3450601022173</v>
      </c>
    </row>
    <row r="7788" spans="1:1">
      <c r="A7788" s="5">
        <v>3450601000102</v>
      </c>
    </row>
    <row r="7789" spans="1:1">
      <c r="A7789" s="5">
        <v>3450601013270</v>
      </c>
    </row>
    <row r="7790" spans="1:1">
      <c r="A7790" s="5">
        <v>3450601013638</v>
      </c>
    </row>
    <row r="7791" spans="1:1">
      <c r="A7791" s="5">
        <v>3450601013652</v>
      </c>
    </row>
    <row r="7792" spans="1:1">
      <c r="A7792" s="5">
        <v>3450601013997</v>
      </c>
    </row>
    <row r="7793" spans="1:1">
      <c r="A7793" s="5">
        <v>3450601013775</v>
      </c>
    </row>
    <row r="7794" spans="1:1">
      <c r="A7794" s="5">
        <v>3450601013799</v>
      </c>
    </row>
    <row r="7795" spans="1:1">
      <c r="A7795" s="5">
        <v>3450605071122</v>
      </c>
    </row>
    <row r="7796" spans="1:1">
      <c r="A7796" s="5">
        <v>3450601023910</v>
      </c>
    </row>
    <row r="7797" spans="1:1">
      <c r="A7797" s="5">
        <v>3450601026171</v>
      </c>
    </row>
    <row r="7798" spans="1:1">
      <c r="A7798" s="5">
        <v>3450601018039</v>
      </c>
    </row>
    <row r="7799" spans="1:1">
      <c r="A7799" s="5">
        <v>3450601016233</v>
      </c>
    </row>
    <row r="7800" spans="1:1">
      <c r="A7800" s="5">
        <v>3450601013676</v>
      </c>
    </row>
    <row r="7801" spans="1:1">
      <c r="A7801" s="5">
        <v>3065890122680</v>
      </c>
    </row>
    <row r="7802" spans="1:1">
      <c r="A7802" s="5">
        <v>3065890122666</v>
      </c>
    </row>
    <row r="7803" spans="1:1">
      <c r="A7803" s="5">
        <v>3065890122307</v>
      </c>
    </row>
    <row r="7804" spans="1:1">
      <c r="A7804" s="5">
        <v>3065890121942</v>
      </c>
    </row>
    <row r="7805" spans="1:1">
      <c r="A7805" s="5">
        <v>3065890122703</v>
      </c>
    </row>
    <row r="7806" spans="1:1">
      <c r="A7806" s="5">
        <v>4770608254445</v>
      </c>
    </row>
    <row r="7807" spans="1:1">
      <c r="A7807" s="5">
        <v>5998749117750</v>
      </c>
    </row>
    <row r="7808" spans="1:1">
      <c r="A7808" s="5">
        <v>4770608244163</v>
      </c>
    </row>
    <row r="7809" spans="1:1">
      <c r="A7809" s="5">
        <v>4008429057434</v>
      </c>
    </row>
    <row r="7810" spans="1:1">
      <c r="A7810" s="5">
        <v>50159529</v>
      </c>
    </row>
    <row r="7811" spans="1:1">
      <c r="A7811" s="5">
        <v>3065890117549</v>
      </c>
    </row>
    <row r="7812" spans="1:1">
      <c r="A7812" s="5">
        <v>5010394002035</v>
      </c>
    </row>
    <row r="7813" spans="1:1">
      <c r="A7813" s="5">
        <v>5010394001908</v>
      </c>
    </row>
    <row r="7814" spans="1:1">
      <c r="A7814" s="5">
        <v>5010394002011</v>
      </c>
    </row>
    <row r="7815" spans="1:1">
      <c r="A7815" s="5">
        <v>3065890133662</v>
      </c>
    </row>
    <row r="7816" spans="1:1">
      <c r="A7816" s="5">
        <v>5998749115442</v>
      </c>
    </row>
    <row r="7817" spans="1:1">
      <c r="A7817" s="5">
        <v>4008429079337</v>
      </c>
    </row>
    <row r="7818" spans="1:1">
      <c r="A7818" s="5">
        <v>3065890080089</v>
      </c>
    </row>
    <row r="7819" spans="1:1">
      <c r="A7819" s="5">
        <v>5998749129197</v>
      </c>
    </row>
    <row r="7820" spans="1:1">
      <c r="A7820" s="5">
        <v>5998749129067</v>
      </c>
    </row>
    <row r="7821" spans="1:1">
      <c r="A7821" s="5">
        <v>5010394001977</v>
      </c>
    </row>
    <row r="7822" spans="1:1">
      <c r="A7822" s="5">
        <v>5998749129043</v>
      </c>
    </row>
    <row r="7823" spans="1:1">
      <c r="A7823" s="5">
        <v>5998749129081</v>
      </c>
    </row>
    <row r="7824" spans="1:1">
      <c r="A7824" s="5">
        <v>5998749129029</v>
      </c>
    </row>
    <row r="7825" spans="1:1">
      <c r="A7825" s="5">
        <v>5000166063425</v>
      </c>
    </row>
    <row r="7826" spans="1:1">
      <c r="A7826" s="5">
        <v>5998749129210</v>
      </c>
    </row>
    <row r="7827" spans="1:1">
      <c r="A7827" s="5">
        <v>4008429033476</v>
      </c>
    </row>
    <row r="7828" spans="1:1">
      <c r="A7828" s="5">
        <v>4770608254452</v>
      </c>
    </row>
    <row r="7829" spans="1:1">
      <c r="A7829" s="5">
        <v>3065892900002</v>
      </c>
    </row>
    <row r="7830" spans="1:1">
      <c r="A7830" s="5">
        <v>5998749105726</v>
      </c>
    </row>
    <row r="7831" spans="1:1">
      <c r="A7831" s="5">
        <v>4008429086694</v>
      </c>
    </row>
    <row r="7832" spans="1:1">
      <c r="A7832" s="5">
        <v>4008429087387</v>
      </c>
    </row>
    <row r="7833" spans="1:1">
      <c r="A7833" s="5">
        <v>4008429086656</v>
      </c>
    </row>
    <row r="7834" spans="1:1">
      <c r="A7834" s="5">
        <v>4008429086670</v>
      </c>
    </row>
    <row r="7835" spans="1:1">
      <c r="A7835" s="5">
        <v>5000166068697</v>
      </c>
    </row>
    <row r="7836" spans="1:1">
      <c r="A7836" s="5">
        <v>4008429083860</v>
      </c>
    </row>
    <row r="7837" spans="1:1">
      <c r="A7837" s="5">
        <v>4008429083884</v>
      </c>
    </row>
    <row r="7838" spans="1:1">
      <c r="A7838" s="5">
        <v>5010394002141</v>
      </c>
    </row>
    <row r="7839" spans="1:1">
      <c r="A7839" s="5">
        <v>5998749127353</v>
      </c>
    </row>
    <row r="7840" spans="1:1">
      <c r="A7840" s="5">
        <v>5998749127377</v>
      </c>
    </row>
    <row r="7841" spans="1:1">
      <c r="A7841" s="5">
        <v>3065890071582</v>
      </c>
    </row>
    <row r="7842" spans="1:1">
      <c r="A7842" s="5">
        <v>5010394002103</v>
      </c>
    </row>
    <row r="7843" spans="1:1">
      <c r="A7843" s="5">
        <v>5000166130387</v>
      </c>
    </row>
    <row r="7844" spans="1:1">
      <c r="A7844" s="5">
        <v>4770608247027</v>
      </c>
    </row>
    <row r="7845" spans="1:1">
      <c r="A7845" s="5">
        <v>4770608246969</v>
      </c>
    </row>
    <row r="7846" spans="1:1">
      <c r="A7846" s="5">
        <v>3065890073616</v>
      </c>
    </row>
    <row r="7847" spans="1:1">
      <c r="A7847" s="5">
        <v>5010394983952</v>
      </c>
    </row>
    <row r="7848" spans="1:1">
      <c r="A7848" s="5">
        <v>5998749110027</v>
      </c>
    </row>
    <row r="7849" spans="1:1">
      <c r="A7849" s="5">
        <v>5010394001410</v>
      </c>
    </row>
    <row r="7850" spans="1:1">
      <c r="A7850" s="5">
        <v>5010394986076</v>
      </c>
    </row>
    <row r="7851" spans="1:1">
      <c r="A7851" s="5">
        <v>5998749128176</v>
      </c>
    </row>
    <row r="7852" spans="1:1">
      <c r="A7852" s="5">
        <v>8410136207136</v>
      </c>
    </row>
    <row r="7853" spans="1:1">
      <c r="A7853" s="5">
        <v>5998749128152</v>
      </c>
    </row>
    <row r="7854" spans="1:1">
      <c r="A7854" s="5">
        <v>3065890135093</v>
      </c>
    </row>
    <row r="7855" spans="1:1">
      <c r="A7855" s="5">
        <v>3065890135116</v>
      </c>
    </row>
    <row r="7856" spans="1:1">
      <c r="A7856" s="5">
        <v>5998749117798</v>
      </c>
    </row>
    <row r="7857" spans="1:1">
      <c r="A7857" s="5">
        <v>3065890002234</v>
      </c>
    </row>
    <row r="7858" spans="1:1">
      <c r="A7858" s="5">
        <v>3065890108523</v>
      </c>
    </row>
    <row r="7859" spans="1:1">
      <c r="A7859" s="5">
        <v>3065890135246</v>
      </c>
    </row>
    <row r="7860" spans="1:1">
      <c r="A7860" s="5">
        <v>3065890135208</v>
      </c>
    </row>
    <row r="7861" spans="1:1">
      <c r="A7861" s="5">
        <v>3065890135161</v>
      </c>
    </row>
    <row r="7862" spans="1:1">
      <c r="A7862" s="5">
        <v>3065890135147</v>
      </c>
    </row>
    <row r="7863" spans="1:1">
      <c r="A7863" s="5">
        <v>4008429090011</v>
      </c>
    </row>
    <row r="7864" spans="1:1">
      <c r="A7864" s="5">
        <v>3065890102729</v>
      </c>
    </row>
    <row r="7865" spans="1:1">
      <c r="A7865" s="5">
        <v>3065890102699</v>
      </c>
    </row>
    <row r="7866" spans="1:1">
      <c r="A7866" s="5">
        <v>96017890</v>
      </c>
    </row>
    <row r="7867" spans="1:1">
      <c r="A7867" s="5">
        <v>4008429089893</v>
      </c>
    </row>
    <row r="7868" spans="1:1">
      <c r="A7868" s="5">
        <v>5998749108093</v>
      </c>
    </row>
    <row r="7869" spans="1:1">
      <c r="A7869" s="5">
        <v>3065890090569</v>
      </c>
    </row>
    <row r="7870" spans="1:1">
      <c r="A7870" s="5">
        <v>3065890012189</v>
      </c>
    </row>
    <row r="7871" spans="1:1">
      <c r="A7871" s="5">
        <v>5010394133852</v>
      </c>
    </row>
    <row r="7872" spans="1:1">
      <c r="A7872" s="5">
        <v>3065890035270</v>
      </c>
    </row>
    <row r="7873" spans="1:1">
      <c r="A7873" s="5">
        <v>5010394987158</v>
      </c>
    </row>
    <row r="7874" spans="1:1">
      <c r="A7874" s="5">
        <v>5010394997461</v>
      </c>
    </row>
    <row r="7875" spans="1:1">
      <c r="A7875" s="5">
        <v>5010394986090</v>
      </c>
    </row>
    <row r="7876" spans="1:1">
      <c r="A7876" s="5">
        <v>3065890001107</v>
      </c>
    </row>
    <row r="7877" spans="1:1">
      <c r="A7877" s="5">
        <v>3065890041271</v>
      </c>
    </row>
    <row r="7878" spans="1:1">
      <c r="A7878" s="5">
        <v>3065890018235</v>
      </c>
    </row>
    <row r="7879" spans="1:1">
      <c r="A7879" s="5">
        <v>5010394996587</v>
      </c>
    </row>
    <row r="7880" spans="1:1">
      <c r="A7880" s="5">
        <v>5998749129111</v>
      </c>
    </row>
    <row r="7881" spans="1:1">
      <c r="A7881" s="5">
        <v>5998749129135</v>
      </c>
    </row>
    <row r="7882" spans="1:1">
      <c r="A7882" s="5">
        <v>4008429093937</v>
      </c>
    </row>
    <row r="7883" spans="1:1">
      <c r="A7883" s="5">
        <v>3065890100541</v>
      </c>
    </row>
    <row r="7884" spans="1:1">
      <c r="A7884" s="5">
        <v>5998749134382</v>
      </c>
    </row>
    <row r="7885" spans="1:1">
      <c r="A7885" s="5">
        <v>5010394986052</v>
      </c>
    </row>
    <row r="7886" spans="1:1">
      <c r="A7886" s="5">
        <v>8410136207112</v>
      </c>
    </row>
    <row r="7887" spans="1:1">
      <c r="A7887" s="5">
        <v>5010394002127</v>
      </c>
    </row>
    <row r="7888" spans="1:1">
      <c r="A7888" s="5">
        <v>3065890066816</v>
      </c>
    </row>
    <row r="7889" spans="1:1">
      <c r="A7889" s="5">
        <v>5900951251092</v>
      </c>
    </row>
    <row r="7890" spans="1:1">
      <c r="A7890" s="5">
        <v>5010394001502</v>
      </c>
    </row>
    <row r="7891" spans="1:1">
      <c r="A7891" s="5">
        <v>5010394001526</v>
      </c>
    </row>
    <row r="7892" spans="1:1">
      <c r="A7892" s="5">
        <v>5900951253553</v>
      </c>
    </row>
    <row r="7893" spans="1:1">
      <c r="A7893" s="5">
        <v>5998749108277</v>
      </c>
    </row>
    <row r="7894" spans="1:1">
      <c r="A7894" s="5">
        <v>3065890125711</v>
      </c>
    </row>
    <row r="7895" spans="1:1">
      <c r="A7895" s="5">
        <v>4008429090158</v>
      </c>
    </row>
    <row r="7896" spans="1:1">
      <c r="A7896" s="5">
        <v>4008429090134</v>
      </c>
    </row>
    <row r="7897" spans="1:1">
      <c r="A7897" s="5">
        <v>3065890124660</v>
      </c>
    </row>
    <row r="7898" spans="1:1">
      <c r="A7898" s="5">
        <v>4008429092350</v>
      </c>
    </row>
    <row r="7899" spans="1:1">
      <c r="A7899" s="5">
        <v>4008429092336</v>
      </c>
    </row>
    <row r="7900" spans="1:1">
      <c r="A7900" s="5">
        <v>4008429092374</v>
      </c>
    </row>
    <row r="7901" spans="1:1">
      <c r="A7901" s="5">
        <v>3065890001848</v>
      </c>
    </row>
    <row r="7902" spans="1:1">
      <c r="A7902" s="5">
        <v>3065890112285</v>
      </c>
    </row>
    <row r="7903" spans="1:1">
      <c r="A7903" s="5">
        <v>3065890126909</v>
      </c>
    </row>
    <row r="7904" spans="1:1">
      <c r="A7904" s="5">
        <v>5998749108536</v>
      </c>
    </row>
    <row r="7905" spans="1:1">
      <c r="A7905" s="5">
        <v>5998749108550</v>
      </c>
    </row>
    <row r="7906" spans="1:1">
      <c r="A7906" s="5">
        <v>5998749108574</v>
      </c>
    </row>
    <row r="7907" spans="1:1">
      <c r="A7907" s="5">
        <v>5998749108598</v>
      </c>
    </row>
    <row r="7908" spans="1:1">
      <c r="A7908" s="5">
        <v>3065890125377</v>
      </c>
    </row>
    <row r="7909" spans="1:1">
      <c r="A7909" s="5">
        <v>3487400000392</v>
      </c>
    </row>
    <row r="7910" spans="1:1">
      <c r="A7910" s="5">
        <v>3487400000408</v>
      </c>
    </row>
    <row r="7911" spans="1:1">
      <c r="A7911" s="5">
        <v>5010034002791</v>
      </c>
    </row>
    <row r="7912" spans="1:1">
      <c r="A7912" s="5">
        <v>5410673000866</v>
      </c>
    </row>
    <row r="7913" spans="1:1">
      <c r="A7913" s="5">
        <v>5410673004000</v>
      </c>
    </row>
    <row r="7914" spans="1:1">
      <c r="A7914" s="5">
        <v>5410673000910</v>
      </c>
    </row>
    <row r="7915" spans="1:1">
      <c r="A7915" s="5">
        <v>5410673105004</v>
      </c>
    </row>
    <row r="7916" spans="1:1">
      <c r="A7916" s="5">
        <v>5410673709028</v>
      </c>
    </row>
    <row r="7917" spans="1:1">
      <c r="A7917" s="5">
        <v>5410673000859</v>
      </c>
    </row>
    <row r="7918" spans="1:1">
      <c r="A7918" s="5">
        <v>3487400000583</v>
      </c>
    </row>
    <row r="7919" spans="1:1">
      <c r="A7919" s="5">
        <v>3487400010018</v>
      </c>
    </row>
    <row r="7920" spans="1:1">
      <c r="A7920" s="5">
        <v>5010034522206</v>
      </c>
    </row>
    <row r="7921" spans="1:1">
      <c r="A7921" s="5">
        <v>5010034521001</v>
      </c>
    </row>
    <row r="7922" spans="1:1">
      <c r="A7922" s="5">
        <v>5010034514003</v>
      </c>
    </row>
    <row r="7923" spans="1:1">
      <c r="A7923" s="5">
        <v>3487400002358</v>
      </c>
    </row>
    <row r="7924" spans="1:1">
      <c r="A7924" s="5">
        <v>5010034516205</v>
      </c>
    </row>
    <row r="7925" spans="1:1">
      <c r="A7925" s="5">
        <v>3487400002075</v>
      </c>
    </row>
    <row r="7926" spans="1:1">
      <c r="A7926" s="5">
        <v>3487400002112</v>
      </c>
    </row>
    <row r="7927" spans="1:1">
      <c r="A7927" s="5">
        <v>3487400002099</v>
      </c>
    </row>
    <row r="7928" spans="1:1">
      <c r="A7928" s="5">
        <v>3487400002136</v>
      </c>
    </row>
    <row r="7929" spans="1:1">
      <c r="A7929" s="5">
        <v>5010034950009</v>
      </c>
    </row>
    <row r="7930" spans="1:1">
      <c r="A7930" s="5">
        <v>5010034950108</v>
      </c>
    </row>
    <row r="7931" spans="1:1">
      <c r="A7931" s="5">
        <v>5410673000897</v>
      </c>
    </row>
    <row r="7932" spans="1:1">
      <c r="A7932" s="5">
        <v>4002359635649</v>
      </c>
    </row>
    <row r="7933" spans="1:1">
      <c r="A7933" s="5">
        <v>5410673203007</v>
      </c>
    </row>
    <row r="7934" spans="1:1">
      <c r="A7934" s="5">
        <v>5900951251818</v>
      </c>
    </row>
    <row r="7935" spans="1:1">
      <c r="A7935" s="5">
        <v>5900951251795</v>
      </c>
    </row>
    <row r="7936" spans="1:1">
      <c r="A7936" s="5">
        <v>8001250120076</v>
      </c>
    </row>
    <row r="7937" spans="1:1">
      <c r="A7937" s="5">
        <v>8001250120342</v>
      </c>
    </row>
    <row r="7938" spans="1:1">
      <c r="A7938" s="5">
        <v>3560070316335</v>
      </c>
    </row>
    <row r="7939" spans="1:1">
      <c r="A7939" s="5">
        <v>3560070510771</v>
      </c>
    </row>
    <row r="7940" spans="1:1">
      <c r="A7940" s="5">
        <v>3560070822287</v>
      </c>
    </row>
    <row r="7941" spans="1:1">
      <c r="A7941" s="5">
        <v>3560070822270</v>
      </c>
    </row>
    <row r="7942" spans="1:1">
      <c r="A7942" s="5">
        <v>3560070924073</v>
      </c>
    </row>
    <row r="7943" spans="1:1">
      <c r="A7943" s="5">
        <v>3560070923984</v>
      </c>
    </row>
    <row r="7944" spans="1:1">
      <c r="A7944" s="5">
        <v>3560070553655</v>
      </c>
    </row>
    <row r="7945" spans="1:1">
      <c r="A7945" s="5">
        <v>3560070279289</v>
      </c>
    </row>
    <row r="7946" spans="1:1">
      <c r="A7946" s="5">
        <v>3270190194903</v>
      </c>
    </row>
    <row r="7947" spans="1:1">
      <c r="A7947" s="5">
        <v>3560070272600</v>
      </c>
    </row>
    <row r="7948" spans="1:1">
      <c r="A7948" s="5">
        <v>3560070809714</v>
      </c>
    </row>
    <row r="7949" spans="1:1">
      <c r="A7949" s="5">
        <v>3245412890987</v>
      </c>
    </row>
    <row r="7950" spans="1:1">
      <c r="A7950" s="5">
        <v>3245412891175</v>
      </c>
    </row>
    <row r="7951" spans="1:1">
      <c r="A7951" s="5">
        <v>3245412891168</v>
      </c>
    </row>
    <row r="7952" spans="1:1">
      <c r="A7952" s="5">
        <v>3560070824748</v>
      </c>
    </row>
    <row r="7953" spans="1:1">
      <c r="A7953" s="5">
        <v>3245413487919</v>
      </c>
    </row>
    <row r="7954" spans="1:1">
      <c r="A7954" s="5">
        <v>3076820352954</v>
      </c>
    </row>
    <row r="7955" spans="1:1">
      <c r="A7955" s="5">
        <v>3076820010373</v>
      </c>
    </row>
    <row r="7956" spans="1:1">
      <c r="A7956" s="5">
        <v>3076820002064</v>
      </c>
    </row>
    <row r="7957" spans="1:1">
      <c r="A7957" s="5">
        <v>3327271206861</v>
      </c>
    </row>
    <row r="7958" spans="1:1">
      <c r="A7958" s="5">
        <v>3327271206878</v>
      </c>
    </row>
    <row r="7959" spans="1:1">
      <c r="A7959" s="5">
        <v>3327271206809</v>
      </c>
    </row>
    <row r="7960" spans="1:1">
      <c r="A7960" s="5">
        <v>3327271906358</v>
      </c>
    </row>
    <row r="7961" spans="1:1">
      <c r="A7961" s="5">
        <v>3327271906365</v>
      </c>
    </row>
    <row r="7962" spans="1:1">
      <c r="A7962" s="5">
        <v>3327271306271</v>
      </c>
    </row>
    <row r="7963" spans="1:1">
      <c r="A7963" s="5">
        <v>3327270331038</v>
      </c>
    </row>
    <row r="7964" spans="1:1">
      <c r="A7964" s="5">
        <v>3327271703193</v>
      </c>
    </row>
    <row r="7965" spans="1:1">
      <c r="A7965" s="5">
        <v>3560070102396</v>
      </c>
    </row>
    <row r="7966" spans="1:1">
      <c r="A7966" s="5">
        <v>3270190123521</v>
      </c>
    </row>
    <row r="7967" spans="1:1">
      <c r="A7967" s="5">
        <v>3245411344467</v>
      </c>
    </row>
    <row r="7968" spans="1:1">
      <c r="A7968" s="5">
        <v>3270190159179</v>
      </c>
    </row>
    <row r="7969" spans="1:1">
      <c r="A7969" s="5">
        <v>3270190009511</v>
      </c>
    </row>
    <row r="7970" spans="1:1">
      <c r="A7970" s="5">
        <v>3560070499854</v>
      </c>
    </row>
    <row r="7971" spans="1:1">
      <c r="A7971" s="5">
        <v>3560070579068</v>
      </c>
    </row>
    <row r="7972" spans="1:1">
      <c r="A7972" s="5">
        <v>3560070762859</v>
      </c>
    </row>
    <row r="7973" spans="1:1">
      <c r="A7973" s="5">
        <v>3560070378067</v>
      </c>
    </row>
    <row r="7974" spans="1:1">
      <c r="A7974" s="5">
        <v>3560070700387</v>
      </c>
    </row>
    <row r="7975" spans="1:1">
      <c r="A7975" s="5">
        <v>3560070756742</v>
      </c>
    </row>
    <row r="7976" spans="1:1">
      <c r="A7976" s="5">
        <v>3560070601004</v>
      </c>
    </row>
    <row r="7977" spans="1:1">
      <c r="A7977" s="5">
        <v>3560070601066</v>
      </c>
    </row>
    <row r="7978" spans="1:1">
      <c r="A7978" s="5">
        <v>3560070700356</v>
      </c>
    </row>
    <row r="7979" spans="1:1">
      <c r="A7979" s="5">
        <v>3560070378098</v>
      </c>
    </row>
    <row r="7980" spans="1:1">
      <c r="A7980" s="5">
        <v>3560070939558</v>
      </c>
    </row>
    <row r="7981" spans="1:1">
      <c r="A7981" s="5">
        <v>3560070969708</v>
      </c>
    </row>
    <row r="7982" spans="1:1">
      <c r="A7982" s="5">
        <v>3560070912735</v>
      </c>
    </row>
    <row r="7983" spans="1:1">
      <c r="A7983" s="5">
        <v>3560070912766</v>
      </c>
    </row>
    <row r="7984" spans="1:1">
      <c r="A7984" s="5">
        <v>3270190171706</v>
      </c>
    </row>
    <row r="7985" spans="1:1">
      <c r="A7985" s="5">
        <v>3560070807628</v>
      </c>
    </row>
    <row r="7986" spans="1:1">
      <c r="A7986" s="5">
        <v>3560070770014</v>
      </c>
    </row>
    <row r="7987" spans="1:1">
      <c r="A7987" s="5">
        <v>3270190181262</v>
      </c>
    </row>
    <row r="7988" spans="1:1">
      <c r="A7988" s="5">
        <v>3270190171720</v>
      </c>
    </row>
    <row r="7989" spans="1:1">
      <c r="A7989" s="5">
        <v>3560070762224</v>
      </c>
    </row>
    <row r="7990" spans="1:1">
      <c r="A7990" s="5">
        <v>3245411400965</v>
      </c>
    </row>
    <row r="7991" spans="1:1">
      <c r="A7991" s="5">
        <v>3560071072186</v>
      </c>
    </row>
    <row r="7992" spans="1:1">
      <c r="A7992" s="5">
        <v>3560070212682</v>
      </c>
    </row>
    <row r="7993" spans="1:1">
      <c r="A7993" s="5">
        <v>3270190189107</v>
      </c>
    </row>
    <row r="7994" spans="1:1">
      <c r="A7994" s="5">
        <v>3560070682683</v>
      </c>
    </row>
    <row r="7995" spans="1:1">
      <c r="A7995" s="5">
        <v>3560070685035</v>
      </c>
    </row>
    <row r="7996" spans="1:1">
      <c r="A7996" s="5">
        <v>3560070996131</v>
      </c>
    </row>
    <row r="7997" spans="1:1">
      <c r="A7997" s="5">
        <v>3560070108589</v>
      </c>
    </row>
    <row r="7998" spans="1:1">
      <c r="A7998" s="5">
        <v>3560071082765</v>
      </c>
    </row>
    <row r="7999" spans="1:1">
      <c r="A7999" s="5">
        <v>3270190182160</v>
      </c>
    </row>
    <row r="8000" spans="1:1">
      <c r="A8000" s="5">
        <v>3560070110759</v>
      </c>
    </row>
    <row r="8001" spans="1:1">
      <c r="A8001" s="5">
        <v>3560070221912</v>
      </c>
    </row>
    <row r="8002" spans="1:1">
      <c r="A8002" s="5">
        <v>3560070759323</v>
      </c>
    </row>
    <row r="8003" spans="1:1">
      <c r="A8003" s="5">
        <v>3245413166142</v>
      </c>
    </row>
    <row r="8004" spans="1:1">
      <c r="A8004" s="5">
        <v>3560070759354</v>
      </c>
    </row>
    <row r="8005" spans="1:1">
      <c r="A8005" s="5">
        <v>3245414302174</v>
      </c>
    </row>
    <row r="8006" spans="1:1">
      <c r="A8006" s="5">
        <v>3560070894550</v>
      </c>
    </row>
    <row r="8007" spans="1:1">
      <c r="A8007" s="5">
        <v>3560070936137</v>
      </c>
    </row>
    <row r="8008" spans="1:1">
      <c r="A8008" s="5">
        <v>3560070238750</v>
      </c>
    </row>
    <row r="8009" spans="1:1">
      <c r="A8009" s="5">
        <v>3560070484225</v>
      </c>
    </row>
    <row r="8010" spans="1:1">
      <c r="A8010" s="5">
        <v>3560070936106</v>
      </c>
    </row>
    <row r="8011" spans="1:1">
      <c r="A8011" s="5">
        <v>3270190128519</v>
      </c>
    </row>
    <row r="8012" spans="1:1">
      <c r="A8012" s="5">
        <v>3560070477197</v>
      </c>
    </row>
    <row r="8013" spans="1:1">
      <c r="A8013" s="5">
        <v>3560071083465</v>
      </c>
    </row>
    <row r="8014" spans="1:1">
      <c r="A8014" s="5">
        <v>3560070510139</v>
      </c>
    </row>
    <row r="8015" spans="1:1">
      <c r="A8015" s="5">
        <v>3560070850792</v>
      </c>
    </row>
    <row r="8016" spans="1:1">
      <c r="A8016" s="5">
        <v>3560070508495</v>
      </c>
    </row>
    <row r="8017" spans="1:1">
      <c r="A8017" s="5">
        <v>3560070899289</v>
      </c>
    </row>
    <row r="8018" spans="1:1">
      <c r="A8018" s="5">
        <v>3560070439881</v>
      </c>
    </row>
    <row r="8019" spans="1:1">
      <c r="A8019" s="5">
        <v>3237580162287</v>
      </c>
    </row>
    <row r="8020" spans="1:1">
      <c r="A8020" s="5">
        <v>3560070970919</v>
      </c>
    </row>
    <row r="8021" spans="1:1">
      <c r="A8021" s="5">
        <v>3560070316243</v>
      </c>
    </row>
    <row r="8022" spans="1:1">
      <c r="A8022" s="5">
        <v>3245413058881</v>
      </c>
    </row>
    <row r="8023" spans="1:1">
      <c r="A8023" s="5">
        <v>3270190138396</v>
      </c>
    </row>
    <row r="8024" spans="1:1">
      <c r="A8024" s="5">
        <v>3245412038020</v>
      </c>
    </row>
    <row r="8025" spans="1:1">
      <c r="A8025" s="5">
        <v>3560070227556</v>
      </c>
    </row>
    <row r="8026" spans="1:1">
      <c r="A8026" s="5">
        <v>3245413200198</v>
      </c>
    </row>
    <row r="8027" spans="1:1">
      <c r="A8027" s="5">
        <v>3560070407118</v>
      </c>
    </row>
    <row r="8028" spans="1:1">
      <c r="A8028" s="5">
        <v>3560070754526</v>
      </c>
    </row>
    <row r="8029" spans="1:1">
      <c r="A8029" s="5">
        <v>3245390106919</v>
      </c>
    </row>
    <row r="8030" spans="1:1">
      <c r="A8030" s="5">
        <v>3245390048721</v>
      </c>
    </row>
    <row r="8031" spans="1:1">
      <c r="A8031" s="5">
        <v>3245412367397</v>
      </c>
    </row>
    <row r="8032" spans="1:1">
      <c r="A8032" s="5">
        <v>3560070829651</v>
      </c>
    </row>
    <row r="8033" spans="1:1">
      <c r="A8033" s="5">
        <v>3245390043054</v>
      </c>
    </row>
    <row r="8034" spans="1:1">
      <c r="A8034" s="5">
        <v>3560071019990</v>
      </c>
    </row>
    <row r="8035" spans="1:1">
      <c r="A8035" s="5">
        <v>3560070824144</v>
      </c>
    </row>
    <row r="8036" spans="1:1">
      <c r="A8036" s="5">
        <v>3245412621963</v>
      </c>
    </row>
    <row r="8037" spans="1:1">
      <c r="A8037" s="5">
        <v>3560070707294</v>
      </c>
    </row>
    <row r="8038" spans="1:1">
      <c r="A8038" s="5">
        <v>8002920010185</v>
      </c>
    </row>
    <row r="8039" spans="1:1">
      <c r="A8039" s="5">
        <v>3560070268030</v>
      </c>
    </row>
    <row r="8040" spans="1:1">
      <c r="A8040" s="5">
        <v>6194049100105</v>
      </c>
    </row>
    <row r="8041" spans="1:1">
      <c r="A8041" s="5">
        <v>6194049100013</v>
      </c>
    </row>
    <row r="8042" spans="1:1">
      <c r="A8042" s="5">
        <v>6194049100044</v>
      </c>
    </row>
    <row r="8043" spans="1:1">
      <c r="A8043" s="5">
        <v>3560070517305</v>
      </c>
    </row>
    <row r="8044" spans="1:1">
      <c r="A8044" s="5">
        <v>3245412619243</v>
      </c>
    </row>
    <row r="8045" spans="1:1">
      <c r="A8045" s="5">
        <v>3560070210329</v>
      </c>
    </row>
    <row r="8046" spans="1:1">
      <c r="A8046" s="5">
        <v>3560070332434</v>
      </c>
    </row>
    <row r="8047" spans="1:1">
      <c r="A8047" s="5">
        <v>3560070134441</v>
      </c>
    </row>
    <row r="8048" spans="1:1">
      <c r="A8048" s="5">
        <v>3560070339044</v>
      </c>
    </row>
    <row r="8049" spans="1:1">
      <c r="A8049" s="5">
        <v>3560070951840</v>
      </c>
    </row>
    <row r="8050" spans="1:1">
      <c r="A8050" s="5">
        <v>3560070635481</v>
      </c>
    </row>
    <row r="8051" spans="1:1">
      <c r="A8051" s="5">
        <v>3560070589685</v>
      </c>
    </row>
    <row r="8052" spans="1:1">
      <c r="A8052" s="5">
        <v>3560070743025</v>
      </c>
    </row>
    <row r="8053" spans="1:1">
      <c r="A8053" s="5">
        <v>3560070333394</v>
      </c>
    </row>
    <row r="8054" spans="1:1">
      <c r="A8054" s="5">
        <v>3560070241385</v>
      </c>
    </row>
    <row r="8055" spans="1:1">
      <c r="A8055" s="5">
        <v>3560070944989</v>
      </c>
    </row>
    <row r="8056" spans="1:1">
      <c r="A8056" s="5">
        <v>3560070945108</v>
      </c>
    </row>
    <row r="8057" spans="1:1">
      <c r="A8057" s="5">
        <v>3560070945139</v>
      </c>
    </row>
    <row r="8058" spans="1:1">
      <c r="A8058" s="5">
        <v>3560070945016</v>
      </c>
    </row>
    <row r="8059" spans="1:1">
      <c r="A8059" s="5">
        <v>3560070945047</v>
      </c>
    </row>
    <row r="8060" spans="1:1">
      <c r="A8060" s="5">
        <v>3560071083847</v>
      </c>
    </row>
    <row r="8061" spans="1:1">
      <c r="A8061" s="5">
        <v>3560071082901</v>
      </c>
    </row>
    <row r="8062" spans="1:1">
      <c r="A8062" s="5">
        <v>3560071085438</v>
      </c>
    </row>
    <row r="8063" spans="1:1">
      <c r="A8063" s="5">
        <v>3560071085445</v>
      </c>
    </row>
    <row r="8064" spans="1:1">
      <c r="A8064" s="5">
        <v>3560071085377</v>
      </c>
    </row>
    <row r="8065" spans="1:1">
      <c r="A8065" s="5">
        <v>3560071085421</v>
      </c>
    </row>
    <row r="8066" spans="1:1">
      <c r="A8066" s="5">
        <v>3560071085414</v>
      </c>
    </row>
    <row r="8067" spans="1:1">
      <c r="A8067" s="5">
        <v>3560071085322</v>
      </c>
    </row>
    <row r="8068" spans="1:1">
      <c r="A8068" s="5">
        <v>3560071085339</v>
      </c>
    </row>
    <row r="8069" spans="1:1">
      <c r="A8069" s="5">
        <v>3560071085346</v>
      </c>
    </row>
    <row r="8070" spans="1:1">
      <c r="A8070" s="5">
        <v>3560071085308</v>
      </c>
    </row>
    <row r="8071" spans="1:1">
      <c r="A8071" s="5">
        <v>3560071116705</v>
      </c>
    </row>
    <row r="8072" spans="1:1">
      <c r="A8072" s="5">
        <v>3560071116736</v>
      </c>
    </row>
    <row r="8073" spans="1:1">
      <c r="A8073" s="5">
        <v>3560070959488</v>
      </c>
    </row>
    <row r="8074" spans="1:1">
      <c r="A8074" s="5">
        <v>3560070711161</v>
      </c>
    </row>
    <row r="8075" spans="1:1">
      <c r="A8075" s="5">
        <v>3560070959495</v>
      </c>
    </row>
    <row r="8076" spans="1:1">
      <c r="A8076" s="5">
        <v>3560070635450</v>
      </c>
    </row>
    <row r="8077" spans="1:1">
      <c r="A8077" s="5">
        <v>3245412618628</v>
      </c>
    </row>
    <row r="8078" spans="1:1">
      <c r="A8078" s="5">
        <v>5410306881756</v>
      </c>
    </row>
    <row r="8079" spans="1:1">
      <c r="A8079" s="5">
        <v>3560070908264</v>
      </c>
    </row>
    <row r="8080" spans="1:1">
      <c r="A8080" s="5">
        <v>3560070937912</v>
      </c>
    </row>
    <row r="8081" spans="1:1">
      <c r="A8081" s="5">
        <v>3560070270477</v>
      </c>
    </row>
    <row r="8082" spans="1:1">
      <c r="A8082" s="5">
        <v>3560070743087</v>
      </c>
    </row>
    <row r="8083" spans="1:1">
      <c r="A8083" s="5">
        <v>3560070241293</v>
      </c>
    </row>
    <row r="8084" spans="1:1">
      <c r="A8084" s="5">
        <v>3560070778485</v>
      </c>
    </row>
    <row r="8085" spans="1:1">
      <c r="A8085" s="5">
        <v>3560070817238</v>
      </c>
    </row>
    <row r="8086" spans="1:1">
      <c r="A8086" s="5">
        <v>3560070218714</v>
      </c>
    </row>
    <row r="8087" spans="1:1">
      <c r="A8087" s="5">
        <v>3179630011797</v>
      </c>
    </row>
    <row r="8088" spans="1:1">
      <c r="A8088" s="5">
        <v>3560070692088</v>
      </c>
    </row>
    <row r="8089" spans="1:1">
      <c r="A8089" s="5">
        <v>3560070116331</v>
      </c>
    </row>
    <row r="8090" spans="1:1">
      <c r="A8090" s="5">
        <v>3560070692026</v>
      </c>
    </row>
    <row r="8091" spans="1:1">
      <c r="A8091" s="5">
        <v>3560070611423</v>
      </c>
    </row>
    <row r="8092" spans="1:1">
      <c r="A8092" s="5">
        <v>3560070173273</v>
      </c>
    </row>
    <row r="8093" spans="1:1">
      <c r="A8093" s="5">
        <v>3560070376100</v>
      </c>
    </row>
    <row r="8094" spans="1:1">
      <c r="A8094" s="5">
        <v>3560070433308</v>
      </c>
    </row>
    <row r="8095" spans="1:1">
      <c r="A8095" s="5">
        <v>3560070210350</v>
      </c>
    </row>
    <row r="8096" spans="1:1">
      <c r="A8096" s="5">
        <v>3560071001360</v>
      </c>
    </row>
    <row r="8097" spans="1:1">
      <c r="A8097" s="5">
        <v>3560071110604</v>
      </c>
    </row>
    <row r="8098" spans="1:1">
      <c r="A8098" s="5">
        <v>3560071080259</v>
      </c>
    </row>
    <row r="8099" spans="1:1">
      <c r="A8099" s="5">
        <v>3560071080266</v>
      </c>
    </row>
    <row r="8100" spans="1:1">
      <c r="A8100" s="5">
        <v>3560071108793</v>
      </c>
    </row>
    <row r="8101" spans="1:1">
      <c r="A8101" s="5">
        <v>3560071109653</v>
      </c>
    </row>
    <row r="8102" spans="1:1">
      <c r="A8102" s="5">
        <v>3560071109660</v>
      </c>
    </row>
    <row r="8103" spans="1:1">
      <c r="A8103" s="5">
        <v>3560070830848</v>
      </c>
    </row>
    <row r="8104" spans="1:1">
      <c r="A8104" s="5">
        <v>3560071128906</v>
      </c>
    </row>
    <row r="8105" spans="1:1">
      <c r="A8105" s="5">
        <v>3560070204908</v>
      </c>
    </row>
    <row r="8106" spans="1:1">
      <c r="A8106" s="5">
        <v>8710445015645</v>
      </c>
    </row>
    <row r="8107" spans="1:1">
      <c r="A8107" s="5">
        <v>3560071013547</v>
      </c>
    </row>
    <row r="8108" spans="1:1">
      <c r="A8108" s="5">
        <v>3560070048755</v>
      </c>
    </row>
    <row r="8109" spans="1:1">
      <c r="A8109" s="5">
        <v>3560070391424</v>
      </c>
    </row>
    <row r="8110" spans="1:1">
      <c r="A8110" s="5">
        <v>3560070490929</v>
      </c>
    </row>
    <row r="8111" spans="1:1">
      <c r="A8111" s="5">
        <v>3560070342167</v>
      </c>
    </row>
    <row r="8112" spans="1:1">
      <c r="A8112" s="5">
        <v>3560070342495</v>
      </c>
    </row>
    <row r="8113" spans="1:1">
      <c r="A8113" s="5">
        <v>3560070342464</v>
      </c>
    </row>
    <row r="8114" spans="1:1">
      <c r="A8114" s="5">
        <v>3346027004506</v>
      </c>
    </row>
    <row r="8115" spans="1:1">
      <c r="A8115" s="5">
        <v>3346027784811</v>
      </c>
    </row>
    <row r="8116" spans="1:1">
      <c r="A8116" s="5">
        <v>3346027788383</v>
      </c>
    </row>
    <row r="8117" spans="1:1">
      <c r="A8117" s="5">
        <v>3346029992504</v>
      </c>
    </row>
    <row r="8118" spans="1:1">
      <c r="A8118" s="5">
        <v>3346027792878</v>
      </c>
    </row>
    <row r="8119" spans="1:1">
      <c r="A8119" s="5">
        <v>3346029988972</v>
      </c>
    </row>
    <row r="8120" spans="1:1">
      <c r="A8120" s="5">
        <v>3346025721009</v>
      </c>
    </row>
    <row r="8121" spans="1:1">
      <c r="A8121" s="5">
        <v>3346025770007</v>
      </c>
    </row>
    <row r="8122" spans="1:1">
      <c r="A8122" s="5">
        <v>3346029987234</v>
      </c>
    </row>
    <row r="8123" spans="1:1">
      <c r="A8123" s="5">
        <v>3346025720002</v>
      </c>
    </row>
    <row r="8124" spans="1:1">
      <c r="A8124" s="5">
        <v>3346029990739</v>
      </c>
    </row>
    <row r="8125" spans="1:1">
      <c r="A8125" s="5">
        <v>3346027003059</v>
      </c>
    </row>
    <row r="8126" spans="1:1">
      <c r="A8126" s="5">
        <v>3346027790980</v>
      </c>
    </row>
    <row r="8127" spans="1:1">
      <c r="A8127" s="5">
        <v>3346027002502</v>
      </c>
    </row>
    <row r="8128" spans="1:1">
      <c r="A8128" s="5">
        <v>3346029989412</v>
      </c>
    </row>
    <row r="8129" spans="1:1">
      <c r="A8129" s="5">
        <v>3346029989443</v>
      </c>
    </row>
    <row r="8130" spans="1:1">
      <c r="A8130" s="5">
        <v>3346025720507</v>
      </c>
    </row>
    <row r="8131" spans="1:1">
      <c r="A8131" s="5">
        <v>3346029989429</v>
      </c>
    </row>
    <row r="8132" spans="1:1">
      <c r="A8132" s="5">
        <v>3346025901005</v>
      </c>
    </row>
    <row r="8133" spans="1:1">
      <c r="A8133" s="5">
        <v>3346028787484</v>
      </c>
    </row>
    <row r="8134" spans="1:1">
      <c r="A8134" s="5">
        <v>3346027013164</v>
      </c>
    </row>
    <row r="8135" spans="1:1">
      <c r="A8135" s="5">
        <v>3346029989405</v>
      </c>
    </row>
    <row r="8136" spans="1:1">
      <c r="A8136" s="5">
        <v>3270190021056</v>
      </c>
    </row>
    <row r="8137" spans="1:1">
      <c r="A8137" s="5">
        <v>3560070435272</v>
      </c>
    </row>
    <row r="8138" spans="1:1">
      <c r="A8138" s="5">
        <v>3270190021162</v>
      </c>
    </row>
    <row r="8139" spans="1:1">
      <c r="A8139" s="5">
        <v>3270190020059</v>
      </c>
    </row>
    <row r="8140" spans="1:1">
      <c r="A8140" s="5">
        <v>3270190213819</v>
      </c>
    </row>
    <row r="8141" spans="1:1">
      <c r="A8141" s="5">
        <v>3533631436001</v>
      </c>
    </row>
    <row r="8142" spans="1:1">
      <c r="A8142" s="5">
        <v>3533631299002</v>
      </c>
    </row>
    <row r="8143" spans="1:1">
      <c r="A8143" s="5">
        <v>3533631572006</v>
      </c>
    </row>
    <row r="8144" spans="1:1">
      <c r="A8144" s="5">
        <v>3533631933005</v>
      </c>
    </row>
    <row r="8145" spans="1:1">
      <c r="A8145" s="5">
        <v>3533631722289</v>
      </c>
    </row>
    <row r="8146" spans="1:1">
      <c r="A8146" s="5">
        <v>3533631835002</v>
      </c>
    </row>
    <row r="8147" spans="1:1">
      <c r="A8147" s="5">
        <v>3533631606008</v>
      </c>
    </row>
    <row r="8148" spans="1:1">
      <c r="A8148" s="5">
        <v>3533631238001</v>
      </c>
    </row>
    <row r="8149" spans="1:1">
      <c r="A8149" s="5">
        <v>3176571645005</v>
      </c>
    </row>
    <row r="8150" spans="1:1">
      <c r="A8150" s="5">
        <v>3176571989000</v>
      </c>
    </row>
    <row r="8151" spans="1:1">
      <c r="A8151" s="5">
        <v>3176571983008</v>
      </c>
    </row>
    <row r="8152" spans="1:1">
      <c r="A8152" s="5">
        <v>3176571687005</v>
      </c>
    </row>
    <row r="8153" spans="1:1">
      <c r="A8153" s="5">
        <v>3533630094219</v>
      </c>
    </row>
    <row r="8154" spans="1:1">
      <c r="A8154" s="5">
        <v>3533630086511</v>
      </c>
    </row>
    <row r="8155" spans="1:1">
      <c r="A8155" s="5">
        <v>3176571683007</v>
      </c>
    </row>
    <row r="8156" spans="1:1">
      <c r="A8156" s="5">
        <v>3533631680008</v>
      </c>
    </row>
    <row r="8157" spans="1:1">
      <c r="A8157" s="5">
        <v>3176571744067</v>
      </c>
    </row>
    <row r="8158" spans="1:1">
      <c r="A8158" s="5">
        <v>3176571744289</v>
      </c>
    </row>
    <row r="8159" spans="1:1">
      <c r="A8159" s="5">
        <v>3176571744012</v>
      </c>
    </row>
    <row r="8160" spans="1:1">
      <c r="A8160" s="5">
        <v>3176571731012</v>
      </c>
    </row>
    <row r="8161" spans="1:1">
      <c r="A8161" s="5">
        <v>3176571664006</v>
      </c>
    </row>
    <row r="8162" spans="1:1">
      <c r="A8162" s="5">
        <v>3176571955005</v>
      </c>
    </row>
    <row r="8163" spans="1:1">
      <c r="A8163" s="5">
        <v>3176571731289</v>
      </c>
    </row>
    <row r="8164" spans="1:1">
      <c r="A8164" s="5">
        <v>3533631254001</v>
      </c>
    </row>
    <row r="8165" spans="1:1">
      <c r="A8165" s="5">
        <v>3533631249069</v>
      </c>
    </row>
    <row r="8166" spans="1:1">
      <c r="A8166" s="5">
        <v>3533631176006</v>
      </c>
    </row>
    <row r="8167" spans="1:1">
      <c r="A8167" s="5">
        <v>3533631249281</v>
      </c>
    </row>
    <row r="8168" spans="1:1">
      <c r="A8168" s="5">
        <v>3533631253004</v>
      </c>
    </row>
    <row r="8169" spans="1:1">
      <c r="A8169" s="5">
        <v>3533631269005</v>
      </c>
    </row>
    <row r="8170" spans="1:1">
      <c r="A8170" s="5">
        <v>3533631133009</v>
      </c>
    </row>
    <row r="8171" spans="1:1">
      <c r="A8171" s="5">
        <v>3533631289003</v>
      </c>
    </row>
    <row r="8172" spans="1:1">
      <c r="A8172" s="5">
        <v>3270190190462</v>
      </c>
    </row>
    <row r="8173" spans="1:1">
      <c r="A8173" s="5">
        <v>3270190190455</v>
      </c>
    </row>
    <row r="8174" spans="1:1">
      <c r="A8174" s="5">
        <v>3271514110821</v>
      </c>
    </row>
    <row r="8175" spans="1:1">
      <c r="A8175" s="5">
        <v>3271510000249</v>
      </c>
    </row>
    <row r="8176" spans="1:1">
      <c r="A8176" s="5">
        <v>3271510000225</v>
      </c>
    </row>
    <row r="8177" spans="1:1">
      <c r="A8177" s="5">
        <v>3271514130706</v>
      </c>
    </row>
    <row r="8178" spans="1:1">
      <c r="A8178" s="5">
        <v>3560070828814</v>
      </c>
    </row>
    <row r="8179" spans="1:1">
      <c r="A8179" s="5">
        <v>3560070924011</v>
      </c>
    </row>
    <row r="8180" spans="1:1">
      <c r="A8180" s="5">
        <v>3560070822294</v>
      </c>
    </row>
    <row r="8181" spans="1:1">
      <c r="A8181" s="5">
        <v>3245412435256</v>
      </c>
    </row>
    <row r="8182" spans="1:1">
      <c r="A8182" s="5">
        <v>3560070828821</v>
      </c>
    </row>
    <row r="8183" spans="1:1">
      <c r="A8183" s="5">
        <v>3560070325580</v>
      </c>
    </row>
    <row r="8184" spans="1:1">
      <c r="A8184" s="5">
        <v>3560071016562</v>
      </c>
    </row>
    <row r="8185" spans="1:1">
      <c r="A8185" s="5">
        <v>3560070159260</v>
      </c>
    </row>
    <row r="8186" spans="1:1">
      <c r="A8186" s="5">
        <v>3560070166046</v>
      </c>
    </row>
    <row r="8187" spans="1:1">
      <c r="A8187" s="5">
        <v>3560070837984</v>
      </c>
    </row>
    <row r="8188" spans="1:1">
      <c r="A8188" s="5">
        <v>3560070837052</v>
      </c>
    </row>
    <row r="8189" spans="1:1">
      <c r="A8189" s="5">
        <v>3039823000314</v>
      </c>
    </row>
    <row r="8190" spans="1:1">
      <c r="A8190" s="5">
        <v>3039820311222</v>
      </c>
    </row>
    <row r="8191" spans="1:1">
      <c r="A8191" s="5">
        <v>3039824000313</v>
      </c>
    </row>
    <row r="8192" spans="1:1">
      <c r="A8192" s="5">
        <v>3039824100358</v>
      </c>
    </row>
    <row r="8193" spans="1:1">
      <c r="A8193" s="5">
        <v>3039820412226</v>
      </c>
    </row>
    <row r="8194" spans="1:1">
      <c r="A8194" s="5">
        <v>3039820414220</v>
      </c>
    </row>
    <row r="8195" spans="1:1">
      <c r="A8195" s="5">
        <v>3039822720022</v>
      </c>
    </row>
    <row r="8196" spans="1:1">
      <c r="A8196" s="5">
        <v>3039822720015</v>
      </c>
    </row>
    <row r="8197" spans="1:1">
      <c r="A8197" s="5">
        <v>3039820422225</v>
      </c>
    </row>
    <row r="8198" spans="1:1">
      <c r="A8198" s="5">
        <v>7311070331165</v>
      </c>
    </row>
    <row r="8199" spans="1:1">
      <c r="A8199" s="5">
        <v>7311070332070</v>
      </c>
    </row>
    <row r="8200" spans="1:1">
      <c r="A8200" s="5">
        <v>7311070331141</v>
      </c>
    </row>
    <row r="8201" spans="1:1">
      <c r="A8201" s="5">
        <v>3560070134359</v>
      </c>
    </row>
    <row r="8202" spans="1:1">
      <c r="A8202" s="5">
        <v>3021760288177</v>
      </c>
    </row>
    <row r="8203" spans="1:1">
      <c r="A8203" s="5">
        <v>3560070969852</v>
      </c>
    </row>
    <row r="8204" spans="1:1">
      <c r="A8204" s="5">
        <v>3021760287729</v>
      </c>
    </row>
    <row r="8205" spans="1:1">
      <c r="A8205" s="5">
        <v>3021762383306</v>
      </c>
    </row>
    <row r="8206" spans="1:1">
      <c r="A8206" s="5">
        <v>3560070969760</v>
      </c>
    </row>
    <row r="8207" spans="1:1">
      <c r="A8207" s="5">
        <v>3021761203223</v>
      </c>
    </row>
    <row r="8208" spans="1:1">
      <c r="A8208" s="5">
        <v>3021761202974</v>
      </c>
    </row>
    <row r="8209" spans="1:1">
      <c r="A8209" s="5">
        <v>3021761203100</v>
      </c>
    </row>
    <row r="8210" spans="1:1">
      <c r="A8210" s="5">
        <v>3021761203155</v>
      </c>
    </row>
    <row r="8211" spans="1:1">
      <c r="A8211" s="5">
        <v>3021761203148</v>
      </c>
    </row>
    <row r="8212" spans="1:1">
      <c r="A8212" s="5">
        <v>3021761202851</v>
      </c>
    </row>
    <row r="8213" spans="1:1">
      <c r="A8213" s="5">
        <v>3021761203117</v>
      </c>
    </row>
    <row r="8214" spans="1:1">
      <c r="A8214" s="5">
        <v>3021761203230</v>
      </c>
    </row>
    <row r="8215" spans="1:1">
      <c r="A8215" s="5">
        <v>3021760287736</v>
      </c>
    </row>
    <row r="8216" spans="1:1">
      <c r="A8216" s="5">
        <v>3560070967209</v>
      </c>
    </row>
    <row r="8217" spans="1:1">
      <c r="A8217" s="5">
        <v>3021760404270</v>
      </c>
    </row>
    <row r="8218" spans="1:1">
      <c r="A8218" s="5">
        <v>3021761201618</v>
      </c>
    </row>
    <row r="8219" spans="1:1">
      <c r="A8219" s="5">
        <v>3021760885673</v>
      </c>
    </row>
    <row r="8220" spans="1:1">
      <c r="A8220" s="5">
        <v>3560070966936</v>
      </c>
    </row>
    <row r="8221" spans="1:1">
      <c r="A8221" s="5">
        <v>3560070967261</v>
      </c>
    </row>
    <row r="8222" spans="1:1">
      <c r="A8222" s="5">
        <v>3021760885635</v>
      </c>
    </row>
    <row r="8223" spans="1:1">
      <c r="A8223" s="5">
        <v>3560070967230</v>
      </c>
    </row>
    <row r="8224" spans="1:1">
      <c r="A8224" s="5">
        <v>3021760287033</v>
      </c>
    </row>
    <row r="8225" spans="1:1">
      <c r="A8225" s="5">
        <v>3021760285251</v>
      </c>
    </row>
    <row r="8226" spans="1:1">
      <c r="A8226" s="5">
        <v>3021760288160</v>
      </c>
    </row>
    <row r="8227" spans="1:1">
      <c r="A8227" s="5">
        <v>3560070967292</v>
      </c>
    </row>
    <row r="8228" spans="1:1">
      <c r="A8228" s="5">
        <v>3021762412471</v>
      </c>
    </row>
    <row r="8229" spans="1:1">
      <c r="A8229" s="5">
        <v>3021762420360</v>
      </c>
    </row>
    <row r="8230" spans="1:1">
      <c r="A8230" s="5">
        <v>3021761204169</v>
      </c>
    </row>
    <row r="8231" spans="1:1">
      <c r="A8231" s="5">
        <v>3021761203162</v>
      </c>
    </row>
    <row r="8232" spans="1:1">
      <c r="A8232" s="5">
        <v>3021762420124</v>
      </c>
    </row>
    <row r="8233" spans="1:1">
      <c r="A8233" s="5">
        <v>3021762412266</v>
      </c>
    </row>
    <row r="8234" spans="1:1">
      <c r="A8234" s="5">
        <v>3021762412280</v>
      </c>
    </row>
    <row r="8235" spans="1:1">
      <c r="A8235" s="5">
        <v>3021762420087</v>
      </c>
    </row>
    <row r="8236" spans="1:1">
      <c r="A8236" s="5">
        <v>3021762412167</v>
      </c>
    </row>
    <row r="8237" spans="1:1">
      <c r="A8237" s="5">
        <v>3021762412464</v>
      </c>
    </row>
    <row r="8238" spans="1:1">
      <c r="A8238" s="5">
        <v>3021762412440</v>
      </c>
    </row>
    <row r="8239" spans="1:1">
      <c r="A8239" s="5">
        <v>3021762412457</v>
      </c>
    </row>
    <row r="8240" spans="1:1">
      <c r="A8240" s="5">
        <v>3021762412433</v>
      </c>
    </row>
    <row r="8241" spans="1:1">
      <c r="A8241" s="5">
        <v>3021762383313</v>
      </c>
    </row>
    <row r="8242" spans="1:1">
      <c r="A8242" s="5">
        <v>3021762420162</v>
      </c>
    </row>
    <row r="8243" spans="1:1">
      <c r="A8243" s="5">
        <v>3021761204015</v>
      </c>
    </row>
    <row r="8244" spans="1:1">
      <c r="A8244" s="5">
        <v>3021761204121</v>
      </c>
    </row>
    <row r="8245" spans="1:1">
      <c r="A8245" s="5">
        <v>3021760285190</v>
      </c>
    </row>
    <row r="8246" spans="1:1">
      <c r="A8246" s="5">
        <v>3021760404225</v>
      </c>
    </row>
    <row r="8247" spans="1:1">
      <c r="A8247" s="5">
        <v>3021760404218</v>
      </c>
    </row>
    <row r="8248" spans="1:1">
      <c r="A8248" s="5">
        <v>3021760404171</v>
      </c>
    </row>
    <row r="8249" spans="1:1">
      <c r="A8249" s="5">
        <v>3021760404195</v>
      </c>
    </row>
    <row r="8250" spans="1:1">
      <c r="A8250" s="5">
        <v>3021760404157</v>
      </c>
    </row>
    <row r="8251" spans="1:1">
      <c r="A8251" s="5">
        <v>3021762420148</v>
      </c>
    </row>
    <row r="8252" spans="1:1">
      <c r="A8252" s="5">
        <v>3021761203216</v>
      </c>
    </row>
    <row r="8253" spans="1:1">
      <c r="A8253" s="5">
        <v>3021761203131</v>
      </c>
    </row>
    <row r="8254" spans="1:1">
      <c r="A8254" s="5">
        <v>3560070446193</v>
      </c>
    </row>
    <row r="8255" spans="1:1">
      <c r="A8255" s="5">
        <v>3560070969883</v>
      </c>
    </row>
    <row r="8256" spans="1:1">
      <c r="A8256" s="5">
        <v>3021762412129</v>
      </c>
    </row>
    <row r="8257" spans="1:1">
      <c r="A8257" s="5">
        <v>3286010031488</v>
      </c>
    </row>
    <row r="8258" spans="1:1">
      <c r="A8258" s="5">
        <v>3286010031549</v>
      </c>
    </row>
    <row r="8259" spans="1:1">
      <c r="A8259" s="5">
        <v>5601028020848</v>
      </c>
    </row>
    <row r="8260" spans="1:1">
      <c r="A8260" s="5">
        <v>3270190155577</v>
      </c>
    </row>
    <row r="8261" spans="1:1">
      <c r="A8261" s="5">
        <v>3560071016487</v>
      </c>
    </row>
    <row r="8262" spans="1:1">
      <c r="A8262" s="5">
        <v>3217450006224</v>
      </c>
    </row>
    <row r="8263" spans="1:1">
      <c r="A8263" s="5">
        <v>3217450004527</v>
      </c>
    </row>
    <row r="8264" spans="1:1">
      <c r="A8264" s="5">
        <v>3270190181231</v>
      </c>
    </row>
    <row r="8265" spans="1:1">
      <c r="A8265" s="5">
        <v>3270190127505</v>
      </c>
    </row>
    <row r="8266" spans="1:1">
      <c r="A8266" s="5">
        <v>3273670001494</v>
      </c>
    </row>
    <row r="8267" spans="1:1">
      <c r="A8267" s="5">
        <v>3273670002392</v>
      </c>
    </row>
    <row r="8268" spans="1:1">
      <c r="A8268" s="5">
        <v>3273670000312</v>
      </c>
    </row>
    <row r="8269" spans="1:1">
      <c r="A8269" s="5">
        <v>3270190196396</v>
      </c>
    </row>
    <row r="8270" spans="1:1">
      <c r="A8270" s="5">
        <v>3560070823291</v>
      </c>
    </row>
    <row r="8271" spans="1:1">
      <c r="A8271" s="5">
        <v>3560070898633</v>
      </c>
    </row>
    <row r="8272" spans="1:1">
      <c r="A8272" s="5">
        <v>3560070898695</v>
      </c>
    </row>
    <row r="8273" spans="1:1">
      <c r="A8273" s="5">
        <v>3560070898664</v>
      </c>
    </row>
    <row r="8274" spans="1:1">
      <c r="A8274" s="5">
        <v>3560070898725</v>
      </c>
    </row>
    <row r="8275" spans="1:1">
      <c r="A8275" s="5">
        <v>3560070898787</v>
      </c>
    </row>
    <row r="8276" spans="1:1">
      <c r="A8276" s="5">
        <v>3560070898756</v>
      </c>
    </row>
    <row r="8277" spans="1:1">
      <c r="A8277" s="5">
        <v>3036810281183</v>
      </c>
    </row>
    <row r="8278" spans="1:1">
      <c r="A8278" s="5">
        <v>3265479358008</v>
      </c>
    </row>
    <row r="8279" spans="1:1">
      <c r="A8279" s="5">
        <v>80508816</v>
      </c>
    </row>
    <row r="8280" spans="1:1">
      <c r="A8280" s="5">
        <v>3265472386008</v>
      </c>
    </row>
    <row r="8281" spans="1:1">
      <c r="A8281" s="5">
        <v>8410660001026</v>
      </c>
    </row>
    <row r="8282" spans="1:1">
      <c r="A8282" s="5">
        <v>3036810281176</v>
      </c>
    </row>
    <row r="8283" spans="1:1">
      <c r="A8283" s="5">
        <v>3560070340316</v>
      </c>
    </row>
    <row r="8284" spans="1:1">
      <c r="A8284" s="5">
        <v>3560070340439</v>
      </c>
    </row>
    <row r="8285" spans="1:1">
      <c r="A8285" s="5">
        <v>3265478446003</v>
      </c>
    </row>
    <row r="8286" spans="1:1">
      <c r="A8286" s="5">
        <v>3265479724001</v>
      </c>
    </row>
    <row r="8287" spans="1:1">
      <c r="A8287" s="5">
        <v>3245413426048</v>
      </c>
    </row>
    <row r="8288" spans="1:1">
      <c r="A8288" s="5">
        <v>3265479328018</v>
      </c>
    </row>
    <row r="8289" spans="1:1">
      <c r="A8289" s="5">
        <v>3265471024086</v>
      </c>
    </row>
    <row r="8290" spans="1:1">
      <c r="A8290" s="5">
        <v>3178050000725</v>
      </c>
    </row>
    <row r="8291" spans="1:1">
      <c r="A8291" s="5">
        <v>3178050027388</v>
      </c>
    </row>
    <row r="8292" spans="1:1">
      <c r="A8292" s="5">
        <v>3265471061036</v>
      </c>
    </row>
    <row r="8293" spans="1:1">
      <c r="A8293" s="5">
        <v>3178050000749</v>
      </c>
    </row>
    <row r="8294" spans="1:1">
      <c r="A8294" s="5">
        <v>3265474000025</v>
      </c>
    </row>
    <row r="8295" spans="1:1">
      <c r="A8295" s="5">
        <v>3265474000018</v>
      </c>
    </row>
    <row r="8296" spans="1:1">
      <c r="A8296" s="5">
        <v>3270190008262</v>
      </c>
    </row>
    <row r="8297" spans="1:1">
      <c r="A8297" s="5">
        <v>3265474573000</v>
      </c>
    </row>
    <row r="8298" spans="1:1">
      <c r="A8298" s="5">
        <v>3265472166006</v>
      </c>
    </row>
    <row r="8299" spans="1:1">
      <c r="A8299" s="5">
        <v>3560070340408</v>
      </c>
    </row>
    <row r="8300" spans="1:1">
      <c r="A8300" s="5">
        <v>3011360030504</v>
      </c>
    </row>
    <row r="8301" spans="1:1">
      <c r="A8301" s="5">
        <v>3011360030498</v>
      </c>
    </row>
    <row r="8302" spans="1:1">
      <c r="A8302" s="5">
        <v>3011360026927</v>
      </c>
    </row>
    <row r="8303" spans="1:1">
      <c r="A8303" s="5">
        <v>3265472161001</v>
      </c>
    </row>
    <row r="8304" spans="1:1">
      <c r="A8304" s="5">
        <v>3265475437004</v>
      </c>
    </row>
    <row r="8305" spans="1:1">
      <c r="A8305" s="5">
        <v>3265479769002</v>
      </c>
    </row>
    <row r="8306" spans="1:1">
      <c r="A8306" s="5">
        <v>3265478858004</v>
      </c>
    </row>
    <row r="8307" spans="1:1">
      <c r="A8307" s="5">
        <v>4009175934796</v>
      </c>
    </row>
    <row r="8308" spans="1:1">
      <c r="A8308" s="5">
        <v>4009175923462</v>
      </c>
    </row>
    <row r="8309" spans="1:1">
      <c r="A8309" s="5">
        <v>4009175943675</v>
      </c>
    </row>
    <row r="8310" spans="1:1">
      <c r="A8310" s="5">
        <v>3560070724949</v>
      </c>
    </row>
    <row r="8311" spans="1:1">
      <c r="A8311" s="5">
        <v>3560070724970</v>
      </c>
    </row>
    <row r="8312" spans="1:1">
      <c r="A8312" s="5">
        <v>3560070725496</v>
      </c>
    </row>
    <row r="8313" spans="1:1">
      <c r="A8313" s="5">
        <v>3560070725465</v>
      </c>
    </row>
    <row r="8314" spans="1:1">
      <c r="A8314" s="5">
        <v>3560070724857</v>
      </c>
    </row>
    <row r="8315" spans="1:1">
      <c r="A8315" s="5">
        <v>3560070763399</v>
      </c>
    </row>
    <row r="8316" spans="1:1">
      <c r="A8316" s="5">
        <v>3560070763061</v>
      </c>
    </row>
    <row r="8317" spans="1:1">
      <c r="A8317" s="5">
        <v>3560070763092</v>
      </c>
    </row>
    <row r="8318" spans="1:1">
      <c r="A8318" s="5">
        <v>3560070746071</v>
      </c>
    </row>
    <row r="8319" spans="1:1">
      <c r="A8319" s="5">
        <v>3560071002145</v>
      </c>
    </row>
    <row r="8320" spans="1:1">
      <c r="A8320" s="5">
        <v>3560071002114</v>
      </c>
    </row>
    <row r="8321" spans="1:1">
      <c r="A8321" s="5">
        <v>3560071002152</v>
      </c>
    </row>
    <row r="8322" spans="1:1">
      <c r="A8322" s="5">
        <v>3560070857012</v>
      </c>
    </row>
    <row r="8323" spans="1:1">
      <c r="A8323" s="5">
        <v>3560071013950</v>
      </c>
    </row>
    <row r="8324" spans="1:1">
      <c r="A8324" s="5">
        <v>3560070724918</v>
      </c>
    </row>
    <row r="8325" spans="1:1">
      <c r="A8325" s="5">
        <v>3560070724888</v>
      </c>
    </row>
    <row r="8326" spans="1:1">
      <c r="A8326" s="5">
        <v>3560070757770</v>
      </c>
    </row>
    <row r="8327" spans="1:1">
      <c r="A8327" s="5">
        <v>3245412252679</v>
      </c>
    </row>
    <row r="8328" spans="1:1">
      <c r="A8328" s="5">
        <v>3245413946850</v>
      </c>
    </row>
    <row r="8329" spans="1:1">
      <c r="A8329" s="5">
        <v>3245413946799</v>
      </c>
    </row>
    <row r="8330" spans="1:1">
      <c r="A8330" s="5">
        <v>3560070402748</v>
      </c>
    </row>
    <row r="8331" spans="1:1">
      <c r="A8331" s="5">
        <v>3560070856985</v>
      </c>
    </row>
    <row r="8332" spans="1:1">
      <c r="A8332" s="5">
        <v>3560070857074</v>
      </c>
    </row>
    <row r="8333" spans="1:1">
      <c r="A8333" s="5">
        <v>3560071013943</v>
      </c>
    </row>
    <row r="8334" spans="1:1">
      <c r="A8334" s="5">
        <v>3560071013936</v>
      </c>
    </row>
    <row r="8335" spans="1:1">
      <c r="A8335" s="5">
        <v>3560071013998</v>
      </c>
    </row>
    <row r="8336" spans="1:1">
      <c r="A8336" s="5">
        <v>3560071014018</v>
      </c>
    </row>
    <row r="8337" spans="1:1">
      <c r="A8337" s="5">
        <v>3560071013981</v>
      </c>
    </row>
    <row r="8338" spans="1:1">
      <c r="A8338" s="5">
        <v>3560070939435</v>
      </c>
    </row>
    <row r="8339" spans="1:1">
      <c r="A8339" s="5">
        <v>3560070939404</v>
      </c>
    </row>
    <row r="8340" spans="1:1">
      <c r="A8340" s="5">
        <v>3560071013929</v>
      </c>
    </row>
    <row r="8341" spans="1:1">
      <c r="A8341" s="5">
        <v>3560071014032</v>
      </c>
    </row>
    <row r="8342" spans="1:1">
      <c r="A8342" s="5">
        <v>3560071013967</v>
      </c>
    </row>
    <row r="8343" spans="1:1">
      <c r="A8343" s="5">
        <v>3560070939466</v>
      </c>
    </row>
    <row r="8344" spans="1:1">
      <c r="A8344" s="5">
        <v>3560070939497</v>
      </c>
    </row>
    <row r="8345" spans="1:1">
      <c r="A8345" s="5">
        <v>3560070939527</v>
      </c>
    </row>
    <row r="8346" spans="1:1">
      <c r="A8346" s="5">
        <v>3560071015848</v>
      </c>
    </row>
    <row r="8347" spans="1:1">
      <c r="A8347" s="5">
        <v>3560071015770</v>
      </c>
    </row>
    <row r="8348" spans="1:1">
      <c r="A8348" s="5">
        <v>3560071015817</v>
      </c>
    </row>
    <row r="8349" spans="1:1">
      <c r="A8349" s="5">
        <v>3560071015855</v>
      </c>
    </row>
    <row r="8350" spans="1:1">
      <c r="A8350" s="5">
        <v>3560071015800</v>
      </c>
    </row>
    <row r="8351" spans="1:1">
      <c r="A8351" s="5">
        <v>3560071015831</v>
      </c>
    </row>
    <row r="8352" spans="1:1">
      <c r="A8352" s="5">
        <v>3560071015794</v>
      </c>
    </row>
    <row r="8353" spans="1:1">
      <c r="A8353" s="5">
        <v>3560071015824</v>
      </c>
    </row>
    <row r="8354" spans="1:1">
      <c r="A8354" s="5">
        <v>3560071013974</v>
      </c>
    </row>
    <row r="8355" spans="1:1">
      <c r="A8355" s="5">
        <v>3560070540631</v>
      </c>
    </row>
    <row r="8356" spans="1:1">
      <c r="A8356" s="5">
        <v>3560070380138</v>
      </c>
    </row>
    <row r="8357" spans="1:1">
      <c r="A8357" s="5">
        <v>3560071080105</v>
      </c>
    </row>
    <row r="8358" spans="1:1">
      <c r="A8358" s="5">
        <v>3560071018511</v>
      </c>
    </row>
    <row r="8359" spans="1:1">
      <c r="A8359" s="5">
        <v>3560070819362</v>
      </c>
    </row>
    <row r="8360" spans="1:1">
      <c r="A8360" s="5">
        <v>3560070513208</v>
      </c>
    </row>
    <row r="8361" spans="1:1">
      <c r="A8361" s="5">
        <v>3270190121909</v>
      </c>
    </row>
    <row r="8362" spans="1:1">
      <c r="A8362" s="5">
        <v>3560070465491</v>
      </c>
    </row>
    <row r="8363" spans="1:1">
      <c r="A8363" s="5">
        <v>3560071126469</v>
      </c>
    </row>
    <row r="8364" spans="1:1">
      <c r="A8364" s="5">
        <v>3245413913128</v>
      </c>
    </row>
    <row r="8365" spans="1:1">
      <c r="A8365" s="5">
        <v>3560070340224</v>
      </c>
    </row>
    <row r="8366" spans="1:1">
      <c r="A8366" s="5">
        <v>3270190124924</v>
      </c>
    </row>
    <row r="8367" spans="1:1">
      <c r="A8367" s="5">
        <v>3560070940189</v>
      </c>
    </row>
    <row r="8368" spans="1:1">
      <c r="A8368" s="5">
        <v>3560070368143</v>
      </c>
    </row>
    <row r="8369" spans="1:1">
      <c r="A8369" s="5">
        <v>3104710009692</v>
      </c>
    </row>
    <row r="8370" spans="1:1">
      <c r="A8370" s="5">
        <v>40122274</v>
      </c>
    </row>
    <row r="8371" spans="1:1">
      <c r="A8371" s="5">
        <v>4012200040263</v>
      </c>
    </row>
    <row r="8372" spans="1:1">
      <c r="A8372" s="5">
        <v>3104710011831</v>
      </c>
    </row>
    <row r="8373" spans="1:1">
      <c r="A8373" s="5">
        <v>4012200032947</v>
      </c>
    </row>
    <row r="8374" spans="1:1">
      <c r="A8374" s="5">
        <v>8003185005855</v>
      </c>
    </row>
    <row r="8375" spans="1:1">
      <c r="A8375" s="5">
        <v>22314014108</v>
      </c>
    </row>
    <row r="8376" spans="1:1">
      <c r="A8376" s="5">
        <v>22314010025</v>
      </c>
    </row>
    <row r="8377" spans="1:1">
      <c r="A8377" s="5">
        <v>22314015174</v>
      </c>
    </row>
    <row r="8378" spans="1:1">
      <c r="A8378" s="5">
        <v>3270190192039</v>
      </c>
    </row>
    <row r="8379" spans="1:1">
      <c r="A8379" s="5">
        <v>3560070497164</v>
      </c>
    </row>
    <row r="8380" spans="1:1">
      <c r="A8380" s="5">
        <v>3560070502004</v>
      </c>
    </row>
    <row r="8381" spans="1:1">
      <c r="A8381" s="5">
        <v>3270190178521</v>
      </c>
    </row>
    <row r="8382" spans="1:1">
      <c r="A8382" s="5">
        <v>3560070450282</v>
      </c>
    </row>
    <row r="8383" spans="1:1">
      <c r="A8383" s="5">
        <v>3560071010195</v>
      </c>
    </row>
    <row r="8384" spans="1:1">
      <c r="A8384" s="5">
        <v>3245412001444</v>
      </c>
    </row>
    <row r="8385" spans="1:1">
      <c r="A8385" s="5">
        <v>3560070762255</v>
      </c>
    </row>
    <row r="8386" spans="1:1">
      <c r="A8386" s="5">
        <v>3245412542657</v>
      </c>
    </row>
    <row r="8387" spans="1:1">
      <c r="A8387" s="5">
        <v>3560070343300</v>
      </c>
    </row>
    <row r="8388" spans="1:1">
      <c r="A8388" s="5">
        <v>3245390064332</v>
      </c>
    </row>
    <row r="8389" spans="1:1">
      <c r="A8389" s="5">
        <v>3520059912408</v>
      </c>
    </row>
    <row r="8390" spans="1:1">
      <c r="A8390" s="5">
        <v>3520059910183</v>
      </c>
    </row>
    <row r="8391" spans="1:1">
      <c r="A8391" s="5">
        <v>3560070604319</v>
      </c>
    </row>
    <row r="8392" spans="1:1">
      <c r="A8392" s="5">
        <v>3245411878863</v>
      </c>
    </row>
    <row r="8393" spans="1:1">
      <c r="A8393" s="5">
        <v>3270190178859</v>
      </c>
    </row>
    <row r="8394" spans="1:1">
      <c r="A8394" s="5">
        <v>3270190136873</v>
      </c>
    </row>
    <row r="8395" spans="1:1">
      <c r="A8395" s="5">
        <v>3560070417148</v>
      </c>
    </row>
    <row r="8396" spans="1:1">
      <c r="A8396" s="5">
        <v>3270190006794</v>
      </c>
    </row>
    <row r="8397" spans="1:1">
      <c r="A8397" s="5">
        <v>3270190139379</v>
      </c>
    </row>
    <row r="8398" spans="1:1">
      <c r="A8398" s="5">
        <v>3270190117766</v>
      </c>
    </row>
    <row r="8399" spans="1:1">
      <c r="A8399" s="5">
        <v>3270190006763</v>
      </c>
    </row>
    <row r="8400" spans="1:1">
      <c r="A8400" s="5">
        <v>3560070454983</v>
      </c>
    </row>
    <row r="8401" spans="1:1">
      <c r="A8401" s="5">
        <v>3270190117759</v>
      </c>
    </row>
    <row r="8402" spans="1:1">
      <c r="A8402" s="5">
        <v>3245411224875</v>
      </c>
    </row>
    <row r="8403" spans="1:1">
      <c r="A8403" s="5">
        <v>3270190117773</v>
      </c>
    </row>
    <row r="8404" spans="1:1">
      <c r="A8404" s="5">
        <v>3245550078933</v>
      </c>
    </row>
    <row r="8405" spans="1:1">
      <c r="A8405" s="5">
        <v>728229123613</v>
      </c>
    </row>
    <row r="8406" spans="1:1">
      <c r="A8406" s="5">
        <v>3245390039835</v>
      </c>
    </row>
    <row r="8407" spans="1:1">
      <c r="A8407" s="5">
        <v>3245390039828</v>
      </c>
    </row>
    <row r="8408" spans="1:1">
      <c r="A8408" s="5">
        <v>3560070830411</v>
      </c>
    </row>
    <row r="8409" spans="1:1">
      <c r="A8409" s="5">
        <v>3270190150596</v>
      </c>
    </row>
    <row r="8410" spans="1:1">
      <c r="A8410" s="5">
        <v>3270190153085</v>
      </c>
    </row>
    <row r="8411" spans="1:1">
      <c r="A8411" s="5">
        <v>3560070888153</v>
      </c>
    </row>
    <row r="8412" spans="1:1">
      <c r="A8412" s="5">
        <v>3560070232963</v>
      </c>
    </row>
    <row r="8413" spans="1:1">
      <c r="A8413" s="5">
        <v>3560070852086</v>
      </c>
    </row>
    <row r="8414" spans="1:1">
      <c r="A8414" s="5">
        <v>3560070230778</v>
      </c>
    </row>
    <row r="8415" spans="1:1">
      <c r="A8415" s="5">
        <v>3560070852116</v>
      </c>
    </row>
    <row r="8416" spans="1:1">
      <c r="A8416" s="5">
        <v>3560070928408</v>
      </c>
    </row>
    <row r="8417" spans="1:1">
      <c r="A8417" s="5">
        <v>3560070928194</v>
      </c>
    </row>
    <row r="8418" spans="1:1">
      <c r="A8418" s="5">
        <v>3560070888108</v>
      </c>
    </row>
    <row r="8419" spans="1:1">
      <c r="A8419" s="5">
        <v>3560070888139</v>
      </c>
    </row>
    <row r="8420" spans="1:1">
      <c r="A8420" s="5">
        <v>3560070888160</v>
      </c>
    </row>
    <row r="8421" spans="1:1">
      <c r="A8421" s="5">
        <v>3560070928255</v>
      </c>
    </row>
    <row r="8422" spans="1:1">
      <c r="A8422" s="5">
        <v>3560071013066</v>
      </c>
    </row>
    <row r="8423" spans="1:1">
      <c r="A8423" s="5">
        <v>3560071013059</v>
      </c>
    </row>
    <row r="8424" spans="1:1">
      <c r="A8424" s="5">
        <v>3560071013073</v>
      </c>
    </row>
    <row r="8425" spans="1:1">
      <c r="A8425" s="5">
        <v>3560071013028</v>
      </c>
    </row>
    <row r="8426" spans="1:1">
      <c r="A8426" s="5">
        <v>3560071013011</v>
      </c>
    </row>
    <row r="8427" spans="1:1">
      <c r="A8427" s="5">
        <v>3560070581849</v>
      </c>
    </row>
    <row r="8428" spans="1:1">
      <c r="A8428" s="5">
        <v>3560070328499</v>
      </c>
    </row>
    <row r="8429" spans="1:1">
      <c r="A8429" s="5">
        <v>3560070330836</v>
      </c>
    </row>
    <row r="8430" spans="1:1">
      <c r="A8430" s="5">
        <v>3560070754588</v>
      </c>
    </row>
    <row r="8431" spans="1:1">
      <c r="A8431" s="5">
        <v>3560071013042</v>
      </c>
    </row>
    <row r="8432" spans="1:1">
      <c r="A8432" s="5">
        <v>3560070737710</v>
      </c>
    </row>
    <row r="8433" spans="1:1">
      <c r="A8433" s="5">
        <v>3560070823802</v>
      </c>
    </row>
    <row r="8434" spans="1:1">
      <c r="A8434" s="5">
        <v>3560070581870</v>
      </c>
    </row>
    <row r="8435" spans="1:1">
      <c r="A8435" s="5">
        <v>3560070785681</v>
      </c>
    </row>
    <row r="8436" spans="1:1">
      <c r="A8436" s="5">
        <v>3560070407613</v>
      </c>
    </row>
    <row r="8437" spans="1:1">
      <c r="A8437" s="5">
        <v>3560070737628</v>
      </c>
    </row>
    <row r="8438" spans="1:1">
      <c r="A8438" s="5">
        <v>3560070749980</v>
      </c>
    </row>
    <row r="8439" spans="1:1">
      <c r="A8439" s="5">
        <v>3560070737680</v>
      </c>
    </row>
    <row r="8440" spans="1:1">
      <c r="A8440" s="5">
        <v>3245390021816</v>
      </c>
    </row>
    <row r="8441" spans="1:1">
      <c r="A8441" s="5">
        <v>3245412966156</v>
      </c>
    </row>
    <row r="8442" spans="1:1">
      <c r="A8442" s="5">
        <v>3560070657698</v>
      </c>
    </row>
    <row r="8443" spans="1:1">
      <c r="A8443" s="5">
        <v>3560070752096</v>
      </c>
    </row>
    <row r="8444" spans="1:1">
      <c r="A8444" s="5">
        <v>3560070323067</v>
      </c>
    </row>
    <row r="8445" spans="1:1">
      <c r="A8445" s="5">
        <v>3560070704255</v>
      </c>
    </row>
    <row r="8446" spans="1:1">
      <c r="A8446" s="5">
        <v>3560070704316</v>
      </c>
    </row>
    <row r="8447" spans="1:1">
      <c r="A8447" s="5">
        <v>3560070752034</v>
      </c>
    </row>
    <row r="8448" spans="1:1">
      <c r="A8448" s="5">
        <v>3560070657759</v>
      </c>
    </row>
    <row r="8449" spans="1:1">
      <c r="A8449" s="5">
        <v>3560070486274</v>
      </c>
    </row>
    <row r="8450" spans="1:1">
      <c r="A8450" s="5">
        <v>3560070657728</v>
      </c>
    </row>
    <row r="8451" spans="1:1">
      <c r="A8451" s="5">
        <v>3560070657636</v>
      </c>
    </row>
    <row r="8452" spans="1:1">
      <c r="A8452" s="5">
        <v>3560070657605</v>
      </c>
    </row>
    <row r="8453" spans="1:1">
      <c r="A8453" s="5">
        <v>3560070331642</v>
      </c>
    </row>
    <row r="8454" spans="1:1">
      <c r="A8454" s="5">
        <v>3560070331703</v>
      </c>
    </row>
    <row r="8455" spans="1:1">
      <c r="A8455" s="5">
        <v>3560070331673</v>
      </c>
    </row>
    <row r="8456" spans="1:1">
      <c r="A8456" s="5">
        <v>3560070302109</v>
      </c>
    </row>
    <row r="8457" spans="1:1">
      <c r="A8457" s="5">
        <v>3560070303076</v>
      </c>
    </row>
    <row r="8458" spans="1:1">
      <c r="A8458" s="5">
        <v>3560070302079</v>
      </c>
    </row>
    <row r="8459" spans="1:1">
      <c r="A8459" s="5">
        <v>3560070705719</v>
      </c>
    </row>
    <row r="8460" spans="1:1">
      <c r="A8460" s="5">
        <v>3560070715862</v>
      </c>
    </row>
    <row r="8461" spans="1:1">
      <c r="A8461" s="5">
        <v>3560070544714</v>
      </c>
    </row>
    <row r="8462" spans="1:1">
      <c r="A8462" s="5">
        <v>3560070539260</v>
      </c>
    </row>
    <row r="8463" spans="1:1">
      <c r="A8463" s="5">
        <v>3560070539178</v>
      </c>
    </row>
    <row r="8464" spans="1:1">
      <c r="A8464" s="5">
        <v>3560070539147</v>
      </c>
    </row>
    <row r="8465" spans="1:1">
      <c r="A8465" s="5">
        <v>3560070539208</v>
      </c>
    </row>
    <row r="8466" spans="1:1">
      <c r="A8466" s="5">
        <v>3560070539291</v>
      </c>
    </row>
    <row r="8467" spans="1:1">
      <c r="A8467" s="5">
        <v>3560070330201</v>
      </c>
    </row>
    <row r="8468" spans="1:1">
      <c r="A8468" s="5">
        <v>3560071112073</v>
      </c>
    </row>
    <row r="8469" spans="1:1">
      <c r="A8469" s="5">
        <v>3560070539239</v>
      </c>
    </row>
    <row r="8470" spans="1:1">
      <c r="A8470" s="5">
        <v>3560070553808</v>
      </c>
    </row>
    <row r="8471" spans="1:1">
      <c r="A8471" s="5">
        <v>3560070302048</v>
      </c>
    </row>
    <row r="8472" spans="1:1">
      <c r="A8472" s="5">
        <v>3560070543403</v>
      </c>
    </row>
    <row r="8473" spans="1:1">
      <c r="A8473" s="5">
        <v>3560070322787</v>
      </c>
    </row>
    <row r="8474" spans="1:1">
      <c r="A8474" s="5">
        <v>3560070320288</v>
      </c>
    </row>
    <row r="8475" spans="1:1">
      <c r="A8475" s="5">
        <v>3017800109328</v>
      </c>
    </row>
    <row r="8476" spans="1:1">
      <c r="A8476" s="5">
        <v>3017800230527</v>
      </c>
    </row>
    <row r="8477" spans="1:1">
      <c r="A8477" s="5">
        <v>3017800207901</v>
      </c>
    </row>
    <row r="8478" spans="1:1">
      <c r="A8478" s="5">
        <v>3017800232422</v>
      </c>
    </row>
    <row r="8479" spans="1:1">
      <c r="A8479" s="5">
        <v>3017800232415</v>
      </c>
    </row>
    <row r="8480" spans="1:1">
      <c r="A8480" s="5">
        <v>3017800167694</v>
      </c>
    </row>
    <row r="8481" spans="1:1">
      <c r="A8481" s="5">
        <v>3017800209530</v>
      </c>
    </row>
    <row r="8482" spans="1:1">
      <c r="A8482" s="5">
        <v>3017800067031</v>
      </c>
    </row>
    <row r="8483" spans="1:1">
      <c r="A8483" s="5">
        <v>3017800022016</v>
      </c>
    </row>
    <row r="8484" spans="1:1">
      <c r="A8484" s="5">
        <v>3017800007648</v>
      </c>
    </row>
    <row r="8485" spans="1:1">
      <c r="A8485" s="5">
        <v>3017800003558</v>
      </c>
    </row>
    <row r="8486" spans="1:1">
      <c r="A8486" s="5">
        <v>3017800069509</v>
      </c>
    </row>
    <row r="8487" spans="1:1">
      <c r="A8487" s="5">
        <v>3017800016862</v>
      </c>
    </row>
    <row r="8488" spans="1:1">
      <c r="A8488" s="5">
        <v>3017800000793</v>
      </c>
    </row>
    <row r="8489" spans="1:1">
      <c r="A8489" s="5">
        <v>3560070740987</v>
      </c>
    </row>
    <row r="8490" spans="1:1">
      <c r="A8490" s="5">
        <v>3560070740925</v>
      </c>
    </row>
    <row r="8491" spans="1:1">
      <c r="A8491" s="5">
        <v>3560070741076</v>
      </c>
    </row>
    <row r="8492" spans="1:1">
      <c r="A8492" s="5">
        <v>3560070741014</v>
      </c>
    </row>
    <row r="8493" spans="1:1">
      <c r="A8493" s="5">
        <v>3560070945405</v>
      </c>
    </row>
    <row r="8494" spans="1:1">
      <c r="A8494" s="5">
        <v>3560070740864</v>
      </c>
    </row>
    <row r="8495" spans="1:1">
      <c r="A8495" s="5">
        <v>3560070740895</v>
      </c>
    </row>
    <row r="8496" spans="1:1">
      <c r="A8496" s="5">
        <v>3185200014105</v>
      </c>
    </row>
    <row r="8497" spans="1:1">
      <c r="A8497" s="5">
        <v>3185200004106</v>
      </c>
    </row>
    <row r="8498" spans="1:1">
      <c r="A8498" s="5">
        <v>3600900001250</v>
      </c>
    </row>
    <row r="8499" spans="1:1">
      <c r="A8499" s="5">
        <v>3600900001274</v>
      </c>
    </row>
    <row r="8500" spans="1:1">
      <c r="A8500" s="5">
        <v>3185200027181</v>
      </c>
    </row>
    <row r="8501" spans="1:1">
      <c r="A8501" s="5">
        <v>3185200007374</v>
      </c>
    </row>
    <row r="8502" spans="1:1">
      <c r="A8502" s="5">
        <v>3185200017373</v>
      </c>
    </row>
    <row r="8503" spans="1:1">
      <c r="A8503" s="5">
        <v>3185205040109</v>
      </c>
    </row>
    <row r="8504" spans="1:1">
      <c r="A8504" s="5">
        <v>3600900001625</v>
      </c>
    </row>
    <row r="8505" spans="1:1">
      <c r="A8505" s="5">
        <v>3270190025337</v>
      </c>
    </row>
    <row r="8506" spans="1:1">
      <c r="A8506" s="5">
        <v>3270190204374</v>
      </c>
    </row>
    <row r="8507" spans="1:1">
      <c r="A8507" s="5">
        <v>3560070437405</v>
      </c>
    </row>
    <row r="8508" spans="1:1">
      <c r="A8508" s="5">
        <v>3245414021068</v>
      </c>
    </row>
    <row r="8509" spans="1:1">
      <c r="A8509" s="5">
        <v>3185610003607</v>
      </c>
    </row>
    <row r="8510" spans="1:1">
      <c r="A8510" s="5">
        <v>3428274090089</v>
      </c>
    </row>
    <row r="8511" spans="1:1">
      <c r="A8511" s="5">
        <v>3288115015103</v>
      </c>
    </row>
    <row r="8512" spans="1:1">
      <c r="A8512" s="5">
        <v>3288115013109</v>
      </c>
    </row>
    <row r="8513" spans="1:1">
      <c r="A8513" s="5">
        <v>3560071014612</v>
      </c>
    </row>
    <row r="8514" spans="1:1">
      <c r="A8514" s="5">
        <v>3560071014643</v>
      </c>
    </row>
    <row r="8515" spans="1:1">
      <c r="A8515" s="5">
        <v>3560071014636</v>
      </c>
    </row>
    <row r="8516" spans="1:1">
      <c r="A8516" s="5">
        <v>3288110828142</v>
      </c>
    </row>
    <row r="8517" spans="1:1">
      <c r="A8517" s="5">
        <v>3288111140014</v>
      </c>
    </row>
    <row r="8518" spans="1:1">
      <c r="A8518" s="5">
        <v>3560070762910</v>
      </c>
    </row>
    <row r="8519" spans="1:1">
      <c r="A8519" s="5">
        <v>3288110600052</v>
      </c>
    </row>
    <row r="8520" spans="1:1">
      <c r="A8520" s="5">
        <v>3560070767656</v>
      </c>
    </row>
    <row r="8521" spans="1:1">
      <c r="A8521" s="5">
        <v>3068111706225</v>
      </c>
    </row>
    <row r="8522" spans="1:1">
      <c r="A8522" s="5">
        <v>3068110703249</v>
      </c>
    </row>
    <row r="8523" spans="1:1">
      <c r="A8523" s="5">
        <v>3068111301246</v>
      </c>
    </row>
    <row r="8524" spans="1:1">
      <c r="A8524" s="5">
        <v>3068111752222</v>
      </c>
    </row>
    <row r="8525" spans="1:1">
      <c r="A8525" s="5">
        <v>3068111708229</v>
      </c>
    </row>
    <row r="8526" spans="1:1">
      <c r="A8526" s="5">
        <v>3068110801235</v>
      </c>
    </row>
    <row r="8527" spans="1:1">
      <c r="A8527" s="5">
        <v>3068110702235</v>
      </c>
    </row>
    <row r="8528" spans="1:1">
      <c r="A8528" s="5">
        <v>3068110703232</v>
      </c>
    </row>
    <row r="8529" spans="1:1">
      <c r="A8529" s="5">
        <v>3068111503619</v>
      </c>
    </row>
    <row r="8530" spans="1:1">
      <c r="A8530" s="5">
        <v>3068110257681</v>
      </c>
    </row>
    <row r="8531" spans="1:1">
      <c r="A8531" s="5">
        <v>8715700421841</v>
      </c>
    </row>
    <row r="8532" spans="1:1">
      <c r="A8532" s="5">
        <v>87157277</v>
      </c>
    </row>
    <row r="8533" spans="1:1">
      <c r="A8533" s="5">
        <v>87157154</v>
      </c>
    </row>
    <row r="8534" spans="1:1">
      <c r="A8534" s="5">
        <v>5601019001030</v>
      </c>
    </row>
    <row r="8535" spans="1:1">
      <c r="A8535" s="5">
        <v>8715700074009</v>
      </c>
    </row>
    <row r="8536" spans="1:1">
      <c r="A8536" s="5">
        <v>87157239</v>
      </c>
    </row>
    <row r="8537" spans="1:1">
      <c r="A8537" s="5">
        <v>8715700423968</v>
      </c>
    </row>
    <row r="8538" spans="1:1">
      <c r="A8538" s="5">
        <v>3660603001926</v>
      </c>
    </row>
    <row r="8539" spans="1:1">
      <c r="A8539" s="5">
        <v>3660603001919</v>
      </c>
    </row>
    <row r="8540" spans="1:1">
      <c r="A8540" s="5">
        <v>3660603001865</v>
      </c>
    </row>
    <row r="8541" spans="1:1">
      <c r="A8541" s="5">
        <v>3660603000196</v>
      </c>
    </row>
    <row r="8542" spans="1:1">
      <c r="A8542" s="5">
        <v>8715700407760</v>
      </c>
    </row>
    <row r="8543" spans="1:1">
      <c r="A8543" s="5">
        <v>8410066118090</v>
      </c>
    </row>
    <row r="8544" spans="1:1">
      <c r="A8544" s="5">
        <v>87157215</v>
      </c>
    </row>
    <row r="8545" spans="1:1">
      <c r="A8545" s="5">
        <v>8410066122592</v>
      </c>
    </row>
    <row r="8546" spans="1:1">
      <c r="A8546" s="5">
        <v>50457885</v>
      </c>
    </row>
    <row r="8547" spans="1:1">
      <c r="A8547" s="5">
        <v>50157617</v>
      </c>
    </row>
    <row r="8548" spans="1:1">
      <c r="A8548" s="5">
        <v>8715700417332</v>
      </c>
    </row>
    <row r="8549" spans="1:1">
      <c r="A8549" s="5">
        <v>8715700017006</v>
      </c>
    </row>
    <row r="8550" spans="1:1">
      <c r="A8550" s="5">
        <v>87157635</v>
      </c>
    </row>
    <row r="8551" spans="1:1">
      <c r="A8551" s="5">
        <v>3660603004897</v>
      </c>
    </row>
    <row r="8552" spans="1:1">
      <c r="A8552" s="5">
        <v>3660603003654</v>
      </c>
    </row>
    <row r="8553" spans="1:1">
      <c r="A8553" s="5">
        <v>3660603000233</v>
      </c>
    </row>
    <row r="8554" spans="1:1">
      <c r="A8554" s="5">
        <v>3660603004651</v>
      </c>
    </row>
    <row r="8555" spans="1:1">
      <c r="A8555" s="5">
        <v>3660603004842</v>
      </c>
    </row>
    <row r="8556" spans="1:1">
      <c r="A8556" s="5">
        <v>3660603004675</v>
      </c>
    </row>
    <row r="8557" spans="1:1">
      <c r="A8557" s="5">
        <v>3660603004811</v>
      </c>
    </row>
    <row r="8558" spans="1:1">
      <c r="A8558" s="5">
        <v>3660603004750</v>
      </c>
    </row>
    <row r="8559" spans="1:1">
      <c r="A8559" s="5">
        <v>3660603004859</v>
      </c>
    </row>
    <row r="8560" spans="1:1">
      <c r="A8560" s="5">
        <v>3660603004774</v>
      </c>
    </row>
    <row r="8561" spans="1:1">
      <c r="A8561" s="5">
        <v>3660603004743</v>
      </c>
    </row>
    <row r="8562" spans="1:1">
      <c r="A8562" s="5">
        <v>3660603004736</v>
      </c>
    </row>
    <row r="8563" spans="1:1">
      <c r="A8563" s="5">
        <v>3660603003906</v>
      </c>
    </row>
    <row r="8564" spans="1:1">
      <c r="A8564" s="5">
        <v>3660603004668</v>
      </c>
    </row>
    <row r="8565" spans="1:1">
      <c r="A8565" s="5">
        <v>87157321</v>
      </c>
    </row>
    <row r="8566" spans="1:1">
      <c r="A8566" s="5">
        <v>3045206393751</v>
      </c>
    </row>
    <row r="8567" spans="1:1">
      <c r="A8567" s="5">
        <v>3045206313605</v>
      </c>
    </row>
    <row r="8568" spans="1:1">
      <c r="A8568" s="5">
        <v>3045206381208</v>
      </c>
    </row>
    <row r="8569" spans="1:1">
      <c r="A8569" s="5">
        <v>3045206382601</v>
      </c>
    </row>
    <row r="8570" spans="1:1">
      <c r="A8570" s="5">
        <v>3045206312387</v>
      </c>
    </row>
    <row r="8571" spans="1:1">
      <c r="A8571" s="5">
        <v>3045206396608</v>
      </c>
    </row>
    <row r="8572" spans="1:1">
      <c r="A8572" s="5">
        <v>3045206312202</v>
      </c>
    </row>
    <row r="8573" spans="1:1">
      <c r="A8573" s="5">
        <v>3045206312226</v>
      </c>
    </row>
    <row r="8574" spans="1:1">
      <c r="A8574" s="5">
        <v>3045206382007</v>
      </c>
    </row>
    <row r="8575" spans="1:1">
      <c r="A8575" s="5">
        <v>3045206312066</v>
      </c>
    </row>
    <row r="8576" spans="1:1">
      <c r="A8576" s="5">
        <v>3045206331005</v>
      </c>
    </row>
    <row r="8577" spans="1:1">
      <c r="A8577" s="5">
        <v>3045206312080</v>
      </c>
    </row>
    <row r="8578" spans="1:1">
      <c r="A8578" s="5">
        <v>3045206312264</v>
      </c>
    </row>
    <row r="8579" spans="1:1">
      <c r="A8579" s="5">
        <v>3045206312288</v>
      </c>
    </row>
    <row r="8580" spans="1:1">
      <c r="A8580" s="5">
        <v>3045200760009</v>
      </c>
    </row>
    <row r="8581" spans="1:1">
      <c r="A8581" s="5">
        <v>3045206392303</v>
      </c>
    </row>
    <row r="8582" spans="1:1">
      <c r="A8582" s="5">
        <v>3045206393003</v>
      </c>
    </row>
    <row r="8583" spans="1:1">
      <c r="A8583" s="5">
        <v>3045200700005</v>
      </c>
    </row>
    <row r="8584" spans="1:1">
      <c r="A8584" s="5">
        <v>3045206313285</v>
      </c>
    </row>
    <row r="8585" spans="1:1">
      <c r="A8585" s="5">
        <v>3045200640134</v>
      </c>
    </row>
    <row r="8586" spans="1:1">
      <c r="A8586" s="5">
        <v>3045206158138</v>
      </c>
    </row>
    <row r="8587" spans="1:1">
      <c r="A8587" s="5">
        <v>3045206313254</v>
      </c>
    </row>
    <row r="8588" spans="1:1">
      <c r="A8588" s="5">
        <v>8001480021402</v>
      </c>
    </row>
    <row r="8589" spans="1:1">
      <c r="A8589" s="5">
        <v>3560071053345</v>
      </c>
    </row>
    <row r="8590" spans="1:1">
      <c r="A8590" s="5">
        <v>3560070878611</v>
      </c>
    </row>
    <row r="8591" spans="1:1">
      <c r="A8591" s="5">
        <v>3270190195986</v>
      </c>
    </row>
    <row r="8592" spans="1:1">
      <c r="A8592" s="5">
        <v>3560071018986</v>
      </c>
    </row>
    <row r="8593" spans="1:1">
      <c r="A8593" s="5">
        <v>3560070607990</v>
      </c>
    </row>
    <row r="8594" spans="1:1">
      <c r="A8594" s="5">
        <v>3270190124153</v>
      </c>
    </row>
    <row r="8595" spans="1:1">
      <c r="A8595" s="5">
        <v>5010029219241</v>
      </c>
    </row>
    <row r="8596" spans="1:1">
      <c r="A8596" s="5">
        <v>5010029220773</v>
      </c>
    </row>
    <row r="8597" spans="1:1">
      <c r="A8597" s="5">
        <v>3092830091607</v>
      </c>
    </row>
    <row r="8598" spans="1:1">
      <c r="A8598" s="5">
        <v>3092830003303</v>
      </c>
    </row>
    <row r="8599" spans="1:1">
      <c r="A8599" s="5">
        <v>3092830000425</v>
      </c>
    </row>
    <row r="8600" spans="1:1">
      <c r="A8600" s="5">
        <v>5000204593020</v>
      </c>
    </row>
    <row r="8601" spans="1:1">
      <c r="A8601" s="5">
        <v>5000204593051</v>
      </c>
    </row>
    <row r="8602" spans="1:1">
      <c r="A8602" s="5">
        <v>5000204962956</v>
      </c>
    </row>
    <row r="8603" spans="1:1">
      <c r="A8603" s="5">
        <v>5000204962987</v>
      </c>
    </row>
    <row r="8604" spans="1:1">
      <c r="A8604" s="5">
        <v>5000204949704</v>
      </c>
    </row>
    <row r="8605" spans="1:1">
      <c r="A8605" s="5">
        <v>5000204949766</v>
      </c>
    </row>
    <row r="8606" spans="1:1">
      <c r="A8606" s="5">
        <v>5000204962925</v>
      </c>
    </row>
    <row r="8607" spans="1:1">
      <c r="A8607" s="5">
        <v>5000204011142</v>
      </c>
    </row>
    <row r="8608" spans="1:1">
      <c r="A8608" s="5">
        <v>5000204011173</v>
      </c>
    </row>
    <row r="8609" spans="1:1">
      <c r="A8609" s="5">
        <v>5000204778113</v>
      </c>
    </row>
    <row r="8610" spans="1:1">
      <c r="A8610" s="5">
        <v>3159470000120</v>
      </c>
    </row>
    <row r="8611" spans="1:1">
      <c r="A8611" s="5">
        <v>5053990113637</v>
      </c>
    </row>
    <row r="8612" spans="1:1">
      <c r="A8612" s="5">
        <v>5053990113699</v>
      </c>
    </row>
    <row r="8613" spans="1:1">
      <c r="A8613" s="5">
        <v>5050083934100</v>
      </c>
    </row>
    <row r="8614" spans="1:1">
      <c r="A8614" s="5">
        <v>5053827101424</v>
      </c>
    </row>
    <row r="8615" spans="1:1">
      <c r="A8615" s="5">
        <v>3159470200087</v>
      </c>
    </row>
    <row r="8616" spans="1:1">
      <c r="A8616" s="5">
        <v>3159470005071</v>
      </c>
    </row>
    <row r="8617" spans="1:1">
      <c r="A8617" s="5">
        <v>3159470202166</v>
      </c>
    </row>
    <row r="8618" spans="1:1">
      <c r="A8618" s="5">
        <v>3159470000519</v>
      </c>
    </row>
    <row r="8619" spans="1:1">
      <c r="A8619" s="5">
        <v>3159470204634</v>
      </c>
    </row>
    <row r="8620" spans="1:1">
      <c r="A8620" s="5">
        <v>3159470200049</v>
      </c>
    </row>
    <row r="8621" spans="1:1">
      <c r="A8621" s="5">
        <v>3159470004029</v>
      </c>
    </row>
    <row r="8622" spans="1:1">
      <c r="A8622" s="5">
        <v>5050083908729</v>
      </c>
    </row>
    <row r="8623" spans="1:1">
      <c r="A8623" s="5">
        <v>5050083458255</v>
      </c>
    </row>
    <row r="8624" spans="1:1">
      <c r="A8624" s="5">
        <v>5053827176125</v>
      </c>
    </row>
    <row r="8625" spans="1:1">
      <c r="A8625" s="5">
        <v>5053827165693</v>
      </c>
    </row>
    <row r="8626" spans="1:1">
      <c r="A8626" s="5">
        <v>5050083516313</v>
      </c>
    </row>
    <row r="8627" spans="1:1">
      <c r="A8627" s="5">
        <v>5053827105590</v>
      </c>
    </row>
    <row r="8628" spans="1:1">
      <c r="A8628" s="5">
        <v>5053827111027</v>
      </c>
    </row>
    <row r="8629" spans="1:1">
      <c r="A8629" s="5">
        <v>5053827110983</v>
      </c>
    </row>
    <row r="8630" spans="1:1">
      <c r="A8630" s="5">
        <v>5050083425691</v>
      </c>
    </row>
    <row r="8631" spans="1:1">
      <c r="A8631" s="5">
        <v>5050083535079</v>
      </c>
    </row>
    <row r="8632" spans="1:1">
      <c r="A8632" s="5">
        <v>5053827156950</v>
      </c>
    </row>
    <row r="8633" spans="1:1">
      <c r="A8633" s="5">
        <v>5053827157018</v>
      </c>
    </row>
    <row r="8634" spans="1:1">
      <c r="A8634" s="5">
        <v>5053827101714</v>
      </c>
    </row>
    <row r="8635" spans="1:1">
      <c r="A8635" s="5">
        <v>3159470204429</v>
      </c>
    </row>
    <row r="8636" spans="1:1">
      <c r="A8636" s="5">
        <v>5053827133715</v>
      </c>
    </row>
    <row r="8637" spans="1:1">
      <c r="A8637" s="5">
        <v>5050083706455</v>
      </c>
    </row>
    <row r="8638" spans="1:1">
      <c r="A8638" s="5">
        <v>5050083706622</v>
      </c>
    </row>
    <row r="8639" spans="1:1">
      <c r="A8639" s="5">
        <v>5053990119035</v>
      </c>
    </row>
    <row r="8640" spans="1:1">
      <c r="A8640" s="5">
        <v>5053990119189</v>
      </c>
    </row>
    <row r="8641" spans="1:1">
      <c r="A8641" s="5">
        <v>5053827151955</v>
      </c>
    </row>
    <row r="8642" spans="1:1">
      <c r="A8642" s="5">
        <v>5053827151924</v>
      </c>
    </row>
    <row r="8643" spans="1:1">
      <c r="A8643" s="5">
        <v>5053990119004</v>
      </c>
    </row>
    <row r="8644" spans="1:1">
      <c r="A8644" s="5">
        <v>5053990118977</v>
      </c>
    </row>
    <row r="8645" spans="1:1">
      <c r="A8645" s="5">
        <v>5053990119028</v>
      </c>
    </row>
    <row r="8646" spans="1:1">
      <c r="A8646" s="5">
        <v>5050083455407</v>
      </c>
    </row>
    <row r="8647" spans="1:1">
      <c r="A8647" s="5">
        <v>3159470005347</v>
      </c>
    </row>
    <row r="8648" spans="1:1">
      <c r="A8648" s="5">
        <v>3159470204948</v>
      </c>
    </row>
    <row r="8649" spans="1:1">
      <c r="A8649" s="5">
        <v>5050083286131</v>
      </c>
    </row>
    <row r="8650" spans="1:1">
      <c r="A8650" s="5">
        <v>3159470204412</v>
      </c>
    </row>
    <row r="8651" spans="1:1">
      <c r="A8651" s="5">
        <v>5050083500671</v>
      </c>
    </row>
    <row r="8652" spans="1:1">
      <c r="A8652" s="5">
        <v>5050083779367</v>
      </c>
    </row>
    <row r="8653" spans="1:1">
      <c r="A8653" s="5">
        <v>5050083779336</v>
      </c>
    </row>
    <row r="8654" spans="1:1">
      <c r="A8654" s="5">
        <v>5050083779398</v>
      </c>
    </row>
    <row r="8655" spans="1:1">
      <c r="A8655" s="5">
        <v>5053827115520</v>
      </c>
    </row>
    <row r="8656" spans="1:1">
      <c r="A8656" s="5">
        <v>3159470002520</v>
      </c>
    </row>
    <row r="8657" spans="1:1">
      <c r="A8657" s="5">
        <v>3245390021861</v>
      </c>
    </row>
    <row r="8658" spans="1:1">
      <c r="A8658" s="5">
        <v>3270190127871</v>
      </c>
    </row>
    <row r="8659" spans="1:1">
      <c r="A8659" s="5">
        <v>3277510000302</v>
      </c>
    </row>
    <row r="8660" spans="1:1">
      <c r="A8660" s="5">
        <v>3067140013120</v>
      </c>
    </row>
    <row r="8661" spans="1:1">
      <c r="A8661" s="5">
        <v>3073190101236</v>
      </c>
    </row>
    <row r="8662" spans="1:1">
      <c r="A8662" s="5">
        <v>3073190101069</v>
      </c>
    </row>
    <row r="8663" spans="1:1">
      <c r="A8663" s="5">
        <v>3073190101250</v>
      </c>
    </row>
    <row r="8664" spans="1:1">
      <c r="A8664" s="5">
        <v>3073190101014</v>
      </c>
    </row>
    <row r="8665" spans="1:1">
      <c r="A8665" s="5">
        <v>3177960003611</v>
      </c>
    </row>
    <row r="8666" spans="1:1">
      <c r="A8666" s="5">
        <v>3660861025658</v>
      </c>
    </row>
    <row r="8667" spans="1:1">
      <c r="A8667" s="5">
        <v>3660861025801</v>
      </c>
    </row>
    <row r="8668" spans="1:1">
      <c r="A8668" s="5">
        <v>3560070153176</v>
      </c>
    </row>
    <row r="8669" spans="1:1">
      <c r="A8669" s="5">
        <v>3560071084790</v>
      </c>
    </row>
    <row r="8670" spans="1:1">
      <c r="A8670" s="5">
        <v>5000183093030</v>
      </c>
    </row>
    <row r="8671" spans="1:1">
      <c r="A8671" s="5">
        <v>5000183093023</v>
      </c>
    </row>
    <row r="8672" spans="1:1">
      <c r="A8672" s="5">
        <v>72417152924</v>
      </c>
    </row>
    <row r="8673" spans="1:1">
      <c r="A8673" s="5">
        <v>72417146831</v>
      </c>
    </row>
    <row r="8674" spans="1:1">
      <c r="A8674" s="5">
        <v>8001420003406</v>
      </c>
    </row>
    <row r="8675" spans="1:1">
      <c r="A8675" s="5">
        <v>8001420003413</v>
      </c>
    </row>
    <row r="8676" spans="1:1">
      <c r="A8676" s="5">
        <v>3560070237029</v>
      </c>
    </row>
    <row r="8677" spans="1:1">
      <c r="A8677" s="5">
        <v>3700278403967</v>
      </c>
    </row>
    <row r="8678" spans="1:1">
      <c r="A8678" s="5">
        <v>3034470003114</v>
      </c>
    </row>
    <row r="8679" spans="1:1">
      <c r="A8679" s="5">
        <v>3034470003107</v>
      </c>
    </row>
    <row r="8680" spans="1:1">
      <c r="A8680" s="5">
        <v>3700278400881</v>
      </c>
    </row>
    <row r="8681" spans="1:1">
      <c r="A8681" s="5">
        <v>3700278404551</v>
      </c>
    </row>
    <row r="8682" spans="1:1">
      <c r="A8682" s="5">
        <v>3700278403936</v>
      </c>
    </row>
    <row r="8683" spans="1:1">
      <c r="A8683" s="5">
        <v>3560071085124</v>
      </c>
    </row>
    <row r="8684" spans="1:1">
      <c r="A8684" s="5">
        <v>3560070342525</v>
      </c>
    </row>
    <row r="8685" spans="1:1">
      <c r="A8685" s="5">
        <v>3270190114895</v>
      </c>
    </row>
    <row r="8686" spans="1:1">
      <c r="A8686" s="5">
        <v>3560070473915</v>
      </c>
    </row>
    <row r="8687" spans="1:1">
      <c r="A8687" s="5">
        <v>3270190114888</v>
      </c>
    </row>
    <row r="8688" spans="1:1">
      <c r="A8688" s="5">
        <v>3270190194910</v>
      </c>
    </row>
    <row r="8689" spans="1:1">
      <c r="A8689" s="5">
        <v>3560070279319</v>
      </c>
    </row>
    <row r="8690" spans="1:1">
      <c r="A8690" s="5">
        <v>3560070607709</v>
      </c>
    </row>
    <row r="8691" spans="1:1">
      <c r="A8691" s="5">
        <v>3270190194392</v>
      </c>
    </row>
    <row r="8692" spans="1:1">
      <c r="A8692" s="5">
        <v>3560070369720</v>
      </c>
    </row>
    <row r="8693" spans="1:1">
      <c r="A8693" s="5">
        <v>3560070958542</v>
      </c>
    </row>
    <row r="8694" spans="1:1">
      <c r="A8694" s="5">
        <v>3560070958573</v>
      </c>
    </row>
    <row r="8695" spans="1:1">
      <c r="A8695" s="5">
        <v>3560071016692</v>
      </c>
    </row>
    <row r="8696" spans="1:1">
      <c r="A8696" s="5">
        <v>3384125011095</v>
      </c>
    </row>
    <row r="8697" spans="1:1">
      <c r="A8697" s="5">
        <v>3384125011194</v>
      </c>
    </row>
    <row r="8698" spans="1:1">
      <c r="A8698" s="5">
        <v>3384125011064</v>
      </c>
    </row>
    <row r="8699" spans="1:1">
      <c r="A8699" s="5">
        <v>3270190115113</v>
      </c>
    </row>
    <row r="8700" spans="1:1">
      <c r="A8700" s="5">
        <v>3560070420285</v>
      </c>
    </row>
    <row r="8701" spans="1:1">
      <c r="A8701" s="5">
        <v>3560070420254</v>
      </c>
    </row>
    <row r="8702" spans="1:1">
      <c r="A8702" s="5">
        <v>3245390028150</v>
      </c>
    </row>
    <row r="8703" spans="1:1">
      <c r="A8703" s="5">
        <v>3245390019806</v>
      </c>
    </row>
    <row r="8704" spans="1:1">
      <c r="A8704" s="5">
        <v>3270190134695</v>
      </c>
    </row>
    <row r="8705" spans="1:1">
      <c r="A8705" s="5">
        <v>3560070535224</v>
      </c>
    </row>
    <row r="8706" spans="1:1">
      <c r="A8706" s="5">
        <v>3245390036063</v>
      </c>
    </row>
    <row r="8707" spans="1:1">
      <c r="A8707" s="5">
        <v>3560070650187</v>
      </c>
    </row>
    <row r="8708" spans="1:1">
      <c r="A8708" s="5">
        <v>3560070918157</v>
      </c>
    </row>
    <row r="8709" spans="1:1">
      <c r="A8709" s="5">
        <v>3560070918126</v>
      </c>
    </row>
    <row r="8710" spans="1:1">
      <c r="A8710" s="5">
        <v>3245411458546</v>
      </c>
    </row>
    <row r="8711" spans="1:1">
      <c r="A8711" s="5">
        <v>3560070435210</v>
      </c>
    </row>
    <row r="8712" spans="1:1">
      <c r="A8712" s="5">
        <v>3560070535194</v>
      </c>
    </row>
    <row r="8713" spans="1:1">
      <c r="A8713" s="5">
        <v>4007581045013</v>
      </c>
    </row>
    <row r="8714" spans="1:1">
      <c r="A8714" s="5">
        <v>3560071011581</v>
      </c>
    </row>
    <row r="8715" spans="1:1">
      <c r="A8715" s="5">
        <v>3560071011574</v>
      </c>
    </row>
    <row r="8716" spans="1:1">
      <c r="A8716" s="5">
        <v>3560071011598</v>
      </c>
    </row>
    <row r="8717" spans="1:1">
      <c r="A8717" s="5">
        <v>3560070316991</v>
      </c>
    </row>
    <row r="8718" spans="1:1">
      <c r="A8718" s="5">
        <v>3560070317028</v>
      </c>
    </row>
    <row r="8719" spans="1:1">
      <c r="A8719" s="5">
        <v>3560070381388</v>
      </c>
    </row>
    <row r="8720" spans="1:1">
      <c r="A8720" s="5">
        <v>3560070325733</v>
      </c>
    </row>
    <row r="8721" spans="1:1">
      <c r="A8721" s="5">
        <v>3560071095000</v>
      </c>
    </row>
    <row r="8722" spans="1:1">
      <c r="A8722" s="5">
        <v>3560071018054</v>
      </c>
    </row>
    <row r="8723" spans="1:1">
      <c r="A8723" s="5">
        <v>8004260496810</v>
      </c>
    </row>
    <row r="8724" spans="1:1">
      <c r="A8724" s="5">
        <v>8004260255844</v>
      </c>
    </row>
    <row r="8725" spans="1:1">
      <c r="A8725" s="5">
        <v>8004260210799</v>
      </c>
    </row>
    <row r="8726" spans="1:1">
      <c r="A8726" s="5">
        <v>8004260470247</v>
      </c>
    </row>
    <row r="8727" spans="1:1">
      <c r="A8727" s="5">
        <v>8004260228725</v>
      </c>
    </row>
    <row r="8728" spans="1:1">
      <c r="A8728" s="5">
        <v>8004260484152</v>
      </c>
    </row>
    <row r="8729" spans="1:1">
      <c r="A8729" s="5">
        <v>3560070822652</v>
      </c>
    </row>
    <row r="8730" spans="1:1">
      <c r="A8730" s="5">
        <v>3560070371891</v>
      </c>
    </row>
    <row r="8731" spans="1:1">
      <c r="A8731" s="5">
        <v>3560070378937</v>
      </c>
    </row>
    <row r="8732" spans="1:1">
      <c r="A8732" s="5">
        <v>3088542503248</v>
      </c>
    </row>
    <row r="8733" spans="1:1">
      <c r="A8733" s="5">
        <v>3088540502663</v>
      </c>
    </row>
    <row r="8734" spans="1:1">
      <c r="A8734" s="5">
        <v>3088542500285</v>
      </c>
    </row>
    <row r="8735" spans="1:1">
      <c r="A8735" s="5">
        <v>3088540202617</v>
      </c>
    </row>
    <row r="8736" spans="1:1">
      <c r="A8736" s="5">
        <v>3088543506255</v>
      </c>
    </row>
    <row r="8737" spans="1:1">
      <c r="A8737" s="5">
        <v>3088540402246</v>
      </c>
    </row>
    <row r="8738" spans="1:1">
      <c r="A8738" s="5">
        <v>3088544504014</v>
      </c>
    </row>
    <row r="8739" spans="1:1">
      <c r="A8739" s="5">
        <v>3088545004001</v>
      </c>
    </row>
    <row r="8740" spans="1:1">
      <c r="A8740" s="5">
        <v>3088540502298</v>
      </c>
    </row>
    <row r="8741" spans="1:1">
      <c r="A8741" s="5">
        <v>3088540004440</v>
      </c>
    </row>
    <row r="8742" spans="1:1">
      <c r="A8742" s="5">
        <v>3560071009779</v>
      </c>
    </row>
    <row r="8743" spans="1:1">
      <c r="A8743" s="5">
        <v>3560071009786</v>
      </c>
    </row>
    <row r="8744" spans="1:1">
      <c r="A8744" s="5">
        <v>3560070117659</v>
      </c>
    </row>
    <row r="8745" spans="1:1">
      <c r="A8745" s="5">
        <v>3560070344420</v>
      </c>
    </row>
    <row r="8746" spans="1:1">
      <c r="A8746" s="5">
        <v>3270190189985</v>
      </c>
    </row>
    <row r="8747" spans="1:1">
      <c r="A8747" s="5">
        <v>3560070118090</v>
      </c>
    </row>
    <row r="8748" spans="1:1">
      <c r="A8748" s="5">
        <v>3560070362882</v>
      </c>
    </row>
    <row r="8749" spans="1:1">
      <c r="A8749" s="5">
        <v>3560070805341</v>
      </c>
    </row>
    <row r="8750" spans="1:1">
      <c r="A8750" s="5">
        <v>3560070123520</v>
      </c>
    </row>
    <row r="8751" spans="1:1">
      <c r="A8751" s="5">
        <v>3560070122028</v>
      </c>
    </row>
    <row r="8752" spans="1:1">
      <c r="A8752" s="5">
        <v>3560070822942</v>
      </c>
    </row>
    <row r="8753" spans="1:1">
      <c r="A8753" s="5">
        <v>3560070526758</v>
      </c>
    </row>
    <row r="8754" spans="1:1">
      <c r="A8754" s="5">
        <v>3560070526703</v>
      </c>
    </row>
    <row r="8755" spans="1:1">
      <c r="A8755" s="5">
        <v>3560070526789</v>
      </c>
    </row>
    <row r="8756" spans="1:1">
      <c r="A8756" s="5">
        <v>3077311503558</v>
      </c>
    </row>
    <row r="8757" spans="1:1">
      <c r="A8757" s="5">
        <v>3560070649327</v>
      </c>
    </row>
    <row r="8758" spans="1:1">
      <c r="A8758" s="5">
        <v>4017100499715</v>
      </c>
    </row>
    <row r="8759" spans="1:1">
      <c r="A8759" s="5">
        <v>3270190112266</v>
      </c>
    </row>
    <row r="8760" spans="1:1">
      <c r="A8760" s="5">
        <v>3270190178866</v>
      </c>
    </row>
    <row r="8761" spans="1:1">
      <c r="A8761" s="5">
        <v>4017100376108</v>
      </c>
    </row>
    <row r="8762" spans="1:1">
      <c r="A8762" s="5">
        <v>3045320057294</v>
      </c>
    </row>
    <row r="8763" spans="1:1">
      <c r="A8763" s="5">
        <v>3023470001084</v>
      </c>
    </row>
    <row r="8764" spans="1:1">
      <c r="A8764" s="5">
        <v>3023470020030</v>
      </c>
    </row>
    <row r="8765" spans="1:1">
      <c r="A8765" s="5">
        <v>3560070510436</v>
      </c>
    </row>
    <row r="8766" spans="1:1">
      <c r="A8766" s="5">
        <v>3245412416620</v>
      </c>
    </row>
    <row r="8767" spans="1:1">
      <c r="A8767" s="5">
        <v>3178530409840</v>
      </c>
    </row>
    <row r="8768" spans="1:1">
      <c r="A8768" s="5">
        <v>3178530409833</v>
      </c>
    </row>
    <row r="8769" spans="1:1">
      <c r="A8769" s="5">
        <v>3178530409673</v>
      </c>
    </row>
    <row r="8770" spans="1:1">
      <c r="A8770" s="5">
        <v>3178530404678</v>
      </c>
    </row>
    <row r="8771" spans="1:1">
      <c r="A8771" s="5">
        <v>3178530404241</v>
      </c>
    </row>
    <row r="8772" spans="1:1">
      <c r="A8772" s="5">
        <v>3178530405804</v>
      </c>
    </row>
    <row r="8773" spans="1:1">
      <c r="A8773" s="5">
        <v>3560070947973</v>
      </c>
    </row>
    <row r="8774" spans="1:1">
      <c r="A8774" s="5">
        <v>3245412826535</v>
      </c>
    </row>
    <row r="8775" spans="1:1">
      <c r="A8775" s="5">
        <v>3560071112806</v>
      </c>
    </row>
    <row r="8776" spans="1:1">
      <c r="A8776" s="5">
        <v>4017100283819</v>
      </c>
    </row>
    <row r="8777" spans="1:1">
      <c r="A8777" s="5">
        <v>3178530412802</v>
      </c>
    </row>
    <row r="8778" spans="1:1">
      <c r="A8778" s="5">
        <v>3178530412819</v>
      </c>
    </row>
    <row r="8779" spans="1:1">
      <c r="A8779" s="5">
        <v>3178530412703</v>
      </c>
    </row>
    <row r="8780" spans="1:1">
      <c r="A8780" s="5">
        <v>3178530407563</v>
      </c>
    </row>
    <row r="8781" spans="1:1">
      <c r="A8781" s="5">
        <v>4017100256417</v>
      </c>
    </row>
    <row r="8782" spans="1:1">
      <c r="A8782" s="5">
        <v>3178530411560</v>
      </c>
    </row>
    <row r="8783" spans="1:1">
      <c r="A8783" s="5">
        <v>3245414146440</v>
      </c>
    </row>
    <row r="8784" spans="1:1">
      <c r="A8784" s="5">
        <v>3178530412697</v>
      </c>
    </row>
    <row r="8785" spans="1:1">
      <c r="A8785" s="5">
        <v>3178530407396</v>
      </c>
    </row>
    <row r="8786" spans="1:1">
      <c r="A8786" s="5">
        <v>3178530403022</v>
      </c>
    </row>
    <row r="8787" spans="1:1">
      <c r="A8787" s="5">
        <v>3560070649778</v>
      </c>
    </row>
    <row r="8788" spans="1:1">
      <c r="A8788" s="5">
        <v>3178530402988</v>
      </c>
    </row>
    <row r="8789" spans="1:1">
      <c r="A8789" s="5">
        <v>3178530402995</v>
      </c>
    </row>
    <row r="8790" spans="1:1">
      <c r="A8790" s="5">
        <v>3178530407327</v>
      </c>
    </row>
    <row r="8791" spans="1:1">
      <c r="A8791" s="5">
        <v>3178530408393</v>
      </c>
    </row>
    <row r="8792" spans="1:1">
      <c r="A8792" s="5">
        <v>4017100287732</v>
      </c>
    </row>
    <row r="8793" spans="1:1">
      <c r="A8793" s="5">
        <v>3560070220670</v>
      </c>
    </row>
    <row r="8794" spans="1:1">
      <c r="A8794" s="5">
        <v>3560070483969</v>
      </c>
    </row>
    <row r="8795" spans="1:1">
      <c r="A8795" s="5">
        <v>3560070672707</v>
      </c>
    </row>
    <row r="8796" spans="1:1">
      <c r="A8796" s="5">
        <v>3560070340194</v>
      </c>
    </row>
    <row r="8797" spans="1:1">
      <c r="A8797" s="5">
        <v>3560070618828</v>
      </c>
    </row>
    <row r="8798" spans="1:1">
      <c r="A8798" s="5">
        <v>3560070105878</v>
      </c>
    </row>
    <row r="8799" spans="1:1">
      <c r="A8799" s="5">
        <v>3560070602223</v>
      </c>
    </row>
    <row r="8800" spans="1:1">
      <c r="A8800" s="5">
        <v>3560070105908</v>
      </c>
    </row>
    <row r="8801" spans="1:1">
      <c r="A8801" s="5">
        <v>3560070317769</v>
      </c>
    </row>
    <row r="8802" spans="1:1">
      <c r="A8802" s="5">
        <v>8005110175718</v>
      </c>
    </row>
    <row r="8803" spans="1:1">
      <c r="A8803" s="5">
        <v>80042532</v>
      </c>
    </row>
    <row r="8804" spans="1:1">
      <c r="A8804" s="5">
        <v>8005110170300</v>
      </c>
    </row>
    <row r="8805" spans="1:1">
      <c r="A8805" s="5">
        <v>3760130560047</v>
      </c>
    </row>
    <row r="8806" spans="1:1">
      <c r="A8806" s="5">
        <v>3760130560016</v>
      </c>
    </row>
    <row r="8807" spans="1:1">
      <c r="A8807" s="5">
        <v>3760130560443</v>
      </c>
    </row>
    <row r="8808" spans="1:1">
      <c r="A8808" s="5">
        <v>3760130560580</v>
      </c>
    </row>
    <row r="8809" spans="1:1">
      <c r="A8809" s="5">
        <v>3560070802746</v>
      </c>
    </row>
    <row r="8810" spans="1:1">
      <c r="A8810" s="5">
        <v>4017100764004</v>
      </c>
    </row>
    <row r="8811" spans="1:1">
      <c r="A8811" s="5">
        <v>3336971506027</v>
      </c>
    </row>
    <row r="8812" spans="1:1">
      <c r="A8812" s="5">
        <v>3336971507147</v>
      </c>
    </row>
    <row r="8813" spans="1:1">
      <c r="A8813" s="5">
        <v>3560070715107</v>
      </c>
    </row>
    <row r="8814" spans="1:1">
      <c r="A8814" s="5">
        <v>3336971303060</v>
      </c>
    </row>
    <row r="8815" spans="1:1">
      <c r="A8815" s="5">
        <v>3336971405023</v>
      </c>
    </row>
    <row r="8816" spans="1:1">
      <c r="A8816" s="5">
        <v>3336971110170</v>
      </c>
    </row>
    <row r="8817" spans="1:1">
      <c r="A8817" s="5">
        <v>4018077625107</v>
      </c>
    </row>
    <row r="8818" spans="1:1">
      <c r="A8818" s="5">
        <v>3336970907023</v>
      </c>
    </row>
    <row r="8819" spans="1:1">
      <c r="A8819" s="5">
        <v>3336971209140</v>
      </c>
    </row>
    <row r="8820" spans="1:1">
      <c r="A8820" s="5">
        <v>3336971407379</v>
      </c>
    </row>
    <row r="8821" spans="1:1">
      <c r="A8821" s="5">
        <v>3245413674968</v>
      </c>
    </row>
    <row r="8822" spans="1:1">
      <c r="A8822" s="5">
        <v>3336971609025</v>
      </c>
    </row>
    <row r="8823" spans="1:1">
      <c r="A8823" s="5">
        <v>3336971608042</v>
      </c>
    </row>
    <row r="8824" spans="1:1">
      <c r="A8824" s="5">
        <v>3336971608059</v>
      </c>
    </row>
    <row r="8825" spans="1:1">
      <c r="A8825" s="5">
        <v>4018077705892</v>
      </c>
    </row>
    <row r="8826" spans="1:1">
      <c r="A8826" s="5">
        <v>3336971509073</v>
      </c>
    </row>
    <row r="8827" spans="1:1">
      <c r="A8827" s="5">
        <v>3336970409060</v>
      </c>
    </row>
    <row r="8828" spans="1:1">
      <c r="A8828" s="5">
        <v>3336971309017</v>
      </c>
    </row>
    <row r="8829" spans="1:1">
      <c r="A8829" s="5">
        <v>3336971209171</v>
      </c>
    </row>
    <row r="8830" spans="1:1">
      <c r="A8830" s="5">
        <v>3336971407263</v>
      </c>
    </row>
    <row r="8831" spans="1:1">
      <c r="A8831" s="5">
        <v>3336971409168</v>
      </c>
    </row>
    <row r="8832" spans="1:1">
      <c r="A8832" s="5">
        <v>3336971409151</v>
      </c>
    </row>
    <row r="8833" spans="1:1">
      <c r="A8833" s="5">
        <v>3336971509066</v>
      </c>
    </row>
    <row r="8834" spans="1:1">
      <c r="A8834" s="5">
        <v>3336971509059</v>
      </c>
    </row>
    <row r="8835" spans="1:1">
      <c r="A8835" s="5">
        <v>3336971410027</v>
      </c>
    </row>
    <row r="8836" spans="1:1">
      <c r="A8836" s="5">
        <v>3336971609018</v>
      </c>
    </row>
    <row r="8837" spans="1:1">
      <c r="A8837" s="5">
        <v>3336971307129</v>
      </c>
    </row>
    <row r="8838" spans="1:1">
      <c r="A8838" s="5">
        <v>3336971309086</v>
      </c>
    </row>
    <row r="8839" spans="1:1">
      <c r="A8839" s="5">
        <v>3162088707022</v>
      </c>
    </row>
    <row r="8840" spans="1:1">
      <c r="A8840" s="5">
        <v>3336971608080</v>
      </c>
    </row>
    <row r="8841" spans="1:1">
      <c r="A8841" s="5">
        <v>3560070621286</v>
      </c>
    </row>
    <row r="8842" spans="1:1">
      <c r="A8842" s="5">
        <v>3560070621347</v>
      </c>
    </row>
    <row r="8843" spans="1:1">
      <c r="A8843" s="5">
        <v>3336971403043</v>
      </c>
    </row>
    <row r="8844" spans="1:1">
      <c r="A8844" s="5">
        <v>3245414649194</v>
      </c>
    </row>
    <row r="8845" spans="1:1">
      <c r="A8845" s="5">
        <v>3336971307181</v>
      </c>
    </row>
    <row r="8846" spans="1:1">
      <c r="A8846" s="5">
        <v>3336971209249</v>
      </c>
    </row>
    <row r="8847" spans="1:1">
      <c r="A8847" s="5">
        <v>3336970509159</v>
      </c>
    </row>
    <row r="8848" spans="1:1">
      <c r="A8848" s="5">
        <v>3336971508083</v>
      </c>
    </row>
    <row r="8849" spans="1:1">
      <c r="A8849" s="5">
        <v>4017100527104</v>
      </c>
    </row>
    <row r="8850" spans="1:1">
      <c r="A8850" s="5">
        <v>3336971508106</v>
      </c>
    </row>
    <row r="8851" spans="1:1">
      <c r="A8851" s="5">
        <v>3336971509011</v>
      </c>
    </row>
    <row r="8852" spans="1:1">
      <c r="A8852" s="5">
        <v>3336971510048</v>
      </c>
    </row>
    <row r="8853" spans="1:1">
      <c r="A8853" s="5">
        <v>3336970509135</v>
      </c>
    </row>
    <row r="8854" spans="1:1">
      <c r="A8854" s="5">
        <v>3336970509142</v>
      </c>
    </row>
    <row r="8855" spans="1:1">
      <c r="A8855" s="5">
        <v>3336971112013</v>
      </c>
    </row>
    <row r="8856" spans="1:1">
      <c r="A8856" s="5">
        <v>3336971307051</v>
      </c>
    </row>
    <row r="8857" spans="1:1">
      <c r="A8857" s="5">
        <v>3336971307044</v>
      </c>
    </row>
    <row r="8858" spans="1:1">
      <c r="A8858" s="5">
        <v>3336971307037</v>
      </c>
    </row>
    <row r="8859" spans="1:1">
      <c r="A8859" s="5">
        <v>3336970711057</v>
      </c>
    </row>
    <row r="8860" spans="1:1">
      <c r="A8860" s="5">
        <v>3336971610014</v>
      </c>
    </row>
    <row r="8861" spans="1:1">
      <c r="A8861" s="5">
        <v>3038359003400</v>
      </c>
    </row>
    <row r="8862" spans="1:1">
      <c r="A8862" s="5">
        <v>3038352876506</v>
      </c>
    </row>
    <row r="8863" spans="1:1">
      <c r="A8863" s="5">
        <v>3038359003356</v>
      </c>
    </row>
    <row r="8864" spans="1:1">
      <c r="A8864" s="5">
        <v>8000139924040</v>
      </c>
    </row>
    <row r="8865" spans="1:1">
      <c r="A8865" s="5">
        <v>3038359003295</v>
      </c>
    </row>
    <row r="8866" spans="1:1">
      <c r="A8866" s="5">
        <v>3038359003301</v>
      </c>
    </row>
    <row r="8867" spans="1:1">
      <c r="A8867" s="5">
        <v>3038359003417</v>
      </c>
    </row>
    <row r="8868" spans="1:1">
      <c r="A8868" s="5">
        <v>3038359005305</v>
      </c>
    </row>
    <row r="8869" spans="1:1">
      <c r="A8869" s="5">
        <v>3038353020403</v>
      </c>
    </row>
    <row r="8870" spans="1:1">
      <c r="A8870" s="5">
        <v>3038350339706</v>
      </c>
    </row>
    <row r="8871" spans="1:1">
      <c r="A8871" s="5">
        <v>3038350013101</v>
      </c>
    </row>
    <row r="8872" spans="1:1">
      <c r="A8872" s="5">
        <v>3038350013002</v>
      </c>
    </row>
    <row r="8873" spans="1:1">
      <c r="A8873" s="5">
        <v>3038350015006</v>
      </c>
    </row>
    <row r="8874" spans="1:1">
      <c r="A8874" s="5">
        <v>3038350011305</v>
      </c>
    </row>
    <row r="8875" spans="1:1">
      <c r="A8875" s="5">
        <v>3038350013606</v>
      </c>
    </row>
    <row r="8876" spans="1:1">
      <c r="A8876" s="5">
        <v>3038350103604</v>
      </c>
    </row>
    <row r="8877" spans="1:1">
      <c r="A8877" s="5">
        <v>3038350013200</v>
      </c>
    </row>
    <row r="8878" spans="1:1">
      <c r="A8878" s="5">
        <v>3038350259806</v>
      </c>
    </row>
    <row r="8879" spans="1:1">
      <c r="A8879" s="5">
        <v>3038350250803</v>
      </c>
    </row>
    <row r="8880" spans="1:1">
      <c r="A8880" s="5">
        <v>3038350011701</v>
      </c>
    </row>
    <row r="8881" spans="1:1">
      <c r="A8881" s="5">
        <v>3038350025005</v>
      </c>
    </row>
    <row r="8882" spans="1:1">
      <c r="A8882" s="5">
        <v>3038350023100</v>
      </c>
    </row>
    <row r="8883" spans="1:1">
      <c r="A8883" s="5">
        <v>3038350023605</v>
      </c>
    </row>
    <row r="8884" spans="1:1">
      <c r="A8884" s="5">
        <v>3038350023001</v>
      </c>
    </row>
    <row r="8885" spans="1:1">
      <c r="A8885" s="5">
        <v>3038350010209</v>
      </c>
    </row>
    <row r="8886" spans="1:1">
      <c r="A8886" s="5">
        <v>3038350013804</v>
      </c>
    </row>
    <row r="8887" spans="1:1">
      <c r="A8887" s="5">
        <v>3223920630134</v>
      </c>
    </row>
    <row r="8888" spans="1:1">
      <c r="A8888" s="5">
        <v>3038352597609</v>
      </c>
    </row>
    <row r="8889" spans="1:1">
      <c r="A8889" s="5">
        <v>3038354593302</v>
      </c>
    </row>
    <row r="8890" spans="1:1">
      <c r="A8890" s="5">
        <v>3038354586403</v>
      </c>
    </row>
    <row r="8891" spans="1:1">
      <c r="A8891" s="5">
        <v>3223920700127</v>
      </c>
    </row>
    <row r="8892" spans="1:1">
      <c r="A8892" s="5">
        <v>3223920620128</v>
      </c>
    </row>
    <row r="8893" spans="1:1">
      <c r="A8893" s="5">
        <v>3038352357005</v>
      </c>
    </row>
    <row r="8894" spans="1:1">
      <c r="A8894" s="5">
        <v>3038350343604</v>
      </c>
    </row>
    <row r="8895" spans="1:1">
      <c r="A8895" s="5">
        <v>3038359003806</v>
      </c>
    </row>
    <row r="8896" spans="1:1">
      <c r="A8896" s="5">
        <v>3038354199603</v>
      </c>
    </row>
    <row r="8897" spans="1:1">
      <c r="A8897" s="5">
        <v>3038359004582</v>
      </c>
    </row>
    <row r="8898" spans="1:1">
      <c r="A8898" s="5">
        <v>3038352875424</v>
      </c>
    </row>
    <row r="8899" spans="1:1">
      <c r="A8899" s="5">
        <v>3038359004155</v>
      </c>
    </row>
    <row r="8900" spans="1:1">
      <c r="A8900" s="5">
        <v>3038354596402</v>
      </c>
    </row>
    <row r="8901" spans="1:1">
      <c r="A8901" s="5">
        <v>3038359005312</v>
      </c>
    </row>
    <row r="8902" spans="1:1">
      <c r="A8902" s="5">
        <v>3038354190204</v>
      </c>
    </row>
    <row r="8903" spans="1:1">
      <c r="A8903" s="5">
        <v>3038350345004</v>
      </c>
    </row>
    <row r="8904" spans="1:1">
      <c r="A8904" s="5">
        <v>3038350194909</v>
      </c>
    </row>
    <row r="8905" spans="1:1">
      <c r="A8905" s="5">
        <v>3038350343000</v>
      </c>
    </row>
    <row r="8906" spans="1:1">
      <c r="A8906" s="5">
        <v>3038359001154</v>
      </c>
    </row>
    <row r="8907" spans="1:1">
      <c r="A8907" s="5">
        <v>3038359005671</v>
      </c>
    </row>
    <row r="8908" spans="1:1">
      <c r="A8908" s="5">
        <v>3038359005602</v>
      </c>
    </row>
    <row r="8909" spans="1:1">
      <c r="A8909" s="5">
        <v>3038359005626</v>
      </c>
    </row>
    <row r="8910" spans="1:1">
      <c r="A8910" s="5">
        <v>3038351040809</v>
      </c>
    </row>
    <row r="8911" spans="1:1">
      <c r="A8911" s="5">
        <v>3038350333605</v>
      </c>
    </row>
    <row r="8912" spans="1:1">
      <c r="A8912" s="5">
        <v>3038350333001</v>
      </c>
    </row>
    <row r="8913" spans="1:1">
      <c r="A8913" s="5">
        <v>3038359005657</v>
      </c>
    </row>
    <row r="8914" spans="1:1">
      <c r="A8914" s="5">
        <v>3038359002069</v>
      </c>
    </row>
    <row r="8915" spans="1:1">
      <c r="A8915" s="5">
        <v>3038352707602</v>
      </c>
    </row>
    <row r="8916" spans="1:1">
      <c r="A8916" s="5">
        <v>3038359003219</v>
      </c>
    </row>
    <row r="8917" spans="1:1">
      <c r="A8917" s="5">
        <v>3038354221106</v>
      </c>
    </row>
    <row r="8918" spans="1:1">
      <c r="A8918" s="5">
        <v>3038359005237</v>
      </c>
    </row>
    <row r="8919" spans="1:1">
      <c r="A8919" s="5">
        <v>3038359003202</v>
      </c>
    </row>
    <row r="8920" spans="1:1">
      <c r="A8920" s="5">
        <v>3038350269805</v>
      </c>
    </row>
    <row r="8921" spans="1:1">
      <c r="A8921" s="5">
        <v>3038350014801</v>
      </c>
    </row>
    <row r="8922" spans="1:1">
      <c r="A8922" s="5">
        <v>3038350208613</v>
      </c>
    </row>
    <row r="8923" spans="1:1">
      <c r="A8923" s="5">
        <v>3038354524108</v>
      </c>
    </row>
    <row r="8924" spans="1:1">
      <c r="A8924" s="5">
        <v>3038359006449</v>
      </c>
    </row>
    <row r="8925" spans="1:1">
      <c r="A8925" s="5">
        <v>3038350054203</v>
      </c>
    </row>
    <row r="8926" spans="1:1">
      <c r="A8926" s="5">
        <v>3038350109804</v>
      </c>
    </row>
    <row r="8927" spans="1:1">
      <c r="A8927" s="5">
        <v>3038359004520</v>
      </c>
    </row>
    <row r="8928" spans="1:1">
      <c r="A8928" s="5">
        <v>3038359006081</v>
      </c>
    </row>
    <row r="8929" spans="1:1">
      <c r="A8929" s="5">
        <v>3038359006098</v>
      </c>
    </row>
    <row r="8930" spans="1:1">
      <c r="A8930" s="5">
        <v>3038359000782</v>
      </c>
    </row>
    <row r="8931" spans="1:1">
      <c r="A8931" s="5">
        <v>3038353933000</v>
      </c>
    </row>
    <row r="8932" spans="1:1">
      <c r="A8932" s="5">
        <v>3038352871372</v>
      </c>
    </row>
    <row r="8933" spans="1:1">
      <c r="A8933" s="5">
        <v>3038359004216</v>
      </c>
    </row>
    <row r="8934" spans="1:1">
      <c r="A8934" s="5">
        <v>3038359004575</v>
      </c>
    </row>
    <row r="8935" spans="1:1">
      <c r="A8935" s="5">
        <v>3038359004544</v>
      </c>
    </row>
    <row r="8936" spans="1:1">
      <c r="A8936" s="5">
        <v>3038359006326</v>
      </c>
    </row>
    <row r="8937" spans="1:1">
      <c r="A8937" s="5">
        <v>3038359004445</v>
      </c>
    </row>
    <row r="8938" spans="1:1">
      <c r="A8938" s="5">
        <v>8000139004872</v>
      </c>
    </row>
    <row r="8939" spans="1:1">
      <c r="A8939" s="5">
        <v>3038354534008</v>
      </c>
    </row>
    <row r="8940" spans="1:1">
      <c r="A8940" s="5">
        <v>3038350335005</v>
      </c>
    </row>
    <row r="8941" spans="1:1">
      <c r="A8941" s="5">
        <v>3038350205001</v>
      </c>
    </row>
    <row r="8942" spans="1:1">
      <c r="A8942" s="5">
        <v>3038359005848</v>
      </c>
    </row>
    <row r="8943" spans="1:1">
      <c r="A8943" s="5">
        <v>3038353020106</v>
      </c>
    </row>
    <row r="8944" spans="1:1">
      <c r="A8944" s="5">
        <v>3038350339805</v>
      </c>
    </row>
    <row r="8945" spans="1:1">
      <c r="A8945" s="5">
        <v>3038359005732</v>
      </c>
    </row>
    <row r="8946" spans="1:1">
      <c r="A8946" s="5">
        <v>3038359005749</v>
      </c>
    </row>
    <row r="8947" spans="1:1">
      <c r="A8947" s="5">
        <v>3038359005756</v>
      </c>
    </row>
    <row r="8948" spans="1:1">
      <c r="A8948" s="5">
        <v>3038359002649</v>
      </c>
    </row>
    <row r="8949" spans="1:1">
      <c r="A8949" s="5">
        <v>3038359001741</v>
      </c>
    </row>
    <row r="8950" spans="1:1">
      <c r="A8950" s="5">
        <v>3038354190402</v>
      </c>
    </row>
    <row r="8951" spans="1:1">
      <c r="A8951" s="5">
        <v>3038350333100</v>
      </c>
    </row>
    <row r="8952" spans="1:1">
      <c r="A8952" s="5">
        <v>3038354180809</v>
      </c>
    </row>
    <row r="8953" spans="1:1">
      <c r="A8953" s="5">
        <v>3017490001483</v>
      </c>
    </row>
    <row r="8954" spans="1:1">
      <c r="A8954" s="5">
        <v>3038350023209</v>
      </c>
    </row>
    <row r="8955" spans="1:1">
      <c r="A8955" s="5">
        <v>3038354536002</v>
      </c>
    </row>
    <row r="8956" spans="1:1">
      <c r="A8956" s="5">
        <v>3038354543000</v>
      </c>
    </row>
    <row r="8957" spans="1:1">
      <c r="A8957" s="5">
        <v>3038359005206</v>
      </c>
    </row>
    <row r="8958" spans="1:1">
      <c r="A8958" s="5">
        <v>3038359005213</v>
      </c>
    </row>
    <row r="8959" spans="1:1">
      <c r="A8959" s="5">
        <v>3038359005220</v>
      </c>
    </row>
    <row r="8960" spans="1:1">
      <c r="A8960" s="5">
        <v>3019080040070</v>
      </c>
    </row>
    <row r="8961" spans="1:1">
      <c r="A8961" s="5">
        <v>3019080063505</v>
      </c>
    </row>
    <row r="8962" spans="1:1">
      <c r="A8962" s="5">
        <v>3019081236274</v>
      </c>
    </row>
    <row r="8963" spans="1:1">
      <c r="A8963" s="5">
        <v>3019081235604</v>
      </c>
    </row>
    <row r="8964" spans="1:1">
      <c r="A8964" s="5">
        <v>3019080040124</v>
      </c>
    </row>
    <row r="8965" spans="1:1">
      <c r="A8965" s="5">
        <v>3019081236267</v>
      </c>
    </row>
    <row r="8966" spans="1:1">
      <c r="A8966" s="5">
        <v>3019081236366</v>
      </c>
    </row>
    <row r="8967" spans="1:1">
      <c r="A8967" s="5">
        <v>3019081236342</v>
      </c>
    </row>
    <row r="8968" spans="1:1">
      <c r="A8968" s="5">
        <v>3019081234591</v>
      </c>
    </row>
    <row r="8969" spans="1:1">
      <c r="A8969" s="5">
        <v>3019081236281</v>
      </c>
    </row>
    <row r="8970" spans="1:1">
      <c r="A8970" s="5">
        <v>3019081236199</v>
      </c>
    </row>
    <row r="8971" spans="1:1">
      <c r="A8971" s="5">
        <v>3019081236175</v>
      </c>
    </row>
    <row r="8972" spans="1:1">
      <c r="A8972" s="5">
        <v>3560070739042</v>
      </c>
    </row>
    <row r="8973" spans="1:1">
      <c r="A8973" s="5">
        <v>3019080034000</v>
      </c>
    </row>
    <row r="8974" spans="1:1">
      <c r="A8974" s="5">
        <v>3019081236113</v>
      </c>
    </row>
    <row r="8975" spans="1:1">
      <c r="A8975" s="5">
        <v>3019081236090</v>
      </c>
    </row>
    <row r="8976" spans="1:1">
      <c r="A8976" s="5">
        <v>3019081236083</v>
      </c>
    </row>
    <row r="8977" spans="1:1">
      <c r="A8977" s="5">
        <v>3019080021536</v>
      </c>
    </row>
    <row r="8978" spans="1:1">
      <c r="A8978" s="5">
        <v>3019082067013</v>
      </c>
    </row>
    <row r="8979" spans="1:1">
      <c r="A8979" s="5">
        <v>3019080042029</v>
      </c>
    </row>
    <row r="8980" spans="1:1">
      <c r="A8980" s="5">
        <v>3019080021505</v>
      </c>
    </row>
    <row r="8981" spans="1:1">
      <c r="A8981" s="5">
        <v>3019081236250</v>
      </c>
    </row>
    <row r="8982" spans="1:1">
      <c r="A8982" s="5">
        <v>3019081238384</v>
      </c>
    </row>
    <row r="8983" spans="1:1">
      <c r="A8983" s="5">
        <v>3019081238414</v>
      </c>
    </row>
    <row r="8984" spans="1:1">
      <c r="A8984" s="5">
        <v>3019081238377</v>
      </c>
    </row>
    <row r="8985" spans="1:1">
      <c r="A8985" s="5">
        <v>3019080040148</v>
      </c>
    </row>
    <row r="8986" spans="1:1">
      <c r="A8986" s="5">
        <v>3019081238346</v>
      </c>
    </row>
    <row r="8987" spans="1:1">
      <c r="A8987" s="5">
        <v>3019081238353</v>
      </c>
    </row>
    <row r="8988" spans="1:1">
      <c r="A8988" s="5">
        <v>3019081236359</v>
      </c>
    </row>
    <row r="8989" spans="1:1">
      <c r="A8989" s="5">
        <v>3019081238643</v>
      </c>
    </row>
    <row r="8990" spans="1:1">
      <c r="A8990" s="5">
        <v>3019080260249</v>
      </c>
    </row>
    <row r="8991" spans="1:1">
      <c r="A8991" s="5">
        <v>3019080067015</v>
      </c>
    </row>
    <row r="8992" spans="1:1">
      <c r="A8992" s="5">
        <v>3019081235598</v>
      </c>
    </row>
    <row r="8993" spans="1:1">
      <c r="A8993" s="5">
        <v>3019081238933</v>
      </c>
    </row>
    <row r="8994" spans="1:1">
      <c r="A8994" s="5">
        <v>3019081238360</v>
      </c>
    </row>
    <row r="8995" spans="1:1">
      <c r="A8995" s="5">
        <v>3019081238926</v>
      </c>
    </row>
    <row r="8996" spans="1:1">
      <c r="A8996" s="5">
        <v>3019080067039</v>
      </c>
    </row>
    <row r="8997" spans="1:1">
      <c r="A8997" s="5">
        <v>3019080057016</v>
      </c>
    </row>
    <row r="8998" spans="1:1">
      <c r="A8998" s="5">
        <v>3019080057009</v>
      </c>
    </row>
    <row r="8999" spans="1:1">
      <c r="A8999" s="5">
        <v>3019081238216</v>
      </c>
    </row>
    <row r="9000" spans="1:1">
      <c r="A9000" s="5">
        <v>3019081236496</v>
      </c>
    </row>
    <row r="9001" spans="1:1">
      <c r="A9001" s="5">
        <v>3560070739011</v>
      </c>
    </row>
    <row r="9002" spans="1:1">
      <c r="A9002" s="5">
        <v>3019081238728</v>
      </c>
    </row>
    <row r="9003" spans="1:1">
      <c r="A9003" s="5">
        <v>3019081237325</v>
      </c>
    </row>
    <row r="9004" spans="1:1">
      <c r="A9004" s="5">
        <v>3019081238209</v>
      </c>
    </row>
    <row r="9005" spans="1:1">
      <c r="A9005" s="5">
        <v>3019081237332</v>
      </c>
    </row>
    <row r="9006" spans="1:1">
      <c r="A9006" s="5">
        <v>3560070678051</v>
      </c>
    </row>
    <row r="9007" spans="1:1">
      <c r="A9007" s="5">
        <v>3270190114055</v>
      </c>
    </row>
    <row r="9008" spans="1:1">
      <c r="A9008" s="5">
        <v>3560071076849</v>
      </c>
    </row>
    <row r="9009" spans="1:1">
      <c r="A9009" s="5">
        <v>3560070242016</v>
      </c>
    </row>
    <row r="9010" spans="1:1">
      <c r="A9010" s="5">
        <v>3560070617593</v>
      </c>
    </row>
    <row r="9011" spans="1:1">
      <c r="A9011" s="5">
        <v>3245411443566</v>
      </c>
    </row>
    <row r="9012" spans="1:1">
      <c r="A9012" s="5">
        <v>3245411443559</v>
      </c>
    </row>
    <row r="9013" spans="1:1">
      <c r="A9013" s="5">
        <v>3560070048786</v>
      </c>
    </row>
    <row r="9014" spans="1:1">
      <c r="A9014" s="5">
        <v>3560070649204</v>
      </c>
    </row>
    <row r="9015" spans="1:1">
      <c r="A9015" s="5">
        <v>3245414263048</v>
      </c>
    </row>
    <row r="9016" spans="1:1">
      <c r="A9016" s="5">
        <v>3560070048816</v>
      </c>
    </row>
    <row r="9017" spans="1:1">
      <c r="A9017" s="5">
        <v>3270190117315</v>
      </c>
    </row>
    <row r="9018" spans="1:1">
      <c r="A9018" s="5">
        <v>3245414662926</v>
      </c>
    </row>
    <row r="9019" spans="1:1">
      <c r="A9019" s="5">
        <v>3270190117308</v>
      </c>
    </row>
    <row r="9020" spans="1:1">
      <c r="A9020" s="5">
        <v>3245413243355</v>
      </c>
    </row>
    <row r="9021" spans="1:1">
      <c r="A9021" s="5">
        <v>3245270001044</v>
      </c>
    </row>
    <row r="9022" spans="1:1">
      <c r="A9022" s="5">
        <v>3245270001600</v>
      </c>
    </row>
    <row r="9023" spans="1:1">
      <c r="A9023" s="5">
        <v>3245270000733</v>
      </c>
    </row>
    <row r="9024" spans="1:1">
      <c r="A9024" s="5">
        <v>3700992600000</v>
      </c>
    </row>
    <row r="9025" spans="1:1">
      <c r="A9025" s="5">
        <v>3700992600307</v>
      </c>
    </row>
    <row r="9026" spans="1:1">
      <c r="A9026" s="5">
        <v>3700992600055</v>
      </c>
    </row>
    <row r="9027" spans="1:1">
      <c r="A9027" s="5">
        <v>3700992600178</v>
      </c>
    </row>
    <row r="9028" spans="1:1">
      <c r="A9028" s="5">
        <v>3700992600154</v>
      </c>
    </row>
    <row r="9029" spans="1:1">
      <c r="A9029" s="5">
        <v>3700992601908</v>
      </c>
    </row>
    <row r="9030" spans="1:1">
      <c r="A9030" s="5">
        <v>8002210130135</v>
      </c>
    </row>
    <row r="9031" spans="1:1">
      <c r="A9031" s="5">
        <v>3560070824137</v>
      </c>
    </row>
    <row r="9032" spans="1:1">
      <c r="A9032" s="5">
        <v>3245412379284</v>
      </c>
    </row>
    <row r="9033" spans="1:1">
      <c r="A9033" s="5">
        <v>3270190132035</v>
      </c>
    </row>
    <row r="9034" spans="1:1">
      <c r="A9034" s="5">
        <v>3760080534884</v>
      </c>
    </row>
    <row r="9035" spans="1:1">
      <c r="A9035" s="5">
        <v>3560070174102</v>
      </c>
    </row>
    <row r="9036" spans="1:1">
      <c r="A9036" s="5">
        <v>3560070823208</v>
      </c>
    </row>
    <row r="9037" spans="1:1">
      <c r="A9037" s="5">
        <v>3560070015559</v>
      </c>
    </row>
    <row r="9038" spans="1:1">
      <c r="A9038" s="5">
        <v>3560070821396</v>
      </c>
    </row>
    <row r="9039" spans="1:1">
      <c r="A9039" s="5">
        <v>4008455447117</v>
      </c>
    </row>
    <row r="9040" spans="1:1">
      <c r="A9040" s="5">
        <v>4008455446417</v>
      </c>
    </row>
    <row r="9041" spans="1:1">
      <c r="A9041" s="5">
        <v>4008455308210</v>
      </c>
    </row>
    <row r="9042" spans="1:1">
      <c r="A9042" s="5">
        <v>7330933140546</v>
      </c>
    </row>
    <row r="9043" spans="1:1">
      <c r="A9043" s="5">
        <v>7330933243605</v>
      </c>
    </row>
    <row r="9044" spans="1:1">
      <c r="A9044" s="5">
        <v>7330933243612</v>
      </c>
    </row>
    <row r="9045" spans="1:1">
      <c r="A9045" s="5">
        <v>7330933243636</v>
      </c>
    </row>
    <row r="9046" spans="1:1">
      <c r="A9046" s="5">
        <v>3560070107049</v>
      </c>
    </row>
    <row r="9047" spans="1:1">
      <c r="A9047" s="5">
        <v>3560070495726</v>
      </c>
    </row>
    <row r="9048" spans="1:1">
      <c r="A9048" s="5">
        <v>3560070107070</v>
      </c>
    </row>
    <row r="9049" spans="1:1">
      <c r="A9049" s="5">
        <v>3770009057004</v>
      </c>
    </row>
    <row r="9050" spans="1:1">
      <c r="A9050" s="5">
        <v>5400101178083</v>
      </c>
    </row>
    <row r="9051" spans="1:1">
      <c r="A9051" s="5">
        <v>5400101051546</v>
      </c>
    </row>
    <row r="9052" spans="1:1">
      <c r="A9052" s="5">
        <v>5400101051577</v>
      </c>
    </row>
    <row r="9053" spans="1:1">
      <c r="A9053" s="5">
        <v>5400101051607</v>
      </c>
    </row>
    <row r="9054" spans="1:1">
      <c r="A9054" s="5">
        <v>5400101051591</v>
      </c>
    </row>
    <row r="9055" spans="1:1">
      <c r="A9055" s="5">
        <v>3107240102307</v>
      </c>
    </row>
    <row r="9056" spans="1:1">
      <c r="A9056" s="5">
        <v>3107240104141</v>
      </c>
    </row>
    <row r="9057" spans="1:1">
      <c r="A9057" s="5">
        <v>3560071163693</v>
      </c>
    </row>
    <row r="9058" spans="1:1">
      <c r="A9058" s="5">
        <v>3560070590520</v>
      </c>
    </row>
    <row r="9059" spans="1:1">
      <c r="A9059" s="5">
        <v>3560070587070</v>
      </c>
    </row>
    <row r="9060" spans="1:1">
      <c r="A9060" s="5">
        <v>3560070507696</v>
      </c>
    </row>
    <row r="9061" spans="1:1">
      <c r="A9061" s="5">
        <v>3560070427376</v>
      </c>
    </row>
    <row r="9062" spans="1:1">
      <c r="A9062" s="5">
        <v>3560070427406</v>
      </c>
    </row>
    <row r="9063" spans="1:1">
      <c r="A9063" s="5">
        <v>3560070760381</v>
      </c>
    </row>
    <row r="9064" spans="1:1">
      <c r="A9064" s="5">
        <v>3560070764198</v>
      </c>
    </row>
    <row r="9065" spans="1:1">
      <c r="A9065" s="5">
        <v>3560070233885</v>
      </c>
    </row>
    <row r="9066" spans="1:1">
      <c r="A9066" s="5">
        <v>3560070764280</v>
      </c>
    </row>
    <row r="9067" spans="1:1">
      <c r="A9067" s="5">
        <v>3560070764228</v>
      </c>
    </row>
    <row r="9068" spans="1:1">
      <c r="A9068" s="5">
        <v>3560070908325</v>
      </c>
    </row>
    <row r="9069" spans="1:1">
      <c r="A9069" s="5">
        <v>3560070908479</v>
      </c>
    </row>
    <row r="9070" spans="1:1">
      <c r="A9070" s="5">
        <v>3560070772759</v>
      </c>
    </row>
    <row r="9071" spans="1:1">
      <c r="A9071" s="5">
        <v>3560070513024</v>
      </c>
    </row>
    <row r="9072" spans="1:1">
      <c r="A9072" s="5">
        <v>3560070829521</v>
      </c>
    </row>
    <row r="9073" spans="1:1">
      <c r="A9073" s="5">
        <v>3560070829606</v>
      </c>
    </row>
    <row r="9074" spans="1:1">
      <c r="A9074" s="5">
        <v>3560071081034</v>
      </c>
    </row>
    <row r="9075" spans="1:1">
      <c r="A9075" s="5">
        <v>3560071081324</v>
      </c>
    </row>
    <row r="9076" spans="1:1">
      <c r="A9076" s="5">
        <v>3560071081089</v>
      </c>
    </row>
    <row r="9077" spans="1:1">
      <c r="A9077" s="5">
        <v>3560070201266</v>
      </c>
    </row>
    <row r="9078" spans="1:1">
      <c r="A9078" s="5">
        <v>7613032955748</v>
      </c>
    </row>
    <row r="9079" spans="1:1">
      <c r="A9079" s="5">
        <v>7613032959425</v>
      </c>
    </row>
    <row r="9080" spans="1:1">
      <c r="A9080" s="5">
        <v>3222270550673</v>
      </c>
    </row>
    <row r="9081" spans="1:1">
      <c r="A9081" s="5">
        <v>3222270180740</v>
      </c>
    </row>
    <row r="9082" spans="1:1">
      <c r="A9082" s="5">
        <v>3222270198660</v>
      </c>
    </row>
    <row r="9083" spans="1:1">
      <c r="A9083" s="5">
        <v>3222270550765</v>
      </c>
    </row>
    <row r="9084" spans="1:1">
      <c r="A9084" s="5">
        <v>7613035378704</v>
      </c>
    </row>
    <row r="9085" spans="1:1">
      <c r="A9085" s="5">
        <v>7613035832923</v>
      </c>
    </row>
    <row r="9086" spans="1:1">
      <c r="A9086" s="5">
        <v>7613035833050</v>
      </c>
    </row>
    <row r="9087" spans="1:1">
      <c r="A9087" s="5">
        <v>7613030432807</v>
      </c>
    </row>
    <row r="9088" spans="1:1">
      <c r="A9088" s="5">
        <v>7613035829008</v>
      </c>
    </row>
    <row r="9089" spans="1:1">
      <c r="A9089" s="5">
        <v>7613035829039</v>
      </c>
    </row>
    <row r="9090" spans="1:1">
      <c r="A9090" s="5">
        <v>5000161032457</v>
      </c>
    </row>
    <row r="9091" spans="1:1">
      <c r="A9091" s="5">
        <v>7613034506962</v>
      </c>
    </row>
    <row r="9092" spans="1:1">
      <c r="A9092" s="5">
        <v>5410213009854</v>
      </c>
    </row>
    <row r="9093" spans="1:1">
      <c r="A9093" s="5">
        <v>3222270000888</v>
      </c>
    </row>
    <row r="9094" spans="1:1">
      <c r="A9094" s="5">
        <v>7613033737077</v>
      </c>
    </row>
    <row r="9095" spans="1:1">
      <c r="A9095" s="5">
        <v>7613033737091</v>
      </c>
    </row>
    <row r="9096" spans="1:1">
      <c r="A9096" s="5">
        <v>7613032291112</v>
      </c>
    </row>
    <row r="9097" spans="1:1">
      <c r="A9097" s="5">
        <v>7613033831287</v>
      </c>
    </row>
    <row r="9098" spans="1:1">
      <c r="A9098" s="5">
        <v>7613034506726</v>
      </c>
    </row>
    <row r="9099" spans="1:1">
      <c r="A9099" s="5">
        <v>3222270171359</v>
      </c>
    </row>
    <row r="9100" spans="1:1">
      <c r="A9100" s="5">
        <v>3222270834353</v>
      </c>
    </row>
    <row r="9101" spans="1:1">
      <c r="A9101" s="5">
        <v>7613034996480</v>
      </c>
    </row>
    <row r="9102" spans="1:1">
      <c r="A9102" s="5">
        <v>7613034955418</v>
      </c>
    </row>
    <row r="9103" spans="1:1">
      <c r="A9103" s="5">
        <v>7613031571390</v>
      </c>
    </row>
    <row r="9104" spans="1:1">
      <c r="A9104" s="5">
        <v>3010470182202</v>
      </c>
    </row>
    <row r="9105" spans="1:1">
      <c r="A9105" s="5">
        <v>7613034313522</v>
      </c>
    </row>
    <row r="9106" spans="1:1">
      <c r="A9106" s="5">
        <v>7613034097675</v>
      </c>
    </row>
    <row r="9107" spans="1:1">
      <c r="A9107" s="5">
        <v>7613034097651</v>
      </c>
    </row>
    <row r="9108" spans="1:1">
      <c r="A9108" s="5">
        <v>3222270493901</v>
      </c>
    </row>
    <row r="9109" spans="1:1">
      <c r="A9109" s="5">
        <v>7613030818083</v>
      </c>
    </row>
    <row r="9110" spans="1:1">
      <c r="A9110" s="5">
        <v>7613030818038</v>
      </c>
    </row>
    <row r="9111" spans="1:1">
      <c r="A9111" s="5">
        <v>3222270889759</v>
      </c>
    </row>
    <row r="9112" spans="1:1">
      <c r="A9112" s="5">
        <v>3222270494083</v>
      </c>
    </row>
    <row r="9113" spans="1:1">
      <c r="A9113" s="5">
        <v>7613033136351</v>
      </c>
    </row>
    <row r="9114" spans="1:1">
      <c r="A9114" s="5">
        <v>7613031466009</v>
      </c>
    </row>
    <row r="9115" spans="1:1">
      <c r="A9115" s="5">
        <v>7613033146411</v>
      </c>
    </row>
    <row r="9116" spans="1:1">
      <c r="A9116" s="5">
        <v>5000161019656</v>
      </c>
    </row>
    <row r="9117" spans="1:1">
      <c r="A9117" s="5">
        <v>5000161021703</v>
      </c>
    </row>
    <row r="9118" spans="1:1">
      <c r="A9118" s="5">
        <v>5000161019649</v>
      </c>
    </row>
    <row r="9119" spans="1:1">
      <c r="A9119" s="5">
        <v>5000161021710</v>
      </c>
    </row>
    <row r="9120" spans="1:1">
      <c r="A9120" s="5">
        <v>3010470181632</v>
      </c>
    </row>
    <row r="9121" spans="1:1">
      <c r="A9121" s="5">
        <v>3010470181595</v>
      </c>
    </row>
    <row r="9122" spans="1:1">
      <c r="A9122" s="5">
        <v>3222270182669</v>
      </c>
    </row>
    <row r="9123" spans="1:1">
      <c r="A9123" s="5">
        <v>3222270010597</v>
      </c>
    </row>
    <row r="9124" spans="1:1">
      <c r="A9124" s="5">
        <v>7613031384686</v>
      </c>
    </row>
    <row r="9125" spans="1:1">
      <c r="A9125" s="5">
        <v>7613030946021</v>
      </c>
    </row>
    <row r="9126" spans="1:1">
      <c r="A9126" s="5">
        <v>3010470182332</v>
      </c>
    </row>
    <row r="9127" spans="1:1">
      <c r="A9127" s="5">
        <v>3010470181403</v>
      </c>
    </row>
    <row r="9128" spans="1:1">
      <c r="A9128" s="5">
        <v>3222270000192</v>
      </c>
    </row>
    <row r="9129" spans="1:1">
      <c r="A9129" s="5">
        <v>3010470181953</v>
      </c>
    </row>
    <row r="9130" spans="1:1">
      <c r="A9130" s="5">
        <v>3222270198189</v>
      </c>
    </row>
    <row r="9131" spans="1:1">
      <c r="A9131" s="5">
        <v>3222270154154</v>
      </c>
    </row>
    <row r="9132" spans="1:1">
      <c r="A9132" s="5">
        <v>3222270007962</v>
      </c>
    </row>
    <row r="9133" spans="1:1">
      <c r="A9133" s="5">
        <v>3222270001205</v>
      </c>
    </row>
    <row r="9134" spans="1:1">
      <c r="A9134" s="5">
        <v>7613034452214</v>
      </c>
    </row>
    <row r="9135" spans="1:1">
      <c r="A9135" s="5">
        <v>7613034453907</v>
      </c>
    </row>
    <row r="9136" spans="1:1">
      <c r="A9136" s="5">
        <v>7613034464927</v>
      </c>
    </row>
    <row r="9137" spans="1:1">
      <c r="A9137" s="5">
        <v>7613034146700</v>
      </c>
    </row>
    <row r="9138" spans="1:1">
      <c r="A9138" s="5">
        <v>7613032608293</v>
      </c>
    </row>
    <row r="9139" spans="1:1">
      <c r="A9139" s="5">
        <v>7613032759155</v>
      </c>
    </row>
    <row r="9140" spans="1:1">
      <c r="A9140" s="5">
        <v>7613032452339</v>
      </c>
    </row>
    <row r="9141" spans="1:1">
      <c r="A9141" s="5">
        <v>7613034504319</v>
      </c>
    </row>
    <row r="9142" spans="1:1">
      <c r="A9142" s="5">
        <v>3222270550499</v>
      </c>
    </row>
    <row r="9143" spans="1:1">
      <c r="A9143" s="5">
        <v>3222270550871</v>
      </c>
    </row>
    <row r="9144" spans="1:1">
      <c r="A9144" s="5">
        <v>7613035503632</v>
      </c>
    </row>
    <row r="9145" spans="1:1">
      <c r="A9145" s="5">
        <v>7613034630094</v>
      </c>
    </row>
    <row r="9146" spans="1:1">
      <c r="A9146" s="5">
        <v>4000487227361</v>
      </c>
    </row>
    <row r="9147" spans="1:1">
      <c r="A9147" s="5">
        <v>7613034452450</v>
      </c>
    </row>
    <row r="9148" spans="1:1">
      <c r="A9148" s="5">
        <v>8410100070322</v>
      </c>
    </row>
    <row r="9149" spans="1:1">
      <c r="A9149" s="5">
        <v>3222270180764</v>
      </c>
    </row>
    <row r="9150" spans="1:1">
      <c r="A9150" s="5">
        <v>7613034182067</v>
      </c>
    </row>
    <row r="9151" spans="1:1">
      <c r="A9151" s="5">
        <v>7613034146656</v>
      </c>
    </row>
    <row r="9152" spans="1:1">
      <c r="A9152" s="5">
        <v>7613034180414</v>
      </c>
    </row>
    <row r="9153" spans="1:1">
      <c r="A9153" s="5">
        <v>7613034181930</v>
      </c>
    </row>
    <row r="9154" spans="1:1">
      <c r="A9154" s="5">
        <v>7613034146502</v>
      </c>
    </row>
    <row r="9155" spans="1:1">
      <c r="A9155" s="5">
        <v>3222270171250</v>
      </c>
    </row>
    <row r="9156" spans="1:1">
      <c r="A9156" s="5">
        <v>7613033562051</v>
      </c>
    </row>
    <row r="9157" spans="1:1">
      <c r="A9157" s="5">
        <v>7613033514449</v>
      </c>
    </row>
    <row r="9158" spans="1:1">
      <c r="A9158" s="5">
        <v>7613033663246</v>
      </c>
    </row>
    <row r="9159" spans="1:1">
      <c r="A9159" s="5">
        <v>7613034129376</v>
      </c>
    </row>
    <row r="9160" spans="1:1">
      <c r="A9160" s="5">
        <v>7613034560858</v>
      </c>
    </row>
    <row r="9161" spans="1:1">
      <c r="A9161" s="5">
        <v>7613034400680</v>
      </c>
    </row>
    <row r="9162" spans="1:1">
      <c r="A9162" s="5">
        <v>7613034453068</v>
      </c>
    </row>
    <row r="9163" spans="1:1">
      <c r="A9163" s="5">
        <v>7613033737060</v>
      </c>
    </row>
    <row r="9164" spans="1:1">
      <c r="A9164" s="5">
        <v>3222270550864</v>
      </c>
    </row>
    <row r="9165" spans="1:1">
      <c r="A9165" s="5">
        <v>7613032372200</v>
      </c>
    </row>
    <row r="9166" spans="1:1">
      <c r="A9166" s="5">
        <v>7613034546210</v>
      </c>
    </row>
    <row r="9167" spans="1:1">
      <c r="A9167" s="5">
        <v>7613032397357</v>
      </c>
    </row>
    <row r="9168" spans="1:1">
      <c r="A9168" s="5">
        <v>7613031306480</v>
      </c>
    </row>
    <row r="9169" spans="1:1">
      <c r="A9169" s="5">
        <v>7613031446964</v>
      </c>
    </row>
    <row r="9170" spans="1:1">
      <c r="A9170" s="5">
        <v>7613032397302</v>
      </c>
    </row>
    <row r="9171" spans="1:1">
      <c r="A9171" s="5">
        <v>3222270182263</v>
      </c>
    </row>
    <row r="9172" spans="1:1">
      <c r="A9172" s="5">
        <v>5000161029839</v>
      </c>
    </row>
    <row r="9173" spans="1:1">
      <c r="A9173" s="5">
        <v>7613035007079</v>
      </c>
    </row>
    <row r="9174" spans="1:1">
      <c r="A9174" s="5">
        <v>3560070216864</v>
      </c>
    </row>
    <row r="9175" spans="1:1">
      <c r="A9175" s="5">
        <v>3760122961951</v>
      </c>
    </row>
    <row r="9176" spans="1:1">
      <c r="A9176" s="5">
        <v>3760122961937</v>
      </c>
    </row>
    <row r="9177" spans="1:1">
      <c r="A9177" s="5">
        <v>3560070168446</v>
      </c>
    </row>
    <row r="9178" spans="1:1">
      <c r="A9178" s="5">
        <v>3560070168569</v>
      </c>
    </row>
    <row r="9179" spans="1:1">
      <c r="A9179" s="5">
        <v>3560071083960</v>
      </c>
    </row>
    <row r="9180" spans="1:1">
      <c r="A9180" s="5">
        <v>5400101189324</v>
      </c>
    </row>
    <row r="9181" spans="1:1">
      <c r="A9181" s="5">
        <v>3560070811373</v>
      </c>
    </row>
    <row r="9182" spans="1:1">
      <c r="A9182" s="5">
        <v>3069530041003</v>
      </c>
    </row>
    <row r="9183" spans="1:1">
      <c r="A9183" s="5">
        <v>3560071103071</v>
      </c>
    </row>
    <row r="9184" spans="1:1">
      <c r="A9184" s="5">
        <v>3560070669905</v>
      </c>
    </row>
    <row r="9185" spans="1:1">
      <c r="A9185" s="5">
        <v>5400101178618</v>
      </c>
    </row>
    <row r="9186" spans="1:1">
      <c r="A9186" s="5">
        <v>5400101173262</v>
      </c>
    </row>
    <row r="9187" spans="1:1">
      <c r="A9187" s="5">
        <v>8410650157313</v>
      </c>
    </row>
    <row r="9188" spans="1:1">
      <c r="A9188" s="5">
        <v>3700260210290</v>
      </c>
    </row>
    <row r="9189" spans="1:1">
      <c r="A9189" s="5">
        <v>8410650201542</v>
      </c>
    </row>
    <row r="9190" spans="1:1">
      <c r="A9190" s="5">
        <v>3700260205883</v>
      </c>
    </row>
    <row r="9191" spans="1:1">
      <c r="A9191" s="5">
        <v>3700260214595</v>
      </c>
    </row>
    <row r="9192" spans="1:1">
      <c r="A9192" s="5">
        <v>3700260217176</v>
      </c>
    </row>
    <row r="9193" spans="1:1">
      <c r="A9193" s="5">
        <v>8410650215396</v>
      </c>
    </row>
    <row r="9194" spans="1:1">
      <c r="A9194" s="5">
        <v>8410650201061</v>
      </c>
    </row>
    <row r="9195" spans="1:1">
      <c r="A9195" s="5">
        <v>8410650201078</v>
      </c>
    </row>
    <row r="9196" spans="1:1">
      <c r="A9196" s="5">
        <v>3700260215684</v>
      </c>
    </row>
    <row r="9197" spans="1:1">
      <c r="A9197" s="5">
        <v>3700260210191</v>
      </c>
    </row>
    <row r="9198" spans="1:1">
      <c r="A9198" s="5">
        <v>3700260215691</v>
      </c>
    </row>
    <row r="9199" spans="1:1">
      <c r="A9199" s="5">
        <v>8410650162065</v>
      </c>
    </row>
    <row r="9200" spans="1:1">
      <c r="A9200" s="5">
        <v>3700260216742</v>
      </c>
    </row>
    <row r="9201" spans="1:1">
      <c r="A9201" s="5">
        <v>8410650009841</v>
      </c>
    </row>
    <row r="9202" spans="1:1">
      <c r="A9202" s="5">
        <v>3700260210030</v>
      </c>
    </row>
    <row r="9203" spans="1:1">
      <c r="A9203" s="5">
        <v>3700260217596</v>
      </c>
    </row>
    <row r="9204" spans="1:1">
      <c r="A9204" s="5">
        <v>3700260208846</v>
      </c>
    </row>
    <row r="9205" spans="1:1">
      <c r="A9205" s="5">
        <v>3700260209089</v>
      </c>
    </row>
    <row r="9206" spans="1:1">
      <c r="A9206" s="5">
        <v>8410650201191</v>
      </c>
    </row>
    <row r="9207" spans="1:1">
      <c r="A9207" s="5">
        <v>8410650201207</v>
      </c>
    </row>
    <row r="9208" spans="1:1">
      <c r="A9208" s="5">
        <v>8410650201313</v>
      </c>
    </row>
    <row r="9209" spans="1:1">
      <c r="A9209" s="5">
        <v>3700260213260</v>
      </c>
    </row>
    <row r="9210" spans="1:1">
      <c r="A9210" s="5">
        <v>3700260213208</v>
      </c>
    </row>
    <row r="9211" spans="1:1">
      <c r="A9211" s="5">
        <v>8410650220284</v>
      </c>
    </row>
    <row r="9212" spans="1:1">
      <c r="A9212" s="5">
        <v>8410650220291</v>
      </c>
    </row>
    <row r="9213" spans="1:1">
      <c r="A9213" s="5">
        <v>8410650171029</v>
      </c>
    </row>
    <row r="9214" spans="1:1">
      <c r="A9214" s="5">
        <v>8410650220277</v>
      </c>
    </row>
    <row r="9215" spans="1:1">
      <c r="A9215" s="5">
        <v>8410650220260</v>
      </c>
    </row>
    <row r="9216" spans="1:1">
      <c r="A9216" s="5">
        <v>3700260216728</v>
      </c>
    </row>
    <row r="9217" spans="1:1">
      <c r="A9217" s="5">
        <v>3700260210054</v>
      </c>
    </row>
    <row r="9218" spans="1:1">
      <c r="A9218" s="5">
        <v>3700260217206</v>
      </c>
    </row>
    <row r="9219" spans="1:1">
      <c r="A9219" s="5">
        <v>3182550011587</v>
      </c>
    </row>
    <row r="9220" spans="1:1">
      <c r="A9220" s="5">
        <v>3700260217121</v>
      </c>
    </row>
    <row r="9221" spans="1:1">
      <c r="A9221" s="5">
        <v>8410650227498</v>
      </c>
    </row>
    <row r="9222" spans="1:1">
      <c r="A9222" s="5">
        <v>3700260215288</v>
      </c>
    </row>
    <row r="9223" spans="1:1">
      <c r="A9223" s="5">
        <v>3700260215011</v>
      </c>
    </row>
    <row r="9224" spans="1:1">
      <c r="A9224" s="5">
        <v>3182550011600</v>
      </c>
    </row>
    <row r="9225" spans="1:1">
      <c r="A9225" s="5">
        <v>3700260216148</v>
      </c>
    </row>
    <row r="9226" spans="1:1">
      <c r="A9226" s="5">
        <v>3700260211471</v>
      </c>
    </row>
    <row r="9227" spans="1:1">
      <c r="A9227" s="5">
        <v>3560071008574</v>
      </c>
    </row>
    <row r="9228" spans="1:1">
      <c r="A9228" s="5">
        <v>3245414480322</v>
      </c>
    </row>
    <row r="9229" spans="1:1">
      <c r="A9229" s="5">
        <v>3560071090838</v>
      </c>
    </row>
    <row r="9230" spans="1:1">
      <c r="A9230" s="5">
        <v>8710502168017</v>
      </c>
    </row>
    <row r="9231" spans="1:1">
      <c r="A9231" s="5">
        <v>5400101239050</v>
      </c>
    </row>
    <row r="9232" spans="1:1">
      <c r="A9232" s="5">
        <v>3560070339648</v>
      </c>
    </row>
    <row r="9233" spans="1:1">
      <c r="A9233" s="5">
        <v>3245413820297</v>
      </c>
    </row>
    <row r="9234" spans="1:1">
      <c r="A9234" s="5">
        <v>3245413839602</v>
      </c>
    </row>
    <row r="9235" spans="1:1">
      <c r="A9235" s="5">
        <v>3560070829125</v>
      </c>
    </row>
    <row r="9236" spans="1:1">
      <c r="A9236" s="5">
        <v>3560070526246</v>
      </c>
    </row>
    <row r="9237" spans="1:1">
      <c r="A9237" s="5">
        <v>3560070272174</v>
      </c>
    </row>
    <row r="9238" spans="1:1">
      <c r="A9238" s="5">
        <v>5201004021328</v>
      </c>
    </row>
    <row r="9239" spans="1:1">
      <c r="A9239" s="5">
        <v>3165950210651</v>
      </c>
    </row>
    <row r="9240" spans="1:1">
      <c r="A9240" s="5">
        <v>3165950216301</v>
      </c>
    </row>
    <row r="9241" spans="1:1">
      <c r="A9241" s="5">
        <v>3165950216080</v>
      </c>
    </row>
    <row r="9242" spans="1:1">
      <c r="A9242" s="5">
        <v>3165950216011</v>
      </c>
    </row>
    <row r="9243" spans="1:1">
      <c r="A9243" s="5">
        <v>3165950217759</v>
      </c>
    </row>
    <row r="9244" spans="1:1">
      <c r="A9244" s="5">
        <v>3165950217773</v>
      </c>
    </row>
    <row r="9245" spans="1:1">
      <c r="A9245" s="5">
        <v>3165950217797</v>
      </c>
    </row>
    <row r="9246" spans="1:1">
      <c r="A9246" s="5">
        <v>3165950217100</v>
      </c>
    </row>
    <row r="9247" spans="1:1">
      <c r="A9247" s="5">
        <v>3165950217070</v>
      </c>
    </row>
    <row r="9248" spans="1:1">
      <c r="A9248" s="5">
        <v>3165954429011</v>
      </c>
    </row>
    <row r="9249" spans="1:1">
      <c r="A9249" s="5">
        <v>3165950212518</v>
      </c>
    </row>
    <row r="9250" spans="1:1">
      <c r="A9250" s="5">
        <v>3165950110012</v>
      </c>
    </row>
    <row r="9251" spans="1:1">
      <c r="A9251" s="5">
        <v>3165950108019</v>
      </c>
    </row>
    <row r="9252" spans="1:1">
      <c r="A9252" s="5">
        <v>3165959308021</v>
      </c>
    </row>
    <row r="9253" spans="1:1">
      <c r="A9253" s="5">
        <v>3165950109016</v>
      </c>
    </row>
    <row r="9254" spans="1:1">
      <c r="A9254" s="5">
        <v>3165957813015</v>
      </c>
    </row>
    <row r="9255" spans="1:1">
      <c r="A9255" s="5">
        <v>3165959213028</v>
      </c>
    </row>
    <row r="9256" spans="1:1">
      <c r="A9256" s="5">
        <v>3165951713014</v>
      </c>
    </row>
    <row r="9257" spans="1:1">
      <c r="A9257" s="5">
        <v>3165957610010</v>
      </c>
    </row>
    <row r="9258" spans="1:1">
      <c r="A9258" s="5">
        <v>3165950036015</v>
      </c>
    </row>
    <row r="9259" spans="1:1">
      <c r="A9259" s="5">
        <v>3165957822017</v>
      </c>
    </row>
    <row r="9260" spans="1:1">
      <c r="A9260" s="5">
        <v>3165950049015</v>
      </c>
    </row>
    <row r="9261" spans="1:1">
      <c r="A9261" s="5">
        <v>3165958535015</v>
      </c>
    </row>
    <row r="9262" spans="1:1">
      <c r="A9262" s="5">
        <v>3165958350014</v>
      </c>
    </row>
    <row r="9263" spans="1:1">
      <c r="A9263" s="5">
        <v>3165957058010</v>
      </c>
    </row>
    <row r="9264" spans="1:1">
      <c r="A9264" s="5">
        <v>3165957222015</v>
      </c>
    </row>
    <row r="9265" spans="1:1">
      <c r="A9265" s="5">
        <v>3183943607103</v>
      </c>
    </row>
    <row r="9266" spans="1:1">
      <c r="A9266" s="5">
        <v>3183943607059</v>
      </c>
    </row>
    <row r="9267" spans="1:1">
      <c r="A9267" s="5">
        <v>3560071086565</v>
      </c>
    </row>
    <row r="9268" spans="1:1">
      <c r="A9268" s="5">
        <v>3560071078737</v>
      </c>
    </row>
    <row r="9269" spans="1:1">
      <c r="A9269" s="5">
        <v>3560071011604</v>
      </c>
    </row>
    <row r="9270" spans="1:1">
      <c r="A9270" s="5">
        <v>3560071011673</v>
      </c>
    </row>
    <row r="9271" spans="1:1">
      <c r="A9271" s="5">
        <v>3560071011666</v>
      </c>
    </row>
    <row r="9272" spans="1:1">
      <c r="A9272" s="5">
        <v>3560070703586</v>
      </c>
    </row>
    <row r="9273" spans="1:1">
      <c r="A9273" s="5">
        <v>3560070269891</v>
      </c>
    </row>
    <row r="9274" spans="1:1">
      <c r="A9274" s="5">
        <v>3560070139675</v>
      </c>
    </row>
    <row r="9275" spans="1:1">
      <c r="A9275" s="5">
        <v>3560070971930</v>
      </c>
    </row>
    <row r="9276" spans="1:1">
      <c r="A9276" s="5">
        <v>3560070951642</v>
      </c>
    </row>
    <row r="9277" spans="1:1">
      <c r="A9277" s="5">
        <v>3560070213627</v>
      </c>
    </row>
    <row r="9278" spans="1:1">
      <c r="A9278" s="5">
        <v>3560070302390</v>
      </c>
    </row>
    <row r="9279" spans="1:1">
      <c r="A9279" s="5">
        <v>3560070180585</v>
      </c>
    </row>
    <row r="9280" spans="1:1">
      <c r="A9280" s="5">
        <v>3560070180738</v>
      </c>
    </row>
    <row r="9281" spans="1:1">
      <c r="A9281" s="5">
        <v>3560070316908</v>
      </c>
    </row>
    <row r="9282" spans="1:1">
      <c r="A9282" s="5">
        <v>3560070180707</v>
      </c>
    </row>
    <row r="9283" spans="1:1">
      <c r="A9283" s="5">
        <v>3560070332557</v>
      </c>
    </row>
    <row r="9284" spans="1:1">
      <c r="A9284" s="5">
        <v>3085990002972</v>
      </c>
    </row>
    <row r="9285" spans="1:1">
      <c r="A9285" s="5">
        <v>3560071080990</v>
      </c>
    </row>
    <row r="9286" spans="1:1">
      <c r="A9286" s="5">
        <v>3560071080921</v>
      </c>
    </row>
    <row r="9287" spans="1:1">
      <c r="A9287" s="5">
        <v>3560070276851</v>
      </c>
    </row>
    <row r="9288" spans="1:1">
      <c r="A9288" s="5">
        <v>3560070818822</v>
      </c>
    </row>
    <row r="9289" spans="1:1">
      <c r="A9289" s="5">
        <v>3560070214310</v>
      </c>
    </row>
    <row r="9290" spans="1:1">
      <c r="A9290" s="5">
        <v>3560070150403</v>
      </c>
    </row>
    <row r="9291" spans="1:1">
      <c r="A9291" s="5">
        <v>3560070218196</v>
      </c>
    </row>
    <row r="9292" spans="1:1">
      <c r="A9292" s="5">
        <v>3560070137978</v>
      </c>
    </row>
    <row r="9293" spans="1:1">
      <c r="A9293" s="5">
        <v>3560070220014</v>
      </c>
    </row>
    <row r="9294" spans="1:1">
      <c r="A9294" s="5">
        <v>3560070219988</v>
      </c>
    </row>
    <row r="9295" spans="1:1">
      <c r="A9295" s="5">
        <v>3560070130108</v>
      </c>
    </row>
    <row r="9296" spans="1:1">
      <c r="A9296" s="5">
        <v>3560071010225</v>
      </c>
    </row>
    <row r="9297" spans="1:1">
      <c r="A9297" s="5">
        <v>7613035914872</v>
      </c>
    </row>
    <row r="9298" spans="1:1">
      <c r="A9298" s="5">
        <v>7613035676497</v>
      </c>
    </row>
    <row r="9299" spans="1:1">
      <c r="A9299" s="5">
        <v>7613035622036</v>
      </c>
    </row>
    <row r="9300" spans="1:1">
      <c r="A9300" s="5">
        <v>7613034246707</v>
      </c>
    </row>
    <row r="9301" spans="1:1">
      <c r="A9301" s="5">
        <v>7613031335107</v>
      </c>
    </row>
    <row r="9302" spans="1:1">
      <c r="A9302" s="5">
        <v>7613031333394</v>
      </c>
    </row>
    <row r="9303" spans="1:1">
      <c r="A9303" s="5">
        <v>7613031334223</v>
      </c>
    </row>
    <row r="9304" spans="1:1">
      <c r="A9304" s="5">
        <v>3033710074525</v>
      </c>
    </row>
    <row r="9305" spans="1:1">
      <c r="A9305" s="5">
        <v>3033710074518</v>
      </c>
    </row>
    <row r="9306" spans="1:1">
      <c r="A9306" s="5">
        <v>7613034652843</v>
      </c>
    </row>
    <row r="9307" spans="1:1">
      <c r="A9307" s="5">
        <v>7613032584573</v>
      </c>
    </row>
    <row r="9308" spans="1:1">
      <c r="A9308" s="5">
        <v>7613034056122</v>
      </c>
    </row>
    <row r="9309" spans="1:1">
      <c r="A9309" s="5">
        <v>7613032396350</v>
      </c>
    </row>
    <row r="9310" spans="1:1">
      <c r="A9310" s="5">
        <v>3033710077762</v>
      </c>
    </row>
    <row r="9311" spans="1:1">
      <c r="A9311" s="5">
        <v>7613033024191</v>
      </c>
    </row>
    <row r="9312" spans="1:1">
      <c r="A9312" s="5">
        <v>7613033174667</v>
      </c>
    </row>
    <row r="9313" spans="1:1">
      <c r="A9313" s="5">
        <v>7613033091414</v>
      </c>
    </row>
    <row r="9314" spans="1:1">
      <c r="A9314" s="5">
        <v>7613035260658</v>
      </c>
    </row>
    <row r="9315" spans="1:1">
      <c r="A9315" s="5">
        <v>8000300211368</v>
      </c>
    </row>
    <row r="9316" spans="1:1">
      <c r="A9316" s="5">
        <v>7613034542854</v>
      </c>
    </row>
    <row r="9317" spans="1:1">
      <c r="A9317" s="5">
        <v>7613032568436</v>
      </c>
    </row>
    <row r="9318" spans="1:1">
      <c r="A9318" s="5">
        <v>7613032573867</v>
      </c>
    </row>
    <row r="9319" spans="1:1">
      <c r="A9319" s="5">
        <v>7613035917088</v>
      </c>
    </row>
    <row r="9320" spans="1:1">
      <c r="A9320" s="5">
        <v>7613036118149</v>
      </c>
    </row>
    <row r="9321" spans="1:1">
      <c r="A9321" s="5">
        <v>7613033623271</v>
      </c>
    </row>
    <row r="9322" spans="1:1">
      <c r="A9322" s="5">
        <v>3033710074624</v>
      </c>
    </row>
    <row r="9323" spans="1:1">
      <c r="A9323" s="5">
        <v>3033710074525</v>
      </c>
    </row>
    <row r="9324" spans="1:1">
      <c r="A9324" s="5">
        <v>7613031794331</v>
      </c>
    </row>
    <row r="9325" spans="1:1">
      <c r="A9325" s="5">
        <v>3033710077274</v>
      </c>
    </row>
    <row r="9326" spans="1:1">
      <c r="A9326" s="5">
        <v>3033710065066</v>
      </c>
    </row>
    <row r="9327" spans="1:1">
      <c r="A9327" s="5">
        <v>3033710074518</v>
      </c>
    </row>
    <row r="9328" spans="1:1">
      <c r="A9328" s="5">
        <v>7613032847449</v>
      </c>
    </row>
    <row r="9329" spans="1:1">
      <c r="A9329" s="5">
        <v>7613035261563</v>
      </c>
    </row>
    <row r="9330" spans="1:1">
      <c r="A9330" s="5">
        <v>7613033277078</v>
      </c>
    </row>
    <row r="9331" spans="1:1">
      <c r="A9331" s="5">
        <v>7613034339959</v>
      </c>
    </row>
    <row r="9332" spans="1:1">
      <c r="A9332" s="5">
        <v>7613033363443</v>
      </c>
    </row>
    <row r="9333" spans="1:1">
      <c r="A9333" s="5">
        <v>7613032915735</v>
      </c>
    </row>
    <row r="9334" spans="1:1">
      <c r="A9334" s="5">
        <v>7613032946142</v>
      </c>
    </row>
    <row r="9335" spans="1:1">
      <c r="A9335" s="5">
        <v>7613034066022</v>
      </c>
    </row>
    <row r="9336" spans="1:1">
      <c r="A9336" s="5">
        <v>7613035408289</v>
      </c>
    </row>
    <row r="9337" spans="1:1">
      <c r="A9337" s="5">
        <v>7613031526406</v>
      </c>
    </row>
    <row r="9338" spans="1:1">
      <c r="A9338" s="5">
        <v>7613034227775</v>
      </c>
    </row>
    <row r="9339" spans="1:1">
      <c r="A9339" s="5">
        <v>3033710084005</v>
      </c>
    </row>
    <row r="9340" spans="1:1">
      <c r="A9340" s="5">
        <v>7613033214004</v>
      </c>
    </row>
    <row r="9341" spans="1:1">
      <c r="A9341" s="5">
        <v>7613036012249</v>
      </c>
    </row>
    <row r="9342" spans="1:1">
      <c r="A9342" s="5">
        <v>7613033687983</v>
      </c>
    </row>
    <row r="9343" spans="1:1">
      <c r="A9343" s="5">
        <v>3033710047765</v>
      </c>
    </row>
    <row r="9344" spans="1:1">
      <c r="A9344" s="5">
        <v>7613031483778</v>
      </c>
    </row>
    <row r="9345" spans="1:1">
      <c r="A9345" s="5">
        <v>7613035147232</v>
      </c>
    </row>
    <row r="9346" spans="1:1">
      <c r="A9346" s="5">
        <v>7613035147492</v>
      </c>
    </row>
    <row r="9347" spans="1:1">
      <c r="A9347" s="5">
        <v>7613035147287</v>
      </c>
    </row>
    <row r="9348" spans="1:1">
      <c r="A9348" s="5">
        <v>7613033687884</v>
      </c>
    </row>
    <row r="9349" spans="1:1">
      <c r="A9349" s="5">
        <v>7613032743352</v>
      </c>
    </row>
    <row r="9350" spans="1:1">
      <c r="A9350" s="5">
        <v>7613034382269</v>
      </c>
    </row>
    <row r="9351" spans="1:1">
      <c r="A9351" s="5">
        <v>7613035530799</v>
      </c>
    </row>
    <row r="9352" spans="1:1">
      <c r="A9352" s="5">
        <v>7613033590146</v>
      </c>
    </row>
    <row r="9353" spans="1:1">
      <c r="A9353" s="5">
        <v>7613035976382</v>
      </c>
    </row>
    <row r="9354" spans="1:1">
      <c r="A9354" s="5">
        <v>7613035976412</v>
      </c>
    </row>
    <row r="9355" spans="1:1">
      <c r="A9355" s="5">
        <v>7613035976740</v>
      </c>
    </row>
    <row r="9356" spans="1:1">
      <c r="A9356" s="5">
        <v>3033710028283</v>
      </c>
    </row>
    <row r="9357" spans="1:1">
      <c r="A9357" s="5">
        <v>7613035128859</v>
      </c>
    </row>
    <row r="9358" spans="1:1">
      <c r="A9358" s="5">
        <v>7613035128880</v>
      </c>
    </row>
    <row r="9359" spans="1:1">
      <c r="A9359" s="5">
        <v>7613034389398</v>
      </c>
    </row>
    <row r="9360" spans="1:1">
      <c r="A9360" s="5">
        <v>7613033486029</v>
      </c>
    </row>
    <row r="9361" spans="1:1">
      <c r="A9361" s="5">
        <v>5011546498492</v>
      </c>
    </row>
    <row r="9362" spans="1:1">
      <c r="A9362" s="5">
        <v>7613036052474</v>
      </c>
    </row>
    <row r="9363" spans="1:1">
      <c r="A9363" s="5">
        <v>7613035686939</v>
      </c>
    </row>
    <row r="9364" spans="1:1">
      <c r="A9364" s="5">
        <v>7613035037250</v>
      </c>
    </row>
    <row r="9365" spans="1:1">
      <c r="A9365" s="5">
        <v>7613033162220</v>
      </c>
    </row>
    <row r="9366" spans="1:1">
      <c r="A9366" s="5">
        <v>8585002417961</v>
      </c>
    </row>
    <row r="9367" spans="1:1">
      <c r="A9367" s="5">
        <v>3033710050000</v>
      </c>
    </row>
    <row r="9368" spans="1:1">
      <c r="A9368" s="5">
        <v>3033710050956</v>
      </c>
    </row>
    <row r="9369" spans="1:1">
      <c r="A9369" s="5">
        <v>7613035690639</v>
      </c>
    </row>
    <row r="9370" spans="1:1">
      <c r="A9370" s="5">
        <v>3033710069897</v>
      </c>
    </row>
    <row r="9371" spans="1:1">
      <c r="A9371" s="5">
        <v>3033710088034</v>
      </c>
    </row>
    <row r="9372" spans="1:1">
      <c r="A9372" s="5">
        <v>3033710084913</v>
      </c>
    </row>
    <row r="9373" spans="1:1">
      <c r="A9373" s="5">
        <v>7613034365774</v>
      </c>
    </row>
    <row r="9374" spans="1:1">
      <c r="A9374" s="5">
        <v>3033710082926</v>
      </c>
    </row>
    <row r="9375" spans="1:1">
      <c r="A9375" s="5">
        <v>7613035955783</v>
      </c>
    </row>
    <row r="9376" spans="1:1">
      <c r="A9376" s="5">
        <v>7613034178527</v>
      </c>
    </row>
    <row r="9377" spans="1:1">
      <c r="A9377" s="5">
        <v>7613033132599</v>
      </c>
    </row>
    <row r="9378" spans="1:1">
      <c r="A9378" s="5">
        <v>8410100093314</v>
      </c>
    </row>
    <row r="9379" spans="1:1">
      <c r="A9379" s="5">
        <v>7613031886968</v>
      </c>
    </row>
    <row r="9380" spans="1:1">
      <c r="A9380" s="5">
        <v>7613031514274</v>
      </c>
    </row>
    <row r="9381" spans="1:1">
      <c r="A9381" s="5">
        <v>7613033918643</v>
      </c>
    </row>
    <row r="9382" spans="1:1">
      <c r="A9382" s="5">
        <v>3033710069293</v>
      </c>
    </row>
    <row r="9383" spans="1:1">
      <c r="A9383" s="5">
        <v>3033710082919</v>
      </c>
    </row>
    <row r="9384" spans="1:1">
      <c r="A9384" s="5">
        <v>3033710072927</v>
      </c>
    </row>
    <row r="9385" spans="1:1">
      <c r="A9385" s="5">
        <v>3033710065783</v>
      </c>
    </row>
    <row r="9386" spans="1:1">
      <c r="A9386" s="5">
        <v>3083800011701</v>
      </c>
    </row>
    <row r="9387" spans="1:1">
      <c r="A9387" s="5">
        <v>3033710065967</v>
      </c>
    </row>
    <row r="9388" spans="1:1">
      <c r="A9388" s="5">
        <v>7613034636591</v>
      </c>
    </row>
    <row r="9389" spans="1:1">
      <c r="A9389" s="5">
        <v>7613035001848</v>
      </c>
    </row>
    <row r="9390" spans="1:1">
      <c r="A9390" s="5">
        <v>3033710074624</v>
      </c>
    </row>
    <row r="9391" spans="1:1">
      <c r="A9391" s="5">
        <v>7613034652843</v>
      </c>
    </row>
    <row r="9392" spans="1:1">
      <c r="A9392" s="5">
        <v>3033710075225</v>
      </c>
    </row>
    <row r="9393" spans="1:1">
      <c r="A9393" s="5">
        <v>3033710076895</v>
      </c>
    </row>
    <row r="9394" spans="1:1">
      <c r="A9394" s="5">
        <v>7613034898166</v>
      </c>
    </row>
    <row r="9395" spans="1:1">
      <c r="A9395" s="5">
        <v>7613034897930</v>
      </c>
    </row>
    <row r="9396" spans="1:1">
      <c r="A9396" s="5">
        <v>7613034852366</v>
      </c>
    </row>
    <row r="9397" spans="1:1">
      <c r="A9397" s="5">
        <v>3033710073467</v>
      </c>
    </row>
    <row r="9398" spans="1:1">
      <c r="A9398" s="5">
        <v>3033710071005</v>
      </c>
    </row>
    <row r="9399" spans="1:1">
      <c r="A9399" s="5">
        <v>7613036019330</v>
      </c>
    </row>
    <row r="9400" spans="1:1">
      <c r="A9400" s="5">
        <v>3033710077779</v>
      </c>
    </row>
    <row r="9401" spans="1:1">
      <c r="A9401" s="5">
        <v>7613032047313</v>
      </c>
    </row>
    <row r="9402" spans="1:1">
      <c r="A9402" s="5">
        <v>7613034155276</v>
      </c>
    </row>
    <row r="9403" spans="1:1">
      <c r="A9403" s="5">
        <v>7613033199301</v>
      </c>
    </row>
    <row r="9404" spans="1:1">
      <c r="A9404" s="5">
        <v>7613033592980</v>
      </c>
    </row>
    <row r="9405" spans="1:1">
      <c r="A9405" s="5">
        <v>7613033649486</v>
      </c>
    </row>
    <row r="9406" spans="1:1">
      <c r="A9406" s="5">
        <v>7613033593048</v>
      </c>
    </row>
    <row r="9407" spans="1:1">
      <c r="A9407" s="5">
        <v>7613036176309</v>
      </c>
    </row>
    <row r="9408" spans="1:1">
      <c r="A9408" s="5">
        <v>7613036176316</v>
      </c>
    </row>
    <row r="9409" spans="1:1">
      <c r="A9409" s="5">
        <v>7613032725969</v>
      </c>
    </row>
    <row r="9410" spans="1:1">
      <c r="A9410" s="5">
        <v>7613032725907</v>
      </c>
    </row>
    <row r="9411" spans="1:1">
      <c r="A9411" s="5">
        <v>7613032725846</v>
      </c>
    </row>
    <row r="9412" spans="1:1">
      <c r="A9412" s="5">
        <v>5410001023666</v>
      </c>
    </row>
    <row r="9413" spans="1:1">
      <c r="A9413" s="5">
        <v>7613034436665</v>
      </c>
    </row>
    <row r="9414" spans="1:1">
      <c r="A9414" s="5">
        <v>3033710007288</v>
      </c>
    </row>
    <row r="9415" spans="1:1">
      <c r="A9415" s="5">
        <v>3033710007905</v>
      </c>
    </row>
    <row r="9416" spans="1:1">
      <c r="A9416" s="5">
        <v>7613034992116</v>
      </c>
    </row>
    <row r="9417" spans="1:1">
      <c r="A9417" s="5">
        <v>7613035447035</v>
      </c>
    </row>
    <row r="9418" spans="1:1">
      <c r="A9418" s="5">
        <v>7613035832503</v>
      </c>
    </row>
    <row r="9419" spans="1:1">
      <c r="A9419" s="5">
        <v>7613035832596</v>
      </c>
    </row>
    <row r="9420" spans="1:1">
      <c r="A9420" s="5">
        <v>7613035447097</v>
      </c>
    </row>
    <row r="9421" spans="1:1">
      <c r="A9421" s="5">
        <v>7613035447066</v>
      </c>
    </row>
    <row r="9422" spans="1:1">
      <c r="A9422" s="5">
        <v>7613035832534</v>
      </c>
    </row>
    <row r="9423" spans="1:1">
      <c r="A9423" s="5">
        <v>7613035095960</v>
      </c>
    </row>
    <row r="9424" spans="1:1">
      <c r="A9424" s="5">
        <v>7613035035249</v>
      </c>
    </row>
    <row r="9425" spans="1:1">
      <c r="A9425" s="5">
        <v>7613035009134</v>
      </c>
    </row>
    <row r="9426" spans="1:1">
      <c r="A9426" s="5">
        <v>7613034991959</v>
      </c>
    </row>
    <row r="9427" spans="1:1">
      <c r="A9427" s="5">
        <v>7613035009103</v>
      </c>
    </row>
    <row r="9428" spans="1:1">
      <c r="A9428" s="5">
        <v>7613034991744</v>
      </c>
    </row>
    <row r="9429" spans="1:1">
      <c r="A9429" s="5">
        <v>7613035035270</v>
      </c>
    </row>
    <row r="9430" spans="1:1">
      <c r="A9430" s="5">
        <v>7613034992093</v>
      </c>
    </row>
    <row r="9431" spans="1:1">
      <c r="A9431" s="5">
        <v>7613035072152</v>
      </c>
    </row>
    <row r="9432" spans="1:1">
      <c r="A9432" s="5">
        <v>7613034991782</v>
      </c>
    </row>
    <row r="9433" spans="1:1">
      <c r="A9433" s="5">
        <v>3033710007271</v>
      </c>
    </row>
    <row r="9434" spans="1:1">
      <c r="A9434" s="5">
        <v>3033710007264</v>
      </c>
    </row>
    <row r="9435" spans="1:1">
      <c r="A9435" s="5">
        <v>7613031477999</v>
      </c>
    </row>
    <row r="9436" spans="1:1">
      <c r="A9436" s="5">
        <v>7613033555114</v>
      </c>
    </row>
    <row r="9437" spans="1:1">
      <c r="A9437" s="5">
        <v>7613033557569</v>
      </c>
    </row>
    <row r="9438" spans="1:1">
      <c r="A9438" s="5">
        <v>7613033561542</v>
      </c>
    </row>
    <row r="9439" spans="1:1">
      <c r="A9439" s="5">
        <v>7613035856646</v>
      </c>
    </row>
    <row r="9440" spans="1:1">
      <c r="A9440" s="5">
        <v>7613035837119</v>
      </c>
    </row>
    <row r="9441" spans="1:1">
      <c r="A9441" s="5">
        <v>7613035856554</v>
      </c>
    </row>
    <row r="9442" spans="1:1">
      <c r="A9442" s="5">
        <v>7613035837027</v>
      </c>
    </row>
    <row r="9443" spans="1:1">
      <c r="A9443" s="5">
        <v>7613035856615</v>
      </c>
    </row>
    <row r="9444" spans="1:1">
      <c r="A9444" s="5">
        <v>3033710064427</v>
      </c>
    </row>
    <row r="9445" spans="1:1">
      <c r="A9445" s="5">
        <v>3033710064434</v>
      </c>
    </row>
    <row r="9446" spans="1:1">
      <c r="A9446" s="5">
        <v>7613035485280</v>
      </c>
    </row>
    <row r="9447" spans="1:1">
      <c r="A9447" s="5">
        <v>7613035485112</v>
      </c>
    </row>
    <row r="9448" spans="1:1">
      <c r="A9448" s="5">
        <v>7613035052796</v>
      </c>
    </row>
    <row r="9449" spans="1:1">
      <c r="A9449" s="5">
        <v>7613035328259</v>
      </c>
    </row>
    <row r="9450" spans="1:1">
      <c r="A9450" s="5">
        <v>7613035455917</v>
      </c>
    </row>
    <row r="9451" spans="1:1">
      <c r="A9451" s="5">
        <v>7613035485464</v>
      </c>
    </row>
    <row r="9452" spans="1:1">
      <c r="A9452" s="5">
        <v>7613032968724</v>
      </c>
    </row>
    <row r="9453" spans="1:1">
      <c r="A9453" s="5">
        <v>7613031552221</v>
      </c>
    </row>
    <row r="9454" spans="1:1">
      <c r="A9454" s="5">
        <v>7613031552252</v>
      </c>
    </row>
    <row r="9455" spans="1:1">
      <c r="A9455" s="5">
        <v>7613031552498</v>
      </c>
    </row>
    <row r="9456" spans="1:1">
      <c r="A9456" s="5">
        <v>7613031552375</v>
      </c>
    </row>
    <row r="9457" spans="1:1">
      <c r="A9457" s="5">
        <v>7613031552344</v>
      </c>
    </row>
    <row r="9458" spans="1:1">
      <c r="A9458" s="5">
        <v>7613031552139</v>
      </c>
    </row>
    <row r="9459" spans="1:1">
      <c r="A9459" s="5">
        <v>7613031552160</v>
      </c>
    </row>
    <row r="9460" spans="1:1">
      <c r="A9460" s="5">
        <v>7613031660728</v>
      </c>
    </row>
    <row r="9461" spans="1:1">
      <c r="A9461" s="5">
        <v>7613031660698</v>
      </c>
    </row>
    <row r="9462" spans="1:1">
      <c r="A9462" s="5">
        <v>3033710020065</v>
      </c>
    </row>
    <row r="9463" spans="1:1">
      <c r="A9463" s="5">
        <v>3033710020072</v>
      </c>
    </row>
    <row r="9464" spans="1:1">
      <c r="A9464" s="5">
        <v>3033710063130</v>
      </c>
    </row>
    <row r="9465" spans="1:1">
      <c r="A9465" s="5">
        <v>3033710063123</v>
      </c>
    </row>
    <row r="9466" spans="1:1">
      <c r="A9466" s="5">
        <v>3033710061747</v>
      </c>
    </row>
    <row r="9467" spans="1:1">
      <c r="A9467" s="5">
        <v>3033710092253</v>
      </c>
    </row>
    <row r="9468" spans="1:1">
      <c r="A9468" s="5">
        <v>3033710063116</v>
      </c>
    </row>
    <row r="9469" spans="1:1">
      <c r="A9469" s="5">
        <v>3033710063109</v>
      </c>
    </row>
    <row r="9470" spans="1:1">
      <c r="A9470" s="5">
        <v>3033710062768</v>
      </c>
    </row>
    <row r="9471" spans="1:1">
      <c r="A9471" s="5">
        <v>3033710062751</v>
      </c>
    </row>
    <row r="9472" spans="1:1">
      <c r="A9472" s="5">
        <v>3033710023936</v>
      </c>
    </row>
    <row r="9473" spans="1:1">
      <c r="A9473" s="5">
        <v>7613035045880</v>
      </c>
    </row>
    <row r="9474" spans="1:1">
      <c r="A9474" s="5">
        <v>7613035856318</v>
      </c>
    </row>
    <row r="9475" spans="1:1">
      <c r="A9475" s="5">
        <v>7613032458737</v>
      </c>
    </row>
    <row r="9476" spans="1:1">
      <c r="A9476" s="5">
        <v>7613035608856</v>
      </c>
    </row>
    <row r="9477" spans="1:1">
      <c r="A9477" s="5">
        <v>7613035837058</v>
      </c>
    </row>
    <row r="9478" spans="1:1">
      <c r="A9478" s="5">
        <v>7613035856585</v>
      </c>
    </row>
    <row r="9479" spans="1:1">
      <c r="A9479" s="5">
        <v>7613035848054</v>
      </c>
    </row>
    <row r="9480" spans="1:1">
      <c r="A9480" s="5">
        <v>7613035837089</v>
      </c>
    </row>
    <row r="9481" spans="1:1">
      <c r="A9481" s="5">
        <v>7613035848085</v>
      </c>
    </row>
    <row r="9482" spans="1:1">
      <c r="A9482" s="5">
        <v>7613035608887</v>
      </c>
    </row>
    <row r="9483" spans="1:1">
      <c r="A9483" s="5">
        <v>7613035124080</v>
      </c>
    </row>
    <row r="9484" spans="1:1">
      <c r="A9484" s="5">
        <v>7613034732484</v>
      </c>
    </row>
    <row r="9485" spans="1:1">
      <c r="A9485" s="5">
        <v>7613034732453</v>
      </c>
    </row>
    <row r="9486" spans="1:1">
      <c r="A9486" s="5">
        <v>7613031928453</v>
      </c>
    </row>
    <row r="9487" spans="1:1">
      <c r="A9487" s="5">
        <v>7613032372552</v>
      </c>
    </row>
    <row r="9488" spans="1:1">
      <c r="A9488" s="5">
        <v>7613032372583</v>
      </c>
    </row>
    <row r="9489" spans="1:1">
      <c r="A9489" s="5">
        <v>7613031478057</v>
      </c>
    </row>
    <row r="9490" spans="1:1">
      <c r="A9490" s="5">
        <v>7613034581020</v>
      </c>
    </row>
    <row r="9491" spans="1:1">
      <c r="A9491" s="5">
        <v>7613031478293</v>
      </c>
    </row>
    <row r="9492" spans="1:1">
      <c r="A9492" s="5">
        <v>3033710026043</v>
      </c>
    </row>
    <row r="9493" spans="1:1">
      <c r="A9493" s="5">
        <v>7613036100700</v>
      </c>
    </row>
    <row r="9494" spans="1:1">
      <c r="A9494" s="5">
        <v>7613036149280</v>
      </c>
    </row>
    <row r="9495" spans="1:1">
      <c r="A9495" s="5">
        <v>7613036150576</v>
      </c>
    </row>
    <row r="9496" spans="1:1">
      <c r="A9496" s="5">
        <v>7613036150637</v>
      </c>
    </row>
    <row r="9497" spans="1:1">
      <c r="A9497" s="5">
        <v>7613036150606</v>
      </c>
    </row>
    <row r="9498" spans="1:1">
      <c r="A9498" s="5">
        <v>7613036150767</v>
      </c>
    </row>
    <row r="9499" spans="1:1">
      <c r="A9499" s="5">
        <v>7613035475847</v>
      </c>
    </row>
    <row r="9500" spans="1:1">
      <c r="A9500" s="5">
        <v>7613035607729</v>
      </c>
    </row>
    <row r="9501" spans="1:1">
      <c r="A9501" s="5">
        <v>7613031518227</v>
      </c>
    </row>
    <row r="9502" spans="1:1">
      <c r="A9502" s="5">
        <v>7613036076128</v>
      </c>
    </row>
    <row r="9503" spans="1:1">
      <c r="A9503" s="5">
        <v>7613032201425</v>
      </c>
    </row>
    <row r="9504" spans="1:1">
      <c r="A9504" s="5">
        <v>7613034570734</v>
      </c>
    </row>
    <row r="9505" spans="1:1">
      <c r="A9505" s="5">
        <v>7613034099969</v>
      </c>
    </row>
    <row r="9506" spans="1:1">
      <c r="A9506" s="5">
        <v>7613034100023</v>
      </c>
    </row>
    <row r="9507" spans="1:1">
      <c r="A9507" s="5">
        <v>7613034572691</v>
      </c>
    </row>
    <row r="9508" spans="1:1">
      <c r="A9508" s="5">
        <v>7613033478215</v>
      </c>
    </row>
    <row r="9509" spans="1:1">
      <c r="A9509" s="5">
        <v>7613033478239</v>
      </c>
    </row>
    <row r="9510" spans="1:1">
      <c r="A9510" s="5">
        <v>7613033478024</v>
      </c>
    </row>
    <row r="9511" spans="1:1">
      <c r="A9511" s="5">
        <v>7613035986121</v>
      </c>
    </row>
    <row r="9512" spans="1:1">
      <c r="A9512" s="5">
        <v>7613036076951</v>
      </c>
    </row>
    <row r="9513" spans="1:1">
      <c r="A9513" s="5">
        <v>7613031478088</v>
      </c>
    </row>
    <row r="9514" spans="1:1">
      <c r="A9514" s="5">
        <v>7613031478200</v>
      </c>
    </row>
    <row r="9515" spans="1:1">
      <c r="A9515" s="5">
        <v>7613031478149</v>
      </c>
    </row>
    <row r="9516" spans="1:1">
      <c r="A9516" s="5">
        <v>7613031478170</v>
      </c>
    </row>
    <row r="9517" spans="1:1">
      <c r="A9517" s="5">
        <v>7613035464414</v>
      </c>
    </row>
    <row r="9518" spans="1:1">
      <c r="A9518" s="5">
        <v>7613035447004</v>
      </c>
    </row>
    <row r="9519" spans="1:1">
      <c r="A9519" s="5">
        <v>7613035096011</v>
      </c>
    </row>
    <row r="9520" spans="1:1">
      <c r="A9520" s="5">
        <v>7613032282837</v>
      </c>
    </row>
    <row r="9521" spans="1:1">
      <c r="A9521" s="5">
        <v>7613031927241</v>
      </c>
    </row>
    <row r="9522" spans="1:1">
      <c r="A9522" s="5">
        <v>7613031272990</v>
      </c>
    </row>
    <row r="9523" spans="1:1">
      <c r="A9523" s="5">
        <v>7613034100153</v>
      </c>
    </row>
    <row r="9524" spans="1:1">
      <c r="A9524" s="5">
        <v>7613032504892</v>
      </c>
    </row>
    <row r="9525" spans="1:1">
      <c r="A9525" s="5">
        <v>7613033639524</v>
      </c>
    </row>
    <row r="9526" spans="1:1">
      <c r="A9526" s="5">
        <v>7613034099938</v>
      </c>
    </row>
    <row r="9527" spans="1:1">
      <c r="A9527" s="5">
        <v>7613033112867</v>
      </c>
    </row>
    <row r="9528" spans="1:1">
      <c r="A9528" s="5">
        <v>7613033112898</v>
      </c>
    </row>
    <row r="9529" spans="1:1">
      <c r="A9529" s="5">
        <v>7613032505103</v>
      </c>
    </row>
    <row r="9530" spans="1:1">
      <c r="A9530" s="5">
        <v>7613032506636</v>
      </c>
    </row>
    <row r="9531" spans="1:1">
      <c r="A9531" s="5">
        <v>7613032405687</v>
      </c>
    </row>
    <row r="9532" spans="1:1">
      <c r="A9532" s="5">
        <v>7613033363467</v>
      </c>
    </row>
    <row r="9533" spans="1:1">
      <c r="A9533" s="5">
        <v>7613036217316</v>
      </c>
    </row>
    <row r="9534" spans="1:1">
      <c r="A9534" s="5">
        <v>3033710053711</v>
      </c>
    </row>
    <row r="9535" spans="1:1">
      <c r="A9535" s="5">
        <v>3033710068630</v>
      </c>
    </row>
    <row r="9536" spans="1:1">
      <c r="A9536" s="5">
        <v>7613034580849</v>
      </c>
    </row>
    <row r="9537" spans="1:1">
      <c r="A9537" s="5">
        <v>7613036217378</v>
      </c>
    </row>
    <row r="9538" spans="1:1">
      <c r="A9538" s="5">
        <v>7613034144591</v>
      </c>
    </row>
    <row r="9539" spans="1:1">
      <c r="A9539" s="5">
        <v>3033710036639</v>
      </c>
    </row>
    <row r="9540" spans="1:1">
      <c r="A9540" s="5">
        <v>3033710036967</v>
      </c>
    </row>
    <row r="9541" spans="1:1">
      <c r="A9541" s="5">
        <v>7613034931054</v>
      </c>
    </row>
    <row r="9542" spans="1:1">
      <c r="A9542" s="5">
        <v>7613034930927</v>
      </c>
    </row>
    <row r="9543" spans="1:1">
      <c r="A9543" s="5">
        <v>7613034930897</v>
      </c>
    </row>
    <row r="9544" spans="1:1">
      <c r="A9544" s="5">
        <v>7613031477937</v>
      </c>
    </row>
    <row r="9545" spans="1:1">
      <c r="A9545" s="5">
        <v>5410001023604</v>
      </c>
    </row>
    <row r="9546" spans="1:1">
      <c r="A9546" s="5">
        <v>7613036217347</v>
      </c>
    </row>
    <row r="9547" spans="1:1">
      <c r="A9547" s="5">
        <v>4005500052319</v>
      </c>
    </row>
    <row r="9548" spans="1:1">
      <c r="A9548" s="5">
        <v>7613031478118</v>
      </c>
    </row>
    <row r="9549" spans="1:1">
      <c r="A9549" s="5">
        <v>7613034580870</v>
      </c>
    </row>
    <row r="9550" spans="1:1">
      <c r="A9550" s="5">
        <v>7613034580900</v>
      </c>
    </row>
    <row r="9551" spans="1:1">
      <c r="A9551" s="5">
        <v>7613034580931</v>
      </c>
    </row>
    <row r="9552" spans="1:1">
      <c r="A9552" s="5">
        <v>7613031553310</v>
      </c>
    </row>
    <row r="9553" spans="1:1">
      <c r="A9553" s="5">
        <v>7613035327283</v>
      </c>
    </row>
    <row r="9554" spans="1:1">
      <c r="A9554" s="5">
        <v>7613035327313</v>
      </c>
    </row>
    <row r="9555" spans="1:1">
      <c r="A9555" s="5">
        <v>7613031552283</v>
      </c>
    </row>
    <row r="9556" spans="1:1">
      <c r="A9556" s="5">
        <v>7613034558138</v>
      </c>
    </row>
    <row r="9557" spans="1:1">
      <c r="A9557" s="5">
        <v>7613033604515</v>
      </c>
    </row>
    <row r="9558" spans="1:1">
      <c r="A9558" s="5">
        <v>7613034822895</v>
      </c>
    </row>
    <row r="9559" spans="1:1">
      <c r="A9559" s="5">
        <v>7613034090089</v>
      </c>
    </row>
    <row r="9560" spans="1:1">
      <c r="A9560" s="5">
        <v>7613034090119</v>
      </c>
    </row>
    <row r="9561" spans="1:1">
      <c r="A9561" s="5">
        <v>7613034060525</v>
      </c>
    </row>
    <row r="9562" spans="1:1">
      <c r="A9562" s="5">
        <v>7613032742508</v>
      </c>
    </row>
    <row r="9563" spans="1:1">
      <c r="A9563" s="5">
        <v>7613034129475</v>
      </c>
    </row>
    <row r="9564" spans="1:1">
      <c r="A9564" s="5">
        <v>7613034099907</v>
      </c>
    </row>
    <row r="9565" spans="1:1">
      <c r="A9565" s="5">
        <v>7613034099846</v>
      </c>
    </row>
    <row r="9566" spans="1:1">
      <c r="A9566" s="5">
        <v>7613032322595</v>
      </c>
    </row>
    <row r="9567" spans="1:1">
      <c r="A9567" s="5">
        <v>7613031409730</v>
      </c>
    </row>
    <row r="9568" spans="1:1">
      <c r="A9568" s="5">
        <v>7613035014190</v>
      </c>
    </row>
    <row r="9569" spans="1:1">
      <c r="A9569" s="5">
        <v>7613035009011</v>
      </c>
    </row>
    <row r="9570" spans="1:1">
      <c r="A9570" s="5">
        <v>7613035014220</v>
      </c>
    </row>
    <row r="9571" spans="1:1">
      <c r="A9571" s="5">
        <v>7613035008984</v>
      </c>
    </row>
    <row r="9572" spans="1:1">
      <c r="A9572" s="5">
        <v>7613031478415</v>
      </c>
    </row>
    <row r="9573" spans="1:1">
      <c r="A9573" s="5">
        <v>7613031552436</v>
      </c>
    </row>
    <row r="9574" spans="1:1">
      <c r="A9574" s="5">
        <v>7613034581051</v>
      </c>
    </row>
    <row r="9575" spans="1:1">
      <c r="A9575" s="5">
        <v>7613035009240</v>
      </c>
    </row>
    <row r="9576" spans="1:1">
      <c r="A9576" s="5">
        <v>7613035009271</v>
      </c>
    </row>
    <row r="9577" spans="1:1">
      <c r="A9577" s="5">
        <v>5029053001142</v>
      </c>
    </row>
    <row r="9578" spans="1:1">
      <c r="A9578" s="5">
        <v>5029053531236</v>
      </c>
    </row>
    <row r="9579" spans="1:1">
      <c r="A9579" s="5">
        <v>5029053531267</v>
      </c>
    </row>
    <row r="9580" spans="1:1">
      <c r="A9580" s="5">
        <v>5029053531243</v>
      </c>
    </row>
    <row r="9581" spans="1:1">
      <c r="A9581" s="5">
        <v>5029053531250</v>
      </c>
    </row>
    <row r="9582" spans="1:1">
      <c r="A9582" s="5">
        <v>5029053532592</v>
      </c>
    </row>
    <row r="9583" spans="1:1">
      <c r="A9583" s="5">
        <v>5029053531274</v>
      </c>
    </row>
    <row r="9584" spans="1:1">
      <c r="A9584" s="5">
        <v>5029053560137</v>
      </c>
    </row>
    <row r="9585" spans="1:1">
      <c r="A9585" s="5">
        <v>5029053560182</v>
      </c>
    </row>
    <row r="9586" spans="1:1">
      <c r="A9586" s="5">
        <v>5029053560151</v>
      </c>
    </row>
    <row r="9587" spans="1:1">
      <c r="A9587" s="5">
        <v>5029053560175</v>
      </c>
    </row>
    <row r="9588" spans="1:1">
      <c r="A9588" s="5">
        <v>5029053560168</v>
      </c>
    </row>
    <row r="9589" spans="1:1">
      <c r="A9589" s="5">
        <v>5029053560144</v>
      </c>
    </row>
    <row r="9590" spans="1:1">
      <c r="A9590" s="5">
        <v>5029053531281</v>
      </c>
    </row>
    <row r="9591" spans="1:1">
      <c r="A9591" s="5">
        <v>5029053033211</v>
      </c>
    </row>
    <row r="9592" spans="1:1">
      <c r="A9592" s="5">
        <v>3034250007820</v>
      </c>
    </row>
    <row r="9593" spans="1:1">
      <c r="A9593" s="5">
        <v>5029053563725</v>
      </c>
    </row>
    <row r="9594" spans="1:1">
      <c r="A9594" s="5">
        <v>5029053538426</v>
      </c>
    </row>
    <row r="9595" spans="1:1">
      <c r="A9595" s="5">
        <v>5029053567167</v>
      </c>
    </row>
    <row r="9596" spans="1:1">
      <c r="A9596" s="5">
        <v>5029053567198</v>
      </c>
    </row>
    <row r="9597" spans="1:1">
      <c r="A9597" s="5">
        <v>5029053032580</v>
      </c>
    </row>
    <row r="9598" spans="1:1">
      <c r="A9598" s="5">
        <v>36000183399</v>
      </c>
    </row>
    <row r="9599" spans="1:1">
      <c r="A9599" s="5">
        <v>5029053537795</v>
      </c>
    </row>
    <row r="9600" spans="1:1">
      <c r="A9600" s="5">
        <v>5029053550237</v>
      </c>
    </row>
    <row r="9601" spans="1:1">
      <c r="A9601" s="5">
        <v>5029053019659</v>
      </c>
    </row>
    <row r="9602" spans="1:1">
      <c r="A9602" s="5">
        <v>5029053028620</v>
      </c>
    </row>
    <row r="9603" spans="1:1">
      <c r="A9603" s="5">
        <v>5029054046357</v>
      </c>
    </row>
    <row r="9604" spans="1:1">
      <c r="A9604" s="5">
        <v>5029053550039</v>
      </c>
    </row>
    <row r="9605" spans="1:1">
      <c r="A9605" s="5">
        <v>5029053019598</v>
      </c>
    </row>
    <row r="9606" spans="1:1">
      <c r="A9606" s="5">
        <v>5029053550091</v>
      </c>
    </row>
    <row r="9607" spans="1:1">
      <c r="A9607" s="5">
        <v>5029053567402</v>
      </c>
    </row>
    <row r="9608" spans="1:1">
      <c r="A9608" s="5">
        <v>5029053039930</v>
      </c>
    </row>
    <row r="9609" spans="1:1">
      <c r="A9609" s="5">
        <v>5029053039862</v>
      </c>
    </row>
    <row r="9610" spans="1:1">
      <c r="A9610" s="5">
        <v>5029053039701</v>
      </c>
    </row>
    <row r="9611" spans="1:1">
      <c r="A9611" s="5">
        <v>5029053039824</v>
      </c>
    </row>
    <row r="9612" spans="1:1">
      <c r="A9612" s="5">
        <v>8001505005592</v>
      </c>
    </row>
    <row r="9613" spans="1:1">
      <c r="A9613" s="5">
        <v>8001505000061</v>
      </c>
    </row>
    <row r="9614" spans="1:1">
      <c r="A9614" s="5">
        <v>8001505005707</v>
      </c>
    </row>
    <row r="9615" spans="1:1">
      <c r="A9615" s="5">
        <v>8001505003529</v>
      </c>
    </row>
    <row r="9616" spans="1:1">
      <c r="A9616" s="5">
        <v>5014328094011</v>
      </c>
    </row>
    <row r="9617" spans="1:1">
      <c r="A9617" s="5">
        <v>5056051800644</v>
      </c>
    </row>
    <row r="9618" spans="1:1">
      <c r="A9618" s="5">
        <v>5014328026432</v>
      </c>
    </row>
    <row r="9619" spans="1:1">
      <c r="A9619" s="5">
        <v>5014328099924</v>
      </c>
    </row>
    <row r="9620" spans="1:1">
      <c r="A9620" s="5">
        <v>7610700603079</v>
      </c>
    </row>
    <row r="9621" spans="1:1">
      <c r="A9621" s="5">
        <v>7610700603024</v>
      </c>
    </row>
    <row r="9622" spans="1:1">
      <c r="A9622" s="5">
        <v>4006985906203</v>
      </c>
    </row>
    <row r="9623" spans="1:1">
      <c r="A9623" s="5">
        <v>5060042641000</v>
      </c>
    </row>
    <row r="9624" spans="1:1">
      <c r="A9624" s="5">
        <v>5060042641420</v>
      </c>
    </row>
    <row r="9625" spans="1:1">
      <c r="A9625" s="5">
        <v>5060042640515</v>
      </c>
    </row>
    <row r="9626" spans="1:1">
      <c r="A9626" s="5">
        <v>5014328073030</v>
      </c>
    </row>
    <row r="9627" spans="1:1">
      <c r="A9627" s="5">
        <v>3609200005739</v>
      </c>
    </row>
    <row r="9628" spans="1:1">
      <c r="A9628" s="5">
        <v>762111213686</v>
      </c>
    </row>
    <row r="9629" spans="1:1">
      <c r="A9629" s="5">
        <v>3560071062408</v>
      </c>
    </row>
    <row r="9630" spans="1:1">
      <c r="A9630" s="5">
        <v>3560071062316</v>
      </c>
    </row>
    <row r="9631" spans="1:1">
      <c r="A9631" s="5">
        <v>3560071062439</v>
      </c>
    </row>
    <row r="9632" spans="1:1">
      <c r="A9632" s="5">
        <v>3270190008729</v>
      </c>
    </row>
    <row r="9633" spans="1:1">
      <c r="A9633" s="5">
        <v>3270190122845</v>
      </c>
    </row>
    <row r="9634" spans="1:1">
      <c r="A9634" s="5">
        <v>5411188116592</v>
      </c>
    </row>
    <row r="9635" spans="1:1">
      <c r="A9635" s="5">
        <v>5411188115472</v>
      </c>
    </row>
    <row r="9636" spans="1:1">
      <c r="A9636" s="5">
        <v>5411188118732</v>
      </c>
    </row>
    <row r="9637" spans="1:1">
      <c r="A9637" s="5">
        <v>5411188121374</v>
      </c>
    </row>
    <row r="9638" spans="1:1">
      <c r="A9638" s="5">
        <v>5411188120957</v>
      </c>
    </row>
    <row r="9639" spans="1:1">
      <c r="A9639" s="5">
        <v>5411188121824</v>
      </c>
    </row>
    <row r="9640" spans="1:1">
      <c r="A9640" s="5">
        <v>5411188115533</v>
      </c>
    </row>
    <row r="9641" spans="1:1">
      <c r="A9641" s="5">
        <v>5411188121978</v>
      </c>
    </row>
    <row r="9642" spans="1:1">
      <c r="A9642" s="5">
        <v>5411188110835</v>
      </c>
    </row>
    <row r="9643" spans="1:1">
      <c r="A9643" s="5">
        <v>5411188110842</v>
      </c>
    </row>
    <row r="9644" spans="1:1">
      <c r="A9644" s="5">
        <v>5411188119074</v>
      </c>
    </row>
    <row r="9645" spans="1:1">
      <c r="A9645" s="5">
        <v>5411188112709</v>
      </c>
    </row>
    <row r="9646" spans="1:1">
      <c r="A9646" s="5">
        <v>5411188116905</v>
      </c>
    </row>
    <row r="9647" spans="1:1">
      <c r="A9647" s="5">
        <v>5411188122661</v>
      </c>
    </row>
    <row r="9648" spans="1:1">
      <c r="A9648" s="5">
        <v>3560070429080</v>
      </c>
    </row>
    <row r="9649" spans="1:1">
      <c r="A9649" s="5">
        <v>3270190152972</v>
      </c>
    </row>
    <row r="9650" spans="1:1">
      <c r="A9650" s="5">
        <v>3700668700164</v>
      </c>
    </row>
    <row r="9651" spans="1:1">
      <c r="A9651" s="5">
        <v>3700668700133</v>
      </c>
    </row>
    <row r="9652" spans="1:1">
      <c r="A9652" s="5">
        <v>3700668700140</v>
      </c>
    </row>
    <row r="9653" spans="1:1">
      <c r="A9653" s="5">
        <v>3700668700157</v>
      </c>
    </row>
    <row r="9654" spans="1:1">
      <c r="A9654" s="5">
        <v>3700668700379</v>
      </c>
    </row>
    <row r="9655" spans="1:1">
      <c r="A9655" s="5">
        <v>3700668700737</v>
      </c>
    </row>
    <row r="9656" spans="1:1">
      <c r="A9656" s="5">
        <v>3700668700195</v>
      </c>
    </row>
    <row r="9657" spans="1:1">
      <c r="A9657" s="5">
        <v>3700668700188</v>
      </c>
    </row>
    <row r="9658" spans="1:1">
      <c r="A9658" s="5">
        <v>3700668700768</v>
      </c>
    </row>
    <row r="9659" spans="1:1">
      <c r="A9659" s="5">
        <v>3700668700492</v>
      </c>
    </row>
    <row r="9660" spans="1:1">
      <c r="A9660" s="5">
        <v>3270190128724</v>
      </c>
    </row>
    <row r="9661" spans="1:1">
      <c r="A9661" s="5">
        <v>3270190146421</v>
      </c>
    </row>
    <row r="9662" spans="1:1">
      <c r="A9662" s="5">
        <v>3560071010812</v>
      </c>
    </row>
    <row r="9663" spans="1:1">
      <c r="A9663" s="5">
        <v>3560070823840</v>
      </c>
    </row>
    <row r="9664" spans="1:1">
      <c r="A9664" s="5">
        <v>3560070823826</v>
      </c>
    </row>
    <row r="9665" spans="1:1">
      <c r="A9665" s="5">
        <v>3560070823833</v>
      </c>
    </row>
    <row r="9666" spans="1:1">
      <c r="A9666" s="5">
        <v>3560070944842</v>
      </c>
    </row>
    <row r="9667" spans="1:1">
      <c r="A9667" s="5">
        <v>3270190195474</v>
      </c>
    </row>
    <row r="9668" spans="1:1">
      <c r="A9668" s="5">
        <v>3560070821587</v>
      </c>
    </row>
    <row r="9669" spans="1:1">
      <c r="A9669" s="5">
        <v>3560071006259</v>
      </c>
    </row>
    <row r="9670" spans="1:1">
      <c r="A9670" s="5">
        <v>3560070826391</v>
      </c>
    </row>
    <row r="9671" spans="1:1">
      <c r="A9671" s="5">
        <v>3560070393589</v>
      </c>
    </row>
    <row r="9672" spans="1:1">
      <c r="A9672" s="5">
        <v>3560070393619</v>
      </c>
    </row>
    <row r="9673" spans="1:1">
      <c r="A9673" s="5">
        <v>3270190195481</v>
      </c>
    </row>
    <row r="9674" spans="1:1">
      <c r="A9674" s="5">
        <v>3245413704238</v>
      </c>
    </row>
    <row r="9675" spans="1:1">
      <c r="A9675" s="5">
        <v>8005734012741</v>
      </c>
    </row>
    <row r="9676" spans="1:1">
      <c r="A9676" s="5">
        <v>8005734012765</v>
      </c>
    </row>
    <row r="9677" spans="1:1">
      <c r="A9677" s="5">
        <v>8005734012758</v>
      </c>
    </row>
    <row r="9678" spans="1:1">
      <c r="A9678" s="5">
        <v>3560070986385</v>
      </c>
    </row>
    <row r="9679" spans="1:1">
      <c r="A9679" s="5">
        <v>3270190189763</v>
      </c>
    </row>
    <row r="9680" spans="1:1">
      <c r="A9680" s="5">
        <v>3080920986469</v>
      </c>
    </row>
    <row r="9681" spans="1:1">
      <c r="A9681" s="5">
        <v>3080920986612</v>
      </c>
    </row>
    <row r="9682" spans="1:1">
      <c r="A9682" s="5">
        <v>3080920986483</v>
      </c>
    </row>
    <row r="9683" spans="1:1">
      <c r="A9683" s="5">
        <v>3080920986407</v>
      </c>
    </row>
    <row r="9684" spans="1:1">
      <c r="A9684" s="5">
        <v>3165440008461</v>
      </c>
    </row>
    <row r="9685" spans="1:1">
      <c r="A9685" s="5">
        <v>3165440008782</v>
      </c>
    </row>
    <row r="9686" spans="1:1">
      <c r="A9686" s="5">
        <v>3165440007525</v>
      </c>
    </row>
    <row r="9687" spans="1:1">
      <c r="A9687" s="5">
        <v>3165440008935</v>
      </c>
    </row>
    <row r="9688" spans="1:1">
      <c r="A9688" s="5">
        <v>3165440006702</v>
      </c>
    </row>
    <row r="9689" spans="1:1">
      <c r="A9689" s="5">
        <v>3600900010771</v>
      </c>
    </row>
    <row r="9690" spans="1:1">
      <c r="A9690" s="5">
        <v>3600900011037</v>
      </c>
    </row>
    <row r="9691" spans="1:1">
      <c r="A9691" s="5">
        <v>3165440002919</v>
      </c>
    </row>
    <row r="9692" spans="1:1">
      <c r="A9692" s="5">
        <v>3165440001707</v>
      </c>
    </row>
    <row r="9693" spans="1:1">
      <c r="A9693" s="5">
        <v>3165440008621</v>
      </c>
    </row>
    <row r="9694" spans="1:1">
      <c r="A9694" s="5">
        <v>3165440004845</v>
      </c>
    </row>
    <row r="9695" spans="1:1">
      <c r="A9695" s="5">
        <v>3600900020084</v>
      </c>
    </row>
    <row r="9696" spans="1:1">
      <c r="A9696" s="5">
        <v>3600900020404</v>
      </c>
    </row>
    <row r="9697" spans="1:1">
      <c r="A9697" s="5">
        <v>3165440007808</v>
      </c>
    </row>
    <row r="9698" spans="1:1">
      <c r="A9698" s="5">
        <v>3600900009508</v>
      </c>
    </row>
    <row r="9699" spans="1:1">
      <c r="A9699" s="5">
        <v>3600900005159</v>
      </c>
    </row>
    <row r="9700" spans="1:1">
      <c r="A9700" s="5">
        <v>3600900010597</v>
      </c>
    </row>
    <row r="9701" spans="1:1">
      <c r="A9701" s="5">
        <v>3600900005067</v>
      </c>
    </row>
    <row r="9702" spans="1:1">
      <c r="A9702" s="5">
        <v>3600900006972</v>
      </c>
    </row>
    <row r="9703" spans="1:1">
      <c r="A9703" s="5">
        <v>3600900006682</v>
      </c>
    </row>
    <row r="9704" spans="1:1">
      <c r="A9704" s="5">
        <v>3600900020091</v>
      </c>
    </row>
    <row r="9705" spans="1:1">
      <c r="A9705" s="5">
        <v>3600900010986</v>
      </c>
    </row>
    <row r="9706" spans="1:1">
      <c r="A9706" s="5">
        <v>3245412934841</v>
      </c>
    </row>
    <row r="9707" spans="1:1">
      <c r="A9707" s="5">
        <v>3017239003679</v>
      </c>
    </row>
    <row r="9708" spans="1:1">
      <c r="A9708" s="5">
        <v>3017239003723</v>
      </c>
    </row>
    <row r="9709" spans="1:1">
      <c r="A9709" s="5">
        <v>8410179009391</v>
      </c>
    </row>
    <row r="9710" spans="1:1">
      <c r="A9710" s="5">
        <v>3017233002012</v>
      </c>
    </row>
    <row r="9711" spans="1:1">
      <c r="A9711" s="5">
        <v>3017233002005</v>
      </c>
    </row>
    <row r="9712" spans="1:1">
      <c r="A9712" s="5">
        <v>3017230000059</v>
      </c>
    </row>
    <row r="9713" spans="1:1">
      <c r="A9713" s="5">
        <v>8410179012230</v>
      </c>
    </row>
    <row r="9714" spans="1:1">
      <c r="A9714" s="5">
        <v>3017233001008</v>
      </c>
    </row>
    <row r="9715" spans="1:1">
      <c r="A9715" s="5">
        <v>8410179099972</v>
      </c>
    </row>
    <row r="9716" spans="1:1">
      <c r="A9716" s="5">
        <v>3017239003921</v>
      </c>
    </row>
    <row r="9717" spans="1:1">
      <c r="A9717" s="5">
        <v>3017239003884</v>
      </c>
    </row>
    <row r="9718" spans="1:1">
      <c r="A9718" s="5">
        <v>3017239004133</v>
      </c>
    </row>
    <row r="9719" spans="1:1">
      <c r="A9719" s="5">
        <v>3017239004140</v>
      </c>
    </row>
    <row r="9720" spans="1:1">
      <c r="A9720" s="5">
        <v>3017239003860</v>
      </c>
    </row>
    <row r="9721" spans="1:1">
      <c r="A9721" s="5">
        <v>5055953902678</v>
      </c>
    </row>
    <row r="9722" spans="1:1">
      <c r="A9722" s="5">
        <v>7612100018477</v>
      </c>
    </row>
    <row r="9723" spans="1:1">
      <c r="A9723" s="5">
        <v>5055953902463</v>
      </c>
    </row>
    <row r="9724" spans="1:1">
      <c r="A9724" s="5">
        <v>3042061508016</v>
      </c>
    </row>
    <row r="9725" spans="1:1">
      <c r="A9725" s="5">
        <v>3042061508047</v>
      </c>
    </row>
    <row r="9726" spans="1:1">
      <c r="A9726" s="5">
        <v>5055953902531</v>
      </c>
    </row>
    <row r="9727" spans="1:1">
      <c r="A9727" s="5">
        <v>5055953902555</v>
      </c>
    </row>
    <row r="9728" spans="1:1">
      <c r="A9728" s="5">
        <v>5055953902357</v>
      </c>
    </row>
    <row r="9729" spans="1:1">
      <c r="A9729" s="5">
        <v>5055953902586</v>
      </c>
    </row>
    <row r="9730" spans="1:1">
      <c r="A9730" s="5">
        <v>5055953902388</v>
      </c>
    </row>
    <row r="9731" spans="1:1">
      <c r="A9731" s="5">
        <v>5055953900582</v>
      </c>
    </row>
    <row r="9732" spans="1:1">
      <c r="A9732" s="5">
        <v>5055953900575</v>
      </c>
    </row>
    <row r="9733" spans="1:1">
      <c r="A9733" s="5">
        <v>7612100066348</v>
      </c>
    </row>
    <row r="9734" spans="1:1">
      <c r="A9734" s="5">
        <v>7612100066317</v>
      </c>
    </row>
    <row r="9735" spans="1:1">
      <c r="A9735" s="5">
        <v>5055953900469</v>
      </c>
    </row>
    <row r="9736" spans="1:1">
      <c r="A9736" s="5">
        <v>5055953900551</v>
      </c>
    </row>
    <row r="9737" spans="1:1">
      <c r="A9737" s="5">
        <v>7612100066430</v>
      </c>
    </row>
    <row r="9738" spans="1:1">
      <c r="A9738" s="5">
        <v>3042061410012</v>
      </c>
    </row>
    <row r="9739" spans="1:1">
      <c r="A9739" s="5">
        <v>5055953900292</v>
      </c>
    </row>
    <row r="9740" spans="1:1">
      <c r="A9740" s="5">
        <v>3042061410135</v>
      </c>
    </row>
    <row r="9741" spans="1:1">
      <c r="A9741" s="5">
        <v>3042061410319</v>
      </c>
    </row>
    <row r="9742" spans="1:1">
      <c r="A9742" s="5">
        <v>5055953900223</v>
      </c>
    </row>
    <row r="9743" spans="1:1">
      <c r="A9743" s="5">
        <v>5055953900247</v>
      </c>
    </row>
    <row r="9744" spans="1:1">
      <c r="A9744" s="5">
        <v>5055953900100</v>
      </c>
    </row>
    <row r="9745" spans="1:1">
      <c r="A9745" s="5">
        <v>5055953900124</v>
      </c>
    </row>
    <row r="9746" spans="1:1">
      <c r="A9746" s="5">
        <v>5055953900193</v>
      </c>
    </row>
    <row r="9747" spans="1:1">
      <c r="A9747" s="5">
        <v>5055953900117</v>
      </c>
    </row>
    <row r="9748" spans="1:1">
      <c r="A9748" s="5">
        <v>3042061410074</v>
      </c>
    </row>
    <row r="9749" spans="1:1">
      <c r="A9749" s="5">
        <v>5055953902449</v>
      </c>
    </row>
    <row r="9750" spans="1:1">
      <c r="A9750" s="5">
        <v>3042061410104</v>
      </c>
    </row>
    <row r="9751" spans="1:1">
      <c r="A9751" s="5">
        <v>3042061410197</v>
      </c>
    </row>
    <row r="9752" spans="1:1">
      <c r="A9752" s="5">
        <v>3042061410043</v>
      </c>
    </row>
    <row r="9753" spans="1:1">
      <c r="A9753" s="5">
        <v>5055953902548</v>
      </c>
    </row>
    <row r="9754" spans="1:1">
      <c r="A9754" s="5">
        <v>3042061409047</v>
      </c>
    </row>
    <row r="9755" spans="1:1">
      <c r="A9755" s="5">
        <v>5055953901183</v>
      </c>
    </row>
    <row r="9756" spans="1:1">
      <c r="A9756" s="5">
        <v>3042061409078</v>
      </c>
    </row>
    <row r="9757" spans="1:1">
      <c r="A9757" s="5">
        <v>5010477352798</v>
      </c>
    </row>
    <row r="9758" spans="1:1">
      <c r="A9758" s="5">
        <v>5010477352637</v>
      </c>
    </row>
    <row r="9759" spans="1:1">
      <c r="A9759" s="5">
        <v>5010477352590</v>
      </c>
    </row>
    <row r="9760" spans="1:1">
      <c r="A9760" s="5">
        <v>5010477348630</v>
      </c>
    </row>
    <row r="9761" spans="1:1">
      <c r="A9761" s="5">
        <v>5010477348593</v>
      </c>
    </row>
    <row r="9762" spans="1:1">
      <c r="A9762" s="5">
        <v>5010477348678</v>
      </c>
    </row>
    <row r="9763" spans="1:1">
      <c r="A9763" s="5">
        <v>5010477348517</v>
      </c>
    </row>
    <row r="9764" spans="1:1">
      <c r="A9764" s="5">
        <v>5010477348432</v>
      </c>
    </row>
    <row r="9765" spans="1:1">
      <c r="A9765" s="5">
        <v>5010477348470</v>
      </c>
    </row>
    <row r="9766" spans="1:1">
      <c r="A9766" s="5">
        <v>5010477348357</v>
      </c>
    </row>
    <row r="9767" spans="1:1">
      <c r="A9767" s="5">
        <v>5010477348395</v>
      </c>
    </row>
    <row r="9768" spans="1:1">
      <c r="A9768" s="5">
        <v>3200073110003</v>
      </c>
    </row>
    <row r="9769" spans="1:1">
      <c r="A9769" s="5">
        <v>3288131500034</v>
      </c>
    </row>
    <row r="9770" spans="1:1">
      <c r="A9770" s="5">
        <v>3288131500041</v>
      </c>
    </row>
    <row r="9771" spans="1:1">
      <c r="A9771" s="5">
        <v>3288131510705</v>
      </c>
    </row>
    <row r="9772" spans="1:1">
      <c r="A9772" s="5">
        <v>3288131510743</v>
      </c>
    </row>
    <row r="9773" spans="1:1">
      <c r="A9773" s="5">
        <v>3288131510767</v>
      </c>
    </row>
    <row r="9774" spans="1:1">
      <c r="A9774" s="5">
        <v>3288131510774</v>
      </c>
    </row>
    <row r="9775" spans="1:1">
      <c r="A9775" s="5">
        <v>3288131510811</v>
      </c>
    </row>
    <row r="9776" spans="1:1">
      <c r="A9776" s="5">
        <v>3288131540122</v>
      </c>
    </row>
    <row r="9777" spans="1:1">
      <c r="A9777" s="5">
        <v>3288131520568</v>
      </c>
    </row>
    <row r="9778" spans="1:1">
      <c r="A9778" s="5">
        <v>3288131510644</v>
      </c>
    </row>
    <row r="9779" spans="1:1">
      <c r="A9779" s="5">
        <v>3288131510545</v>
      </c>
    </row>
    <row r="9780" spans="1:1">
      <c r="A9780" s="5">
        <v>3288131510729</v>
      </c>
    </row>
    <row r="9781" spans="1:1">
      <c r="A9781" s="5">
        <v>3288131510521</v>
      </c>
    </row>
    <row r="9782" spans="1:1">
      <c r="A9782" s="5">
        <v>3288131510552</v>
      </c>
    </row>
    <row r="9783" spans="1:1">
      <c r="A9783" s="5">
        <v>3288131510576</v>
      </c>
    </row>
    <row r="9784" spans="1:1">
      <c r="A9784" s="5">
        <v>3288131510507</v>
      </c>
    </row>
    <row r="9785" spans="1:1">
      <c r="A9785" s="5">
        <v>3288131510583</v>
      </c>
    </row>
    <row r="9786" spans="1:1">
      <c r="A9786" s="5">
        <v>3288131580029</v>
      </c>
    </row>
    <row r="9787" spans="1:1">
      <c r="A9787" s="5">
        <v>3288131580012</v>
      </c>
    </row>
    <row r="9788" spans="1:1">
      <c r="A9788" s="5">
        <v>3288131500201</v>
      </c>
    </row>
    <row r="9789" spans="1:1">
      <c r="A9789" s="5">
        <v>3288131510927</v>
      </c>
    </row>
    <row r="9790" spans="1:1">
      <c r="A9790" s="5">
        <v>3288131510491</v>
      </c>
    </row>
    <row r="9791" spans="1:1">
      <c r="A9791" s="5">
        <v>3288131510026</v>
      </c>
    </row>
    <row r="9792" spans="1:1">
      <c r="A9792" s="5">
        <v>3288131530642</v>
      </c>
    </row>
    <row r="9793" spans="1:1">
      <c r="A9793" s="5">
        <v>3288131510934</v>
      </c>
    </row>
    <row r="9794" spans="1:1">
      <c r="A9794" s="5">
        <v>3288131500058</v>
      </c>
    </row>
    <row r="9795" spans="1:1">
      <c r="A9795" s="5">
        <v>3288131500072</v>
      </c>
    </row>
    <row r="9796" spans="1:1">
      <c r="A9796" s="5">
        <v>3288131540801</v>
      </c>
    </row>
    <row r="9797" spans="1:1">
      <c r="A9797" s="5">
        <v>3288131510019</v>
      </c>
    </row>
    <row r="9798" spans="1:1">
      <c r="A9798" s="5">
        <v>3560070658350</v>
      </c>
    </row>
    <row r="9799" spans="1:1">
      <c r="A9799" s="5">
        <v>3245414260658</v>
      </c>
    </row>
    <row r="9800" spans="1:1">
      <c r="A9800" s="5">
        <v>3245414259034</v>
      </c>
    </row>
    <row r="9801" spans="1:1">
      <c r="A9801" s="5">
        <v>3535800940005</v>
      </c>
    </row>
    <row r="9802" spans="1:1">
      <c r="A9802" s="5">
        <v>3245390084453</v>
      </c>
    </row>
    <row r="9803" spans="1:1">
      <c r="A9803" s="5">
        <v>3560070686544</v>
      </c>
    </row>
    <row r="9804" spans="1:1">
      <c r="A9804" s="5">
        <v>3431410131003</v>
      </c>
    </row>
    <row r="9805" spans="1:1">
      <c r="A9805" s="5">
        <v>3245412749438</v>
      </c>
    </row>
    <row r="9806" spans="1:1">
      <c r="A9806" s="5">
        <v>3431410001023</v>
      </c>
    </row>
    <row r="9807" spans="1:1">
      <c r="A9807" s="5">
        <v>7071848006113</v>
      </c>
    </row>
    <row r="9808" spans="1:1">
      <c r="A9808" s="5">
        <v>3174660055247</v>
      </c>
    </row>
    <row r="9809" spans="1:1">
      <c r="A9809" s="5">
        <v>3174660001091</v>
      </c>
    </row>
    <row r="9810" spans="1:1">
      <c r="A9810" s="5">
        <v>3174660017122</v>
      </c>
    </row>
    <row r="9811" spans="1:1">
      <c r="A9811" s="5">
        <v>3174660032316</v>
      </c>
    </row>
    <row r="9812" spans="1:1">
      <c r="A9812" s="5">
        <v>3174660084513</v>
      </c>
    </row>
    <row r="9813" spans="1:1">
      <c r="A9813" s="5">
        <v>3174660031913</v>
      </c>
    </row>
    <row r="9814" spans="1:1">
      <c r="A9814" s="5">
        <v>3174660010802</v>
      </c>
    </row>
    <row r="9815" spans="1:1">
      <c r="A9815" s="5">
        <v>3174660040458</v>
      </c>
    </row>
    <row r="9816" spans="1:1">
      <c r="A9816" s="5">
        <v>3174660024991</v>
      </c>
    </row>
    <row r="9817" spans="1:1">
      <c r="A9817" s="5">
        <v>3174660084612</v>
      </c>
    </row>
    <row r="9818" spans="1:1">
      <c r="A9818" s="5">
        <v>3174660112193</v>
      </c>
    </row>
    <row r="9819" spans="1:1">
      <c r="A9819" s="5">
        <v>3174660100763</v>
      </c>
    </row>
    <row r="9820" spans="1:1">
      <c r="A9820" s="5">
        <v>8000070200845</v>
      </c>
    </row>
    <row r="9821" spans="1:1">
      <c r="A9821" s="5">
        <v>8000070200647</v>
      </c>
    </row>
    <row r="9822" spans="1:1">
      <c r="A9822" s="5">
        <v>8000070200623</v>
      </c>
    </row>
    <row r="9823" spans="1:1">
      <c r="A9823" s="5">
        <v>8000070200708</v>
      </c>
    </row>
    <row r="9824" spans="1:1">
      <c r="A9824" s="5">
        <v>8000070200869</v>
      </c>
    </row>
    <row r="9825" spans="1:1">
      <c r="A9825" s="5">
        <v>8000070200883</v>
      </c>
    </row>
    <row r="9826" spans="1:1">
      <c r="A9826" s="5">
        <v>8000070200685</v>
      </c>
    </row>
    <row r="9827" spans="1:1">
      <c r="A9827" s="5">
        <v>8000070200760</v>
      </c>
    </row>
    <row r="9828" spans="1:1">
      <c r="A9828" s="5">
        <v>8000070200609</v>
      </c>
    </row>
    <row r="9829" spans="1:1">
      <c r="A9829" s="5">
        <v>8000070201248</v>
      </c>
    </row>
    <row r="9830" spans="1:1">
      <c r="A9830" s="5">
        <v>8000070200548</v>
      </c>
    </row>
    <row r="9831" spans="1:1">
      <c r="A9831" s="5">
        <v>8000070026254</v>
      </c>
    </row>
    <row r="9832" spans="1:1">
      <c r="A9832" s="5">
        <v>8000070200074</v>
      </c>
    </row>
    <row r="9833" spans="1:1">
      <c r="A9833" s="5">
        <v>8000070200050</v>
      </c>
    </row>
    <row r="9834" spans="1:1">
      <c r="A9834" s="5">
        <v>8000070014602</v>
      </c>
    </row>
    <row r="9835" spans="1:1">
      <c r="A9835" s="5">
        <v>8000070032866</v>
      </c>
    </row>
    <row r="9836" spans="1:1">
      <c r="A9836" s="5">
        <v>8000070012882</v>
      </c>
    </row>
    <row r="9837" spans="1:1">
      <c r="A9837" s="5">
        <v>8000070200166</v>
      </c>
    </row>
    <row r="9838" spans="1:1">
      <c r="A9838" s="5">
        <v>8000070200326</v>
      </c>
    </row>
    <row r="9839" spans="1:1">
      <c r="A9839" s="5">
        <v>8000070000339</v>
      </c>
    </row>
    <row r="9840" spans="1:1">
      <c r="A9840" s="5">
        <v>8000070000216</v>
      </c>
    </row>
    <row r="9841" spans="1:1">
      <c r="A9841" s="5">
        <v>8000070201484</v>
      </c>
    </row>
    <row r="9842" spans="1:1">
      <c r="A9842" s="5">
        <v>8000070201422</v>
      </c>
    </row>
    <row r="9843" spans="1:1">
      <c r="A9843" s="5">
        <v>8000070201521</v>
      </c>
    </row>
    <row r="9844" spans="1:1">
      <c r="A9844" s="5">
        <v>8000070000179</v>
      </c>
    </row>
    <row r="9845" spans="1:1">
      <c r="A9845" s="5">
        <v>8000070000292</v>
      </c>
    </row>
    <row r="9846" spans="1:1">
      <c r="A9846" s="5">
        <v>8000070200340</v>
      </c>
    </row>
    <row r="9847" spans="1:1">
      <c r="A9847" s="5">
        <v>8000070000674</v>
      </c>
    </row>
    <row r="9848" spans="1:1">
      <c r="A9848" s="5">
        <v>8000070200289</v>
      </c>
    </row>
    <row r="9849" spans="1:1">
      <c r="A9849" s="5">
        <v>8000070200364</v>
      </c>
    </row>
    <row r="9850" spans="1:1">
      <c r="A9850" s="5">
        <v>8000070200722</v>
      </c>
    </row>
    <row r="9851" spans="1:1">
      <c r="A9851" s="5">
        <v>8000070019362</v>
      </c>
    </row>
    <row r="9852" spans="1:1">
      <c r="A9852" s="5">
        <v>8000070200098</v>
      </c>
    </row>
    <row r="9853" spans="1:1">
      <c r="A9853" s="5">
        <v>7630041401660</v>
      </c>
    </row>
    <row r="9854" spans="1:1">
      <c r="A9854" s="5">
        <v>7630041401752</v>
      </c>
    </row>
    <row r="9855" spans="1:1">
      <c r="A9855" s="5">
        <v>7630041401776</v>
      </c>
    </row>
    <row r="9856" spans="1:1">
      <c r="A9856" s="5">
        <v>7630041401325</v>
      </c>
    </row>
    <row r="9857" spans="1:1">
      <c r="A9857" s="5">
        <v>7630041401349</v>
      </c>
    </row>
    <row r="9858" spans="1:1">
      <c r="A9858" s="5">
        <v>7630041403565</v>
      </c>
    </row>
    <row r="9859" spans="1:1">
      <c r="A9859" s="5">
        <v>3263670128413</v>
      </c>
    </row>
    <row r="9860" spans="1:1">
      <c r="A9860" s="5">
        <v>3263670923414</v>
      </c>
    </row>
    <row r="9861" spans="1:1">
      <c r="A9861" s="5">
        <v>3263670128215</v>
      </c>
    </row>
    <row r="9862" spans="1:1">
      <c r="A9862" s="5">
        <v>3245390220660</v>
      </c>
    </row>
    <row r="9863" spans="1:1">
      <c r="A9863" s="5">
        <v>3270190177722</v>
      </c>
    </row>
    <row r="9864" spans="1:1">
      <c r="A9864" s="5">
        <v>3263670041422</v>
      </c>
    </row>
    <row r="9865" spans="1:1">
      <c r="A9865" s="5">
        <v>3263670033427</v>
      </c>
    </row>
    <row r="9866" spans="1:1">
      <c r="A9866" s="5">
        <v>3263670399516</v>
      </c>
    </row>
    <row r="9867" spans="1:1">
      <c r="A9867" s="5">
        <v>3560071010409</v>
      </c>
    </row>
    <row r="9868" spans="1:1">
      <c r="A9868" s="5">
        <v>3560070972180</v>
      </c>
    </row>
    <row r="9869" spans="1:1">
      <c r="A9869" s="5">
        <v>3560070894772</v>
      </c>
    </row>
    <row r="9870" spans="1:1">
      <c r="A9870" s="5">
        <v>3263670034455</v>
      </c>
    </row>
    <row r="9871" spans="1:1">
      <c r="A9871" s="5">
        <v>3263670125412</v>
      </c>
    </row>
    <row r="9872" spans="1:1">
      <c r="A9872" s="5">
        <v>3263670124514</v>
      </c>
    </row>
    <row r="9873" spans="1:1">
      <c r="A9873" s="5">
        <v>3263670115819</v>
      </c>
    </row>
    <row r="9874" spans="1:1">
      <c r="A9874" s="5">
        <v>3270190177715</v>
      </c>
    </row>
    <row r="9875" spans="1:1">
      <c r="A9875" s="5">
        <v>3245390121387</v>
      </c>
    </row>
    <row r="9876" spans="1:1">
      <c r="A9876" s="5">
        <v>3245390140388</v>
      </c>
    </row>
    <row r="9877" spans="1:1">
      <c r="A9877" s="5">
        <v>3263670128116</v>
      </c>
    </row>
    <row r="9878" spans="1:1">
      <c r="A9878" s="5">
        <v>3560070419395</v>
      </c>
    </row>
    <row r="9879" spans="1:1">
      <c r="A9879" s="5">
        <v>3106100012008</v>
      </c>
    </row>
    <row r="9880" spans="1:1">
      <c r="A9880" s="5">
        <v>3263670434910</v>
      </c>
    </row>
    <row r="9881" spans="1:1">
      <c r="A9881" s="5">
        <v>3263670126211</v>
      </c>
    </row>
    <row r="9882" spans="1:1">
      <c r="A9882" s="5">
        <v>3263670126419</v>
      </c>
    </row>
    <row r="9883" spans="1:1">
      <c r="A9883" s="5">
        <v>3560070262281</v>
      </c>
    </row>
    <row r="9884" spans="1:1">
      <c r="A9884" s="5">
        <v>3560071011802</v>
      </c>
    </row>
    <row r="9885" spans="1:1">
      <c r="A9885" s="5">
        <v>3560070718399</v>
      </c>
    </row>
    <row r="9886" spans="1:1">
      <c r="A9886" s="5">
        <v>3770000535068</v>
      </c>
    </row>
    <row r="9887" spans="1:1">
      <c r="A9887" s="5">
        <v>3770000535082</v>
      </c>
    </row>
    <row r="9888" spans="1:1">
      <c r="A9888" s="5">
        <v>7622210263667</v>
      </c>
    </row>
    <row r="9889" spans="1:1">
      <c r="A9889" s="5">
        <v>7622210263643</v>
      </c>
    </row>
    <row r="9890" spans="1:1">
      <c r="A9890" s="5">
        <v>7622210288912</v>
      </c>
    </row>
    <row r="9891" spans="1:1">
      <c r="A9891" s="5">
        <v>3538280030754</v>
      </c>
    </row>
    <row r="9892" spans="1:1">
      <c r="A9892" s="5">
        <v>7622210288257</v>
      </c>
    </row>
    <row r="9893" spans="1:1">
      <c r="A9893" s="5">
        <v>3538280031515</v>
      </c>
    </row>
    <row r="9894" spans="1:1">
      <c r="A9894" s="5">
        <v>3538280022711</v>
      </c>
    </row>
    <row r="9895" spans="1:1">
      <c r="A9895" s="5">
        <v>3538280030631</v>
      </c>
    </row>
    <row r="9896" spans="1:1">
      <c r="A9896" s="5">
        <v>7617014161493</v>
      </c>
    </row>
    <row r="9897" spans="1:1">
      <c r="A9897" s="5">
        <v>7617014161455</v>
      </c>
    </row>
    <row r="9898" spans="1:1">
      <c r="A9898" s="5">
        <v>7617014161301</v>
      </c>
    </row>
    <row r="9899" spans="1:1">
      <c r="A9899" s="5">
        <v>7617014161554</v>
      </c>
    </row>
    <row r="9900" spans="1:1">
      <c r="A9900" s="5">
        <v>7617014161530</v>
      </c>
    </row>
    <row r="9901" spans="1:1">
      <c r="A9901" s="5">
        <v>7617014173168</v>
      </c>
    </row>
    <row r="9902" spans="1:1">
      <c r="A9902" s="5">
        <v>7617014165385</v>
      </c>
    </row>
    <row r="9903" spans="1:1">
      <c r="A9903" s="5">
        <v>7617014166474</v>
      </c>
    </row>
    <row r="9904" spans="1:1">
      <c r="A9904" s="5">
        <v>7617014161998</v>
      </c>
    </row>
    <row r="9905" spans="1:1">
      <c r="A9905" s="5">
        <v>7617014161431</v>
      </c>
    </row>
    <row r="9906" spans="1:1">
      <c r="A9906" s="5">
        <v>7617014165132</v>
      </c>
    </row>
    <row r="9907" spans="1:1">
      <c r="A9907" s="5">
        <v>7617014165156</v>
      </c>
    </row>
    <row r="9908" spans="1:1">
      <c r="A9908" s="5">
        <v>7617014167617</v>
      </c>
    </row>
    <row r="9909" spans="1:1">
      <c r="A9909" s="5">
        <v>7617014167624</v>
      </c>
    </row>
    <row r="9910" spans="1:1">
      <c r="A9910" s="5">
        <v>3760269310216</v>
      </c>
    </row>
    <row r="9911" spans="1:1">
      <c r="A9911" s="5">
        <v>3770002327371</v>
      </c>
    </row>
    <row r="9912" spans="1:1">
      <c r="A9912" s="5">
        <v>3770002327036</v>
      </c>
    </row>
    <row r="9913" spans="1:1">
      <c r="A9913" s="5">
        <v>3770002327098</v>
      </c>
    </row>
    <row r="9914" spans="1:1">
      <c r="A9914" s="5">
        <v>3770002327029</v>
      </c>
    </row>
    <row r="9915" spans="1:1">
      <c r="A9915" s="5">
        <v>3770002327081</v>
      </c>
    </row>
    <row r="9916" spans="1:1">
      <c r="A9916" s="5">
        <v>3770002327708</v>
      </c>
    </row>
    <row r="9917" spans="1:1">
      <c r="A9917" s="5">
        <v>3770002327715</v>
      </c>
    </row>
    <row r="9918" spans="1:1">
      <c r="A9918" s="5">
        <v>3770002327401</v>
      </c>
    </row>
    <row r="9919" spans="1:1">
      <c r="A9919" s="5">
        <v>3770002327340</v>
      </c>
    </row>
    <row r="9920" spans="1:1">
      <c r="A9920" s="5">
        <v>3770002327739</v>
      </c>
    </row>
    <row r="9921" spans="1:1">
      <c r="A9921" s="5">
        <v>3770002327746</v>
      </c>
    </row>
    <row r="9922" spans="1:1">
      <c r="A9922" s="5">
        <v>3770002327678</v>
      </c>
    </row>
    <row r="9923" spans="1:1">
      <c r="A9923" s="5">
        <v>3770002327586</v>
      </c>
    </row>
    <row r="9924" spans="1:1">
      <c r="A9924" s="5">
        <v>3770002327593</v>
      </c>
    </row>
    <row r="9925" spans="1:1">
      <c r="A9925" s="5">
        <v>3770002327630</v>
      </c>
    </row>
    <row r="9926" spans="1:1">
      <c r="A9926" s="5">
        <v>3770002327982</v>
      </c>
    </row>
    <row r="9927" spans="1:1">
      <c r="A9927" s="5">
        <v>3770002327685</v>
      </c>
    </row>
    <row r="9928" spans="1:1">
      <c r="A9928" s="5">
        <v>3770002327968</v>
      </c>
    </row>
    <row r="9929" spans="1:1">
      <c r="A9929" s="5">
        <v>3770002327654</v>
      </c>
    </row>
    <row r="9930" spans="1:1">
      <c r="A9930" s="5">
        <v>3770002327227</v>
      </c>
    </row>
    <row r="9931" spans="1:1">
      <c r="A9931" s="5">
        <v>3770002327234</v>
      </c>
    </row>
    <row r="9932" spans="1:1">
      <c r="A9932" s="5">
        <v>3770002327241</v>
      </c>
    </row>
    <row r="9933" spans="1:1">
      <c r="A9933" s="5">
        <v>3770002327210</v>
      </c>
    </row>
    <row r="9934" spans="1:1">
      <c r="A9934" s="5">
        <v>3760269310049</v>
      </c>
    </row>
    <row r="9935" spans="1:1">
      <c r="A9935" s="5">
        <v>3760269310056</v>
      </c>
    </row>
    <row r="9936" spans="1:1">
      <c r="A9936" s="5">
        <v>6191509903023</v>
      </c>
    </row>
    <row r="9937" spans="1:1">
      <c r="A9937" s="5">
        <v>6191509900664</v>
      </c>
    </row>
    <row r="9938" spans="1:1">
      <c r="A9938" s="5">
        <v>3560070829156</v>
      </c>
    </row>
    <row r="9939" spans="1:1">
      <c r="A9939" s="5">
        <v>3560071001605</v>
      </c>
    </row>
    <row r="9940" spans="1:1">
      <c r="A9940" s="5">
        <v>3560071001636</v>
      </c>
    </row>
    <row r="9941" spans="1:1">
      <c r="A9941" s="5">
        <v>3560071001612</v>
      </c>
    </row>
    <row r="9942" spans="1:1">
      <c r="A9942" s="5">
        <v>3560071001582</v>
      </c>
    </row>
    <row r="9943" spans="1:1">
      <c r="A9943" s="5">
        <v>3560071001643</v>
      </c>
    </row>
    <row r="9944" spans="1:1">
      <c r="A9944" s="5">
        <v>3560071001537</v>
      </c>
    </row>
    <row r="9945" spans="1:1">
      <c r="A9945" s="5">
        <v>3560070726257</v>
      </c>
    </row>
    <row r="9946" spans="1:1">
      <c r="A9946" s="5">
        <v>3560071001575</v>
      </c>
    </row>
    <row r="9947" spans="1:1">
      <c r="A9947" s="5">
        <v>3560070344284</v>
      </c>
    </row>
    <row r="9948" spans="1:1">
      <c r="A9948" s="5">
        <v>3560070387519</v>
      </c>
    </row>
    <row r="9949" spans="1:1">
      <c r="A9949" s="5">
        <v>3560070125869</v>
      </c>
    </row>
    <row r="9950" spans="1:1">
      <c r="A9950" s="5">
        <v>3560071010829</v>
      </c>
    </row>
    <row r="9951" spans="1:1">
      <c r="A9951" s="5">
        <v>3560070755578</v>
      </c>
    </row>
    <row r="9952" spans="1:1">
      <c r="A9952" s="5">
        <v>3560070755608</v>
      </c>
    </row>
    <row r="9953" spans="1:1">
      <c r="A9953" s="5">
        <v>3760037211547</v>
      </c>
    </row>
    <row r="9954" spans="1:1">
      <c r="A9954" s="5">
        <v>3560070854998</v>
      </c>
    </row>
    <row r="9955" spans="1:1">
      <c r="A9955" s="5">
        <v>3560070941346</v>
      </c>
    </row>
    <row r="9956" spans="1:1">
      <c r="A9956" s="5">
        <v>3560070482238</v>
      </c>
    </row>
    <row r="9957" spans="1:1">
      <c r="A9957" s="5">
        <v>3700819800095</v>
      </c>
    </row>
    <row r="9958" spans="1:1">
      <c r="A9958" s="5">
        <v>3700819800019</v>
      </c>
    </row>
    <row r="9959" spans="1:1">
      <c r="A9959" s="5">
        <v>3770003725282</v>
      </c>
    </row>
    <row r="9960" spans="1:1">
      <c r="A9960" s="5">
        <v>3770003725022</v>
      </c>
    </row>
    <row r="9961" spans="1:1">
      <c r="A9961" s="5">
        <v>3184260100223</v>
      </c>
    </row>
    <row r="9962" spans="1:1">
      <c r="A9962" s="5">
        <v>3184260100247</v>
      </c>
    </row>
    <row r="9963" spans="1:1">
      <c r="A9963" s="5">
        <v>3560070530021</v>
      </c>
    </row>
    <row r="9964" spans="1:1">
      <c r="A9964" s="5">
        <v>3270190177555</v>
      </c>
    </row>
    <row r="9965" spans="1:1">
      <c r="A9965" s="5">
        <v>3560070680016</v>
      </c>
    </row>
    <row r="9966" spans="1:1">
      <c r="A9966" s="5">
        <v>3560070677795</v>
      </c>
    </row>
    <row r="9967" spans="1:1">
      <c r="A9967" s="5">
        <v>3560071121037</v>
      </c>
    </row>
    <row r="9968" spans="1:1">
      <c r="A9968" s="5">
        <v>3560071121150</v>
      </c>
    </row>
    <row r="9969" spans="1:1">
      <c r="A9969" s="5">
        <v>3560071121068</v>
      </c>
    </row>
    <row r="9970" spans="1:1">
      <c r="A9970" s="5">
        <v>3560071121099</v>
      </c>
    </row>
    <row r="9971" spans="1:1">
      <c r="A9971" s="5">
        <v>3560071050115</v>
      </c>
    </row>
    <row r="9972" spans="1:1">
      <c r="A9972" s="5">
        <v>3560070669844</v>
      </c>
    </row>
    <row r="9973" spans="1:1">
      <c r="A9973" s="5">
        <v>3560070669813</v>
      </c>
    </row>
    <row r="9974" spans="1:1">
      <c r="A9974" s="5">
        <v>3560070669875</v>
      </c>
    </row>
    <row r="9975" spans="1:1">
      <c r="A9975" s="5">
        <v>3245413505682</v>
      </c>
    </row>
    <row r="9976" spans="1:1">
      <c r="A9976" s="5">
        <v>3184260100247</v>
      </c>
    </row>
    <row r="9977" spans="1:1">
      <c r="A9977" s="5">
        <v>3560070829682</v>
      </c>
    </row>
    <row r="9978" spans="1:1">
      <c r="A9978" s="5">
        <v>8009490000554</v>
      </c>
    </row>
    <row r="9979" spans="1:1">
      <c r="A9979" s="5">
        <v>8009490001087</v>
      </c>
    </row>
    <row r="9980" spans="1:1">
      <c r="A9980" s="5">
        <v>8009490000196</v>
      </c>
    </row>
    <row r="9981" spans="1:1">
      <c r="A9981" s="5">
        <v>3560070409976</v>
      </c>
    </row>
    <row r="9982" spans="1:1">
      <c r="A9982" s="5">
        <v>3245412718694</v>
      </c>
    </row>
    <row r="9983" spans="1:1">
      <c r="A9983" s="5">
        <v>3274930000202</v>
      </c>
    </row>
    <row r="9984" spans="1:1">
      <c r="A9984" s="5">
        <v>3560070218295</v>
      </c>
    </row>
    <row r="9985" spans="1:1">
      <c r="A9985" s="5">
        <v>3560070490707</v>
      </c>
    </row>
    <row r="9986" spans="1:1">
      <c r="A9986" s="5">
        <v>3560070464760</v>
      </c>
    </row>
    <row r="9987" spans="1:1">
      <c r="A9987" s="5">
        <v>3560070789689</v>
      </c>
    </row>
    <row r="9988" spans="1:1">
      <c r="A9988" s="5">
        <v>3560070789801</v>
      </c>
    </row>
    <row r="9989" spans="1:1">
      <c r="A9989" s="5">
        <v>3560070789719</v>
      </c>
    </row>
    <row r="9990" spans="1:1">
      <c r="A9990" s="5">
        <v>3560070776689</v>
      </c>
    </row>
    <row r="9991" spans="1:1">
      <c r="A9991" s="5">
        <v>3560070410002</v>
      </c>
    </row>
    <row r="9992" spans="1:1">
      <c r="A9992" s="5">
        <v>3560070464821</v>
      </c>
    </row>
    <row r="9993" spans="1:1">
      <c r="A9993" s="5">
        <v>3560070464739</v>
      </c>
    </row>
    <row r="9994" spans="1:1">
      <c r="A9994" s="5">
        <v>3560070016105</v>
      </c>
    </row>
    <row r="9995" spans="1:1">
      <c r="A9995" s="5">
        <v>3560070718368</v>
      </c>
    </row>
    <row r="9996" spans="1:1">
      <c r="A9996" s="5">
        <v>3560070621439</v>
      </c>
    </row>
    <row r="9997" spans="1:1">
      <c r="A9997" s="5">
        <v>3560070466122</v>
      </c>
    </row>
    <row r="9998" spans="1:1">
      <c r="A9998" s="5">
        <v>3560070116393</v>
      </c>
    </row>
    <row r="9999" spans="1:1">
      <c r="A9999" s="5">
        <v>3560070926787</v>
      </c>
    </row>
    <row r="10000" spans="1:1">
      <c r="A10000" s="5">
        <v>8711000539767</v>
      </c>
    </row>
    <row r="10001" spans="1:1">
      <c r="A10001" s="5">
        <v>8711000380604</v>
      </c>
    </row>
    <row r="10002" spans="1:1">
      <c r="A10002" s="5">
        <v>8711000539972</v>
      </c>
    </row>
    <row r="10003" spans="1:1">
      <c r="A10003" s="5">
        <v>3228470038300</v>
      </c>
    </row>
    <row r="10004" spans="1:1">
      <c r="A10004" s="5">
        <v>3228470006002</v>
      </c>
    </row>
    <row r="10005" spans="1:1">
      <c r="A10005" s="5">
        <v>3228470006019</v>
      </c>
    </row>
    <row r="10006" spans="1:1">
      <c r="A10006" s="5">
        <v>8711000500316</v>
      </c>
    </row>
    <row r="10007" spans="1:1">
      <c r="A10007" s="5">
        <v>8711000500194</v>
      </c>
    </row>
    <row r="10008" spans="1:1">
      <c r="A10008" s="5">
        <v>3228470064002</v>
      </c>
    </row>
    <row r="10009" spans="1:1">
      <c r="A10009" s="5">
        <v>3228470064163</v>
      </c>
    </row>
    <row r="10010" spans="1:1">
      <c r="A10010" s="5">
        <v>3228470064088</v>
      </c>
    </row>
    <row r="10011" spans="1:1">
      <c r="A10011" s="5">
        <v>3228470064040</v>
      </c>
    </row>
    <row r="10012" spans="1:1">
      <c r="A10012" s="5">
        <v>8711000534465</v>
      </c>
    </row>
    <row r="10013" spans="1:1">
      <c r="A10013" s="5">
        <v>8711000520420</v>
      </c>
    </row>
    <row r="10014" spans="1:1">
      <c r="A10014" s="5">
        <v>8711000529263</v>
      </c>
    </row>
    <row r="10015" spans="1:1">
      <c r="A10015" s="5">
        <v>8711000504567</v>
      </c>
    </row>
    <row r="10016" spans="1:1">
      <c r="A10016" s="5">
        <v>8711000501696</v>
      </c>
    </row>
    <row r="10017" spans="1:1">
      <c r="A10017" s="5">
        <v>8711000500583</v>
      </c>
    </row>
    <row r="10018" spans="1:1">
      <c r="A10018" s="5">
        <v>8711000500675</v>
      </c>
    </row>
    <row r="10019" spans="1:1">
      <c r="A10019" s="5">
        <v>8711000501962</v>
      </c>
    </row>
    <row r="10020" spans="1:1">
      <c r="A10020" s="5">
        <v>8711000510209</v>
      </c>
    </row>
    <row r="10021" spans="1:1">
      <c r="A10021" s="5">
        <v>3228470052177</v>
      </c>
    </row>
    <row r="10022" spans="1:1">
      <c r="A10022" s="5">
        <v>3228470032568</v>
      </c>
    </row>
    <row r="10023" spans="1:1">
      <c r="A10023" s="5">
        <v>3228470052085</v>
      </c>
    </row>
    <row r="10024" spans="1:1">
      <c r="A10024" s="5">
        <v>3228470052122</v>
      </c>
    </row>
    <row r="10025" spans="1:1">
      <c r="A10025" s="5">
        <v>8711000360491</v>
      </c>
    </row>
    <row r="10026" spans="1:1">
      <c r="A10026" s="5">
        <v>8711000360514</v>
      </c>
    </row>
    <row r="10027" spans="1:1">
      <c r="A10027" s="5">
        <v>8711000360538</v>
      </c>
    </row>
    <row r="10028" spans="1:1">
      <c r="A10028" s="5">
        <v>8711000360521</v>
      </c>
    </row>
    <row r="10029" spans="1:1">
      <c r="A10029" s="5">
        <v>8711000360545</v>
      </c>
    </row>
    <row r="10030" spans="1:1">
      <c r="A10030" s="5">
        <v>8711000360552</v>
      </c>
    </row>
    <row r="10031" spans="1:1">
      <c r="A10031" s="5">
        <v>8711000360613</v>
      </c>
    </row>
    <row r="10032" spans="1:1">
      <c r="A10032" s="5">
        <v>8711000360569</v>
      </c>
    </row>
    <row r="10033" spans="1:1">
      <c r="A10033" s="5">
        <v>8711000360507</v>
      </c>
    </row>
    <row r="10034" spans="1:1">
      <c r="A10034" s="5">
        <v>8711000360484</v>
      </c>
    </row>
    <row r="10035" spans="1:1">
      <c r="A10035" s="5">
        <v>8711000360620</v>
      </c>
    </row>
    <row r="10036" spans="1:1">
      <c r="A10036" s="5">
        <v>8711000360477</v>
      </c>
    </row>
    <row r="10037" spans="1:1">
      <c r="A10037" s="5">
        <v>8711000360606</v>
      </c>
    </row>
    <row r="10038" spans="1:1">
      <c r="A10038" s="5">
        <v>3228470001427</v>
      </c>
    </row>
    <row r="10039" spans="1:1">
      <c r="A10039" s="5">
        <v>3228470046473</v>
      </c>
    </row>
    <row r="10040" spans="1:1">
      <c r="A10040" s="5">
        <v>3228470046510</v>
      </c>
    </row>
    <row r="10041" spans="1:1">
      <c r="A10041" s="5">
        <v>8711000534229</v>
      </c>
    </row>
    <row r="10042" spans="1:1">
      <c r="A10042" s="5">
        <v>8711000523575</v>
      </c>
    </row>
    <row r="10043" spans="1:1">
      <c r="A10043" s="5">
        <v>8711000500460</v>
      </c>
    </row>
    <row r="10044" spans="1:1">
      <c r="A10044" s="5">
        <v>8711000500903</v>
      </c>
    </row>
    <row r="10045" spans="1:1">
      <c r="A10045" s="5">
        <v>8711000502419</v>
      </c>
    </row>
    <row r="10046" spans="1:1">
      <c r="A10046" s="5">
        <v>8711000523667</v>
      </c>
    </row>
    <row r="10047" spans="1:1">
      <c r="A10047" s="5">
        <v>8711000523360</v>
      </c>
    </row>
    <row r="10048" spans="1:1">
      <c r="A10048" s="5">
        <v>8711000522219</v>
      </c>
    </row>
    <row r="10049" spans="1:1">
      <c r="A10049" s="5">
        <v>3228470057684</v>
      </c>
    </row>
    <row r="10050" spans="1:1">
      <c r="A10050" s="5">
        <v>8711000522189</v>
      </c>
    </row>
    <row r="10051" spans="1:1">
      <c r="A10051" s="5">
        <v>3228470057561</v>
      </c>
    </row>
    <row r="10052" spans="1:1">
      <c r="A10052" s="5">
        <v>3228470062060</v>
      </c>
    </row>
    <row r="10053" spans="1:1">
      <c r="A10053" s="5">
        <v>3228470038621</v>
      </c>
    </row>
    <row r="10054" spans="1:1">
      <c r="A10054" s="5">
        <v>3228470054003</v>
      </c>
    </row>
    <row r="10055" spans="1:1">
      <c r="A10055" s="5">
        <v>8711000519776</v>
      </c>
    </row>
    <row r="10056" spans="1:1">
      <c r="A10056" s="5">
        <v>8711000522967</v>
      </c>
    </row>
    <row r="10057" spans="1:1">
      <c r="A10057" s="5">
        <v>8711000344873</v>
      </c>
    </row>
    <row r="10058" spans="1:1">
      <c r="A10058" s="5">
        <v>3228470057080</v>
      </c>
    </row>
    <row r="10059" spans="1:1">
      <c r="A10059" s="5">
        <v>3228470057196</v>
      </c>
    </row>
    <row r="10060" spans="1:1">
      <c r="A10060" s="5">
        <v>3228470057233</v>
      </c>
    </row>
    <row r="10061" spans="1:1">
      <c r="A10061" s="5">
        <v>3228470056748</v>
      </c>
    </row>
    <row r="10062" spans="1:1">
      <c r="A10062" s="5">
        <v>3228470056663</v>
      </c>
    </row>
    <row r="10063" spans="1:1">
      <c r="A10063" s="5">
        <v>3228470056700</v>
      </c>
    </row>
    <row r="10064" spans="1:1">
      <c r="A10064" s="5">
        <v>3228470056823</v>
      </c>
    </row>
    <row r="10065" spans="1:1">
      <c r="A10065" s="5">
        <v>3228470038683</v>
      </c>
    </row>
    <row r="10066" spans="1:1">
      <c r="A10066" s="5">
        <v>3228470034746</v>
      </c>
    </row>
    <row r="10067" spans="1:1">
      <c r="A10067" s="5">
        <v>8711000363706</v>
      </c>
    </row>
    <row r="10068" spans="1:1">
      <c r="A10068" s="5">
        <v>3228470062053</v>
      </c>
    </row>
    <row r="10069" spans="1:1">
      <c r="A10069" s="5">
        <v>3228470001090</v>
      </c>
    </row>
    <row r="10070" spans="1:1">
      <c r="A10070" s="5">
        <v>8711000523452</v>
      </c>
    </row>
    <row r="10071" spans="1:1">
      <c r="A10071" s="5">
        <v>8711000523216</v>
      </c>
    </row>
    <row r="10072" spans="1:1">
      <c r="A10072" s="5">
        <v>3228470036849</v>
      </c>
    </row>
    <row r="10073" spans="1:1">
      <c r="A10073" s="5">
        <v>3228470001106</v>
      </c>
    </row>
    <row r="10074" spans="1:1">
      <c r="A10074" s="5">
        <v>8711000523728</v>
      </c>
    </row>
    <row r="10075" spans="1:1">
      <c r="A10075" s="5">
        <v>3228470038188</v>
      </c>
    </row>
    <row r="10076" spans="1:1">
      <c r="A10076" s="5">
        <v>3228470038218</v>
      </c>
    </row>
    <row r="10077" spans="1:1">
      <c r="A10077" s="5">
        <v>8711000539798</v>
      </c>
    </row>
    <row r="10078" spans="1:1">
      <c r="A10078" s="5">
        <v>8711000522547</v>
      </c>
    </row>
    <row r="10079" spans="1:1">
      <c r="A10079" s="5">
        <v>8711000520093</v>
      </c>
    </row>
    <row r="10080" spans="1:1">
      <c r="A10080" s="5">
        <v>8711000504680</v>
      </c>
    </row>
    <row r="10081" spans="1:1">
      <c r="A10081" s="5">
        <v>8711000520031</v>
      </c>
    </row>
    <row r="10082" spans="1:1">
      <c r="A10082" s="5">
        <v>3017760307499</v>
      </c>
    </row>
    <row r="10083" spans="1:1">
      <c r="A10083" s="5">
        <v>5410041423600</v>
      </c>
    </row>
    <row r="10084" spans="1:1">
      <c r="A10084" s="5">
        <v>7622210430670</v>
      </c>
    </row>
    <row r="10085" spans="1:1">
      <c r="A10085" s="5">
        <v>3017760790192</v>
      </c>
    </row>
    <row r="10086" spans="1:1">
      <c r="A10086" s="5">
        <v>7622210475909</v>
      </c>
    </row>
    <row r="10087" spans="1:1">
      <c r="A10087" s="5">
        <v>7622210444127</v>
      </c>
    </row>
    <row r="10088" spans="1:1">
      <c r="A10088" s="5">
        <v>7622210444097</v>
      </c>
    </row>
    <row r="10089" spans="1:1">
      <c r="A10089" s="5">
        <v>3017760686693</v>
      </c>
    </row>
    <row r="10090" spans="1:1">
      <c r="A10090" s="5">
        <v>3017760686792</v>
      </c>
    </row>
    <row r="10091" spans="1:1">
      <c r="A10091" s="5">
        <v>3017760635295</v>
      </c>
    </row>
    <row r="10092" spans="1:1">
      <c r="A10092" s="5">
        <v>3017760755597</v>
      </c>
    </row>
    <row r="10093" spans="1:1">
      <c r="A10093" s="5">
        <v>5410041010800</v>
      </c>
    </row>
    <row r="10094" spans="1:1">
      <c r="A10094" s="5">
        <v>3017760667791</v>
      </c>
    </row>
    <row r="10095" spans="1:1">
      <c r="A10095" s="5">
        <v>3017760667890</v>
      </c>
    </row>
    <row r="10096" spans="1:1">
      <c r="A10096" s="5">
        <v>7622210998804</v>
      </c>
    </row>
    <row r="10097" spans="1:1">
      <c r="A10097" s="5">
        <v>7622210998095</v>
      </c>
    </row>
    <row r="10098" spans="1:1">
      <c r="A10098" s="5">
        <v>7622210997852</v>
      </c>
    </row>
    <row r="10099" spans="1:1">
      <c r="A10099" s="5">
        <v>7622210623768</v>
      </c>
    </row>
    <row r="10100" spans="1:1">
      <c r="A10100" s="5">
        <v>7622210623799</v>
      </c>
    </row>
    <row r="10101" spans="1:1">
      <c r="A10101" s="5">
        <v>7622210449283</v>
      </c>
    </row>
    <row r="10102" spans="1:1">
      <c r="A10102" s="5">
        <v>7622210450098</v>
      </c>
    </row>
    <row r="10103" spans="1:1">
      <c r="A10103" s="5">
        <v>3017760221597</v>
      </c>
    </row>
    <row r="10104" spans="1:1">
      <c r="A10104" s="5">
        <v>3017760221580</v>
      </c>
    </row>
    <row r="10105" spans="1:1">
      <c r="A10105" s="5">
        <v>7622210601988</v>
      </c>
    </row>
    <row r="10106" spans="1:1">
      <c r="A10106" s="5">
        <v>7622210713902</v>
      </c>
    </row>
    <row r="10107" spans="1:1">
      <c r="A10107" s="5">
        <v>7622300782443</v>
      </c>
    </row>
    <row r="10108" spans="1:1">
      <c r="A10108" s="5">
        <v>3017760771894</v>
      </c>
    </row>
    <row r="10109" spans="1:1">
      <c r="A10109" s="5">
        <v>7622210610645</v>
      </c>
    </row>
    <row r="10110" spans="1:1">
      <c r="A10110" s="5">
        <v>3017760329798</v>
      </c>
    </row>
    <row r="10111" spans="1:1">
      <c r="A10111" s="5">
        <v>7622210610621</v>
      </c>
    </row>
    <row r="10112" spans="1:1">
      <c r="A10112" s="5">
        <v>7622210476104</v>
      </c>
    </row>
    <row r="10113" spans="1:1">
      <c r="A10113" s="5">
        <v>7622210988034</v>
      </c>
    </row>
    <row r="10114" spans="1:1">
      <c r="A10114" s="5">
        <v>7622210476180</v>
      </c>
    </row>
    <row r="10115" spans="1:1">
      <c r="A10115" s="5">
        <v>5410041005707</v>
      </c>
    </row>
    <row r="10116" spans="1:1">
      <c r="A10116" s="5">
        <v>5410041040807</v>
      </c>
    </row>
    <row r="10117" spans="1:1">
      <c r="A10117" s="5">
        <v>3017760419390</v>
      </c>
    </row>
    <row r="10118" spans="1:1">
      <c r="A10118" s="5">
        <v>7622210422026</v>
      </c>
    </row>
    <row r="10119" spans="1:1">
      <c r="A10119" s="5">
        <v>3017760791892</v>
      </c>
    </row>
    <row r="10120" spans="1:1">
      <c r="A10120" s="5">
        <v>7622210421968</v>
      </c>
    </row>
    <row r="10121" spans="1:1">
      <c r="A10121" s="5">
        <v>7622210701336</v>
      </c>
    </row>
    <row r="10122" spans="1:1">
      <c r="A10122" s="5">
        <v>3017760404396</v>
      </c>
    </row>
    <row r="10123" spans="1:1">
      <c r="A10123" s="5">
        <v>7622210695352</v>
      </c>
    </row>
    <row r="10124" spans="1:1">
      <c r="A10124" s="5">
        <v>7622210713926</v>
      </c>
    </row>
    <row r="10125" spans="1:1">
      <c r="A10125" s="5">
        <v>7622210713889</v>
      </c>
    </row>
    <row r="10126" spans="1:1">
      <c r="A10126" s="5">
        <v>7622210713780</v>
      </c>
    </row>
    <row r="10127" spans="1:1">
      <c r="A10127" s="5">
        <v>7622210981356</v>
      </c>
    </row>
    <row r="10128" spans="1:1">
      <c r="A10128" s="5">
        <v>7622210998590</v>
      </c>
    </row>
    <row r="10129" spans="1:1">
      <c r="A10129" s="5">
        <v>7622210981349</v>
      </c>
    </row>
    <row r="10130" spans="1:1">
      <c r="A10130" s="5">
        <v>7622300489427</v>
      </c>
    </row>
    <row r="10131" spans="1:1">
      <c r="A10131" s="5">
        <v>7622210242822</v>
      </c>
    </row>
    <row r="10132" spans="1:1">
      <c r="A10132" s="5">
        <v>7622210406903</v>
      </c>
    </row>
    <row r="10133" spans="1:1">
      <c r="A10133" s="5">
        <v>7622300292508</v>
      </c>
    </row>
    <row r="10134" spans="1:1">
      <c r="A10134" s="5">
        <v>7622300503079</v>
      </c>
    </row>
    <row r="10135" spans="1:1">
      <c r="A10135" s="5">
        <v>3041090061615</v>
      </c>
    </row>
    <row r="10136" spans="1:1">
      <c r="A10136" s="5">
        <v>3041090061639</v>
      </c>
    </row>
    <row r="10137" spans="1:1">
      <c r="A10137" s="5">
        <v>3041090061646</v>
      </c>
    </row>
    <row r="10138" spans="1:1">
      <c r="A10138" s="5">
        <v>7622210711793</v>
      </c>
    </row>
    <row r="10139" spans="1:1">
      <c r="A10139" s="5">
        <v>7622210734037</v>
      </c>
    </row>
    <row r="10140" spans="1:1">
      <c r="A10140" s="5">
        <v>7622300315269</v>
      </c>
    </row>
    <row r="10141" spans="1:1">
      <c r="A10141" s="5">
        <v>7622210652478</v>
      </c>
    </row>
    <row r="10142" spans="1:1">
      <c r="A10142" s="5">
        <v>7622210652515</v>
      </c>
    </row>
    <row r="10143" spans="1:1">
      <c r="A10143" s="5">
        <v>3056440083193</v>
      </c>
    </row>
    <row r="10144" spans="1:1">
      <c r="A10144" s="5">
        <v>7622210021502</v>
      </c>
    </row>
    <row r="10145" spans="1:1">
      <c r="A10145" s="5">
        <v>7622210449276</v>
      </c>
    </row>
    <row r="10146" spans="1:1">
      <c r="A10146" s="5">
        <v>3017760002905</v>
      </c>
    </row>
    <row r="10147" spans="1:1">
      <c r="A10147" s="5">
        <v>7622210245908</v>
      </c>
    </row>
    <row r="10148" spans="1:1">
      <c r="A10148" s="5">
        <v>7622210388100</v>
      </c>
    </row>
    <row r="10149" spans="1:1">
      <c r="A10149" s="5">
        <v>7622210449931</v>
      </c>
    </row>
    <row r="10150" spans="1:1">
      <c r="A10150" s="5">
        <v>3017760381598</v>
      </c>
    </row>
    <row r="10151" spans="1:1">
      <c r="A10151" s="5">
        <v>5410041143508</v>
      </c>
    </row>
    <row r="10152" spans="1:1">
      <c r="A10152" s="5">
        <v>7622300784751</v>
      </c>
    </row>
    <row r="10153" spans="1:1">
      <c r="A10153" s="5">
        <v>7622210100917</v>
      </c>
    </row>
    <row r="10154" spans="1:1">
      <c r="A10154" s="5">
        <v>3017760756198</v>
      </c>
    </row>
    <row r="10155" spans="1:1">
      <c r="A10155" s="5">
        <v>3017760756297</v>
      </c>
    </row>
    <row r="10156" spans="1:1">
      <c r="A10156" s="5">
        <v>3017760589895</v>
      </c>
    </row>
    <row r="10157" spans="1:1">
      <c r="A10157" s="5">
        <v>7622210444141</v>
      </c>
    </row>
    <row r="10158" spans="1:1">
      <c r="A10158" s="5">
        <v>7622210477439</v>
      </c>
    </row>
    <row r="10159" spans="1:1">
      <c r="A10159" s="5">
        <v>7622210469380</v>
      </c>
    </row>
    <row r="10160" spans="1:1">
      <c r="A10160" s="5">
        <v>7622210469403</v>
      </c>
    </row>
    <row r="10161" spans="1:1">
      <c r="A10161" s="5">
        <v>3017760603997</v>
      </c>
    </row>
    <row r="10162" spans="1:1">
      <c r="A10162" s="5">
        <v>7622300788063</v>
      </c>
    </row>
    <row r="10163" spans="1:1">
      <c r="A10163" s="5">
        <v>7622210171078</v>
      </c>
    </row>
    <row r="10164" spans="1:1">
      <c r="A10164" s="5">
        <v>3017760547093</v>
      </c>
    </row>
    <row r="10165" spans="1:1">
      <c r="A10165" s="5">
        <v>7622300788094</v>
      </c>
    </row>
    <row r="10166" spans="1:1">
      <c r="A10166" s="5">
        <v>3017760542890</v>
      </c>
    </row>
    <row r="10167" spans="1:1">
      <c r="A10167" s="5">
        <v>3017760472890</v>
      </c>
    </row>
    <row r="10168" spans="1:1">
      <c r="A10168" s="5">
        <v>3017760002035</v>
      </c>
    </row>
    <row r="10169" spans="1:1">
      <c r="A10169" s="5">
        <v>7622210137234</v>
      </c>
    </row>
    <row r="10170" spans="1:1">
      <c r="A10170" s="5">
        <v>7622300744663</v>
      </c>
    </row>
    <row r="10171" spans="1:1">
      <c r="A10171" s="5">
        <v>3392460488816</v>
      </c>
    </row>
    <row r="10172" spans="1:1">
      <c r="A10172" s="5">
        <v>3392460460409</v>
      </c>
    </row>
    <row r="10173" spans="1:1">
      <c r="A10173" s="5">
        <v>7622210317728</v>
      </c>
    </row>
    <row r="10174" spans="1:1">
      <c r="A10174" s="5">
        <v>3041090063206</v>
      </c>
    </row>
    <row r="10175" spans="1:1">
      <c r="A10175" s="5">
        <v>3041090063114</v>
      </c>
    </row>
    <row r="10176" spans="1:1">
      <c r="A10176" s="5">
        <v>3048282900646</v>
      </c>
    </row>
    <row r="10177" spans="1:1">
      <c r="A10177" s="5">
        <v>3048282322646</v>
      </c>
    </row>
    <row r="10178" spans="1:1">
      <c r="A10178" s="5">
        <v>3056440212494</v>
      </c>
    </row>
    <row r="10179" spans="1:1">
      <c r="A10179" s="5">
        <v>3048282332645</v>
      </c>
    </row>
    <row r="10180" spans="1:1">
      <c r="A10180" s="5">
        <v>3048282340602</v>
      </c>
    </row>
    <row r="10181" spans="1:1">
      <c r="A10181" s="5">
        <v>3056440086392</v>
      </c>
    </row>
    <row r="10182" spans="1:1">
      <c r="A10182" s="5">
        <v>3017760038409</v>
      </c>
    </row>
    <row r="10183" spans="1:1">
      <c r="A10183" s="5">
        <v>3017760038577</v>
      </c>
    </row>
    <row r="10184" spans="1:1">
      <c r="A10184" s="5">
        <v>3017760038676</v>
      </c>
    </row>
    <row r="10185" spans="1:1">
      <c r="A10185" s="5">
        <v>3017760038584</v>
      </c>
    </row>
    <row r="10186" spans="1:1">
      <c r="A10186" s="5">
        <v>3017760015097</v>
      </c>
    </row>
    <row r="10187" spans="1:1">
      <c r="A10187" s="5">
        <v>3017760015264</v>
      </c>
    </row>
    <row r="10188" spans="1:1">
      <c r="A10188" s="5">
        <v>3392460250819</v>
      </c>
    </row>
    <row r="10189" spans="1:1">
      <c r="A10189" s="5">
        <v>3017760030045</v>
      </c>
    </row>
    <row r="10190" spans="1:1">
      <c r="A10190" s="5">
        <v>3392460481671</v>
      </c>
    </row>
    <row r="10191" spans="1:1">
      <c r="A10191" s="5">
        <v>3392460510050</v>
      </c>
    </row>
    <row r="10192" spans="1:1">
      <c r="A10192" s="5">
        <v>3017760290791</v>
      </c>
    </row>
    <row r="10193" spans="1:1">
      <c r="A10193" s="5">
        <v>3017760290692</v>
      </c>
    </row>
    <row r="10194" spans="1:1">
      <c r="A10194" s="5">
        <v>3017760497398</v>
      </c>
    </row>
    <row r="10195" spans="1:1">
      <c r="A10195" s="5">
        <v>3017760010009</v>
      </c>
    </row>
    <row r="10196" spans="1:1">
      <c r="A10196" s="5">
        <v>3392460511200</v>
      </c>
    </row>
    <row r="10197" spans="1:1">
      <c r="A10197" s="5">
        <v>3017760038331</v>
      </c>
    </row>
    <row r="10198" spans="1:1">
      <c r="A10198" s="5">
        <v>3017760038379</v>
      </c>
    </row>
    <row r="10199" spans="1:1">
      <c r="A10199" s="5">
        <v>3017760000062</v>
      </c>
    </row>
    <row r="10200" spans="1:1">
      <c r="A10200" s="5">
        <v>3056440083599</v>
      </c>
    </row>
    <row r="10201" spans="1:1">
      <c r="A10201" s="5">
        <v>3056440032696</v>
      </c>
    </row>
    <row r="10202" spans="1:1">
      <c r="A10202" s="5">
        <v>3017760805087</v>
      </c>
    </row>
    <row r="10203" spans="1:1">
      <c r="A10203" s="5">
        <v>5410041001204</v>
      </c>
    </row>
    <row r="10204" spans="1:1">
      <c r="A10204" s="5">
        <v>3017760314497</v>
      </c>
    </row>
    <row r="10205" spans="1:1">
      <c r="A10205" s="5">
        <v>3056440029092</v>
      </c>
    </row>
    <row r="10206" spans="1:1">
      <c r="A10206" s="5">
        <v>7622210652492</v>
      </c>
    </row>
    <row r="10207" spans="1:1">
      <c r="A10207" s="5">
        <v>3017760803991</v>
      </c>
    </row>
    <row r="10208" spans="1:1">
      <c r="A10208" s="5">
        <v>7622210726223</v>
      </c>
    </row>
    <row r="10209" spans="1:1">
      <c r="A10209" s="5">
        <v>7622210125439</v>
      </c>
    </row>
    <row r="10210" spans="1:1">
      <c r="A10210" s="5">
        <v>7622210681430</v>
      </c>
    </row>
    <row r="10211" spans="1:1">
      <c r="A10211" s="5">
        <v>7622210650719</v>
      </c>
    </row>
    <row r="10212" spans="1:1">
      <c r="A10212" s="5">
        <v>3017760819121</v>
      </c>
    </row>
    <row r="10213" spans="1:1">
      <c r="A10213" s="5">
        <v>5410041339000</v>
      </c>
    </row>
    <row r="10214" spans="1:1">
      <c r="A10214" s="5">
        <v>7622210652461</v>
      </c>
    </row>
    <row r="10215" spans="1:1">
      <c r="A10215" s="5">
        <v>7622210602053</v>
      </c>
    </row>
    <row r="10216" spans="1:1">
      <c r="A10216" s="5">
        <v>7622300489434</v>
      </c>
    </row>
    <row r="10217" spans="1:1">
      <c r="A10217" s="5">
        <v>7622210397782</v>
      </c>
    </row>
    <row r="10218" spans="1:1">
      <c r="A10218" s="5">
        <v>7622210422163</v>
      </c>
    </row>
    <row r="10219" spans="1:1">
      <c r="A10219" s="5">
        <v>7622210987464</v>
      </c>
    </row>
    <row r="10220" spans="1:1">
      <c r="A10220" s="5">
        <v>3017760656092</v>
      </c>
    </row>
    <row r="10221" spans="1:1">
      <c r="A10221" s="5">
        <v>7622210416704</v>
      </c>
    </row>
    <row r="10222" spans="1:1">
      <c r="A10222" s="5">
        <v>3017760502399</v>
      </c>
    </row>
    <row r="10223" spans="1:1">
      <c r="A10223" s="5">
        <v>7622210416681</v>
      </c>
    </row>
    <row r="10224" spans="1:1">
      <c r="A10224" s="5">
        <v>7622210416728</v>
      </c>
    </row>
    <row r="10225" spans="1:1">
      <c r="A10225" s="5">
        <v>7622210396334</v>
      </c>
    </row>
    <row r="10226" spans="1:1">
      <c r="A10226" s="5">
        <v>3017760494298</v>
      </c>
    </row>
    <row r="10227" spans="1:1">
      <c r="A10227" s="5">
        <v>8410000827446</v>
      </c>
    </row>
    <row r="10228" spans="1:1">
      <c r="A10228" s="5">
        <v>7622300689124</v>
      </c>
    </row>
    <row r="10229" spans="1:1">
      <c r="A10229" s="5">
        <v>7622210476241</v>
      </c>
    </row>
    <row r="10230" spans="1:1">
      <c r="A10230" s="5">
        <v>7622210476272</v>
      </c>
    </row>
    <row r="10231" spans="1:1">
      <c r="A10231" s="5">
        <v>7622210276353</v>
      </c>
    </row>
    <row r="10232" spans="1:1">
      <c r="A10232" s="5">
        <v>3017760363990</v>
      </c>
    </row>
    <row r="10233" spans="1:1">
      <c r="A10233" s="5">
        <v>3017760459594</v>
      </c>
    </row>
    <row r="10234" spans="1:1">
      <c r="A10234" s="5">
        <v>7622210602015</v>
      </c>
    </row>
    <row r="10235" spans="1:1">
      <c r="A10235" s="5">
        <v>7622210420213</v>
      </c>
    </row>
    <row r="10236" spans="1:1">
      <c r="A10236" s="5">
        <v>3017760544795</v>
      </c>
    </row>
    <row r="10237" spans="1:1">
      <c r="A10237" s="5">
        <v>7622210449979</v>
      </c>
    </row>
    <row r="10238" spans="1:1">
      <c r="A10238" s="5">
        <v>3017760306492</v>
      </c>
    </row>
    <row r="10239" spans="1:1">
      <c r="A10239" s="5">
        <v>7622300356767</v>
      </c>
    </row>
    <row r="10240" spans="1:1">
      <c r="A10240" s="5">
        <v>7622210450029</v>
      </c>
    </row>
    <row r="10241" spans="1:1">
      <c r="A10241" s="5">
        <v>3392460480827</v>
      </c>
    </row>
    <row r="10242" spans="1:1">
      <c r="A10242" s="5">
        <v>3392460482012</v>
      </c>
    </row>
    <row r="10243" spans="1:1">
      <c r="A10243" s="5">
        <v>7622210402356</v>
      </c>
    </row>
    <row r="10244" spans="1:1">
      <c r="A10244" s="5">
        <v>7622210720283</v>
      </c>
    </row>
    <row r="10245" spans="1:1">
      <c r="A10245" s="5">
        <v>7622210720306</v>
      </c>
    </row>
    <row r="10246" spans="1:1">
      <c r="A10246" s="5">
        <v>7622210713803</v>
      </c>
    </row>
    <row r="10247" spans="1:1">
      <c r="A10247" s="5">
        <v>7622210650115</v>
      </c>
    </row>
    <row r="10248" spans="1:1">
      <c r="A10248" s="5">
        <v>7622210171108</v>
      </c>
    </row>
    <row r="10249" spans="1:1">
      <c r="A10249" s="5">
        <v>3017760361194</v>
      </c>
    </row>
    <row r="10250" spans="1:1">
      <c r="A10250" s="5">
        <v>7622210623942</v>
      </c>
    </row>
    <row r="10251" spans="1:1">
      <c r="A10251" s="5">
        <v>7622210623881</v>
      </c>
    </row>
    <row r="10252" spans="1:1">
      <c r="A10252" s="5">
        <v>7622210623966</v>
      </c>
    </row>
    <row r="10253" spans="1:1">
      <c r="A10253" s="5">
        <v>3017760021524</v>
      </c>
    </row>
    <row r="10254" spans="1:1">
      <c r="A10254" s="5">
        <v>7622210718594</v>
      </c>
    </row>
    <row r="10255" spans="1:1">
      <c r="A10255" s="5">
        <v>5410041161700</v>
      </c>
    </row>
    <row r="10256" spans="1:1">
      <c r="A10256" s="5">
        <v>7622300336738</v>
      </c>
    </row>
    <row r="10257" spans="1:1">
      <c r="A10257" s="5">
        <v>3017760595193</v>
      </c>
    </row>
    <row r="10258" spans="1:1">
      <c r="A10258" s="5">
        <v>3560071016876</v>
      </c>
    </row>
    <row r="10259" spans="1:1">
      <c r="A10259" s="5">
        <v>3560070546848</v>
      </c>
    </row>
    <row r="10260" spans="1:1">
      <c r="A10260" s="5">
        <v>3560070750474</v>
      </c>
    </row>
    <row r="10261" spans="1:1">
      <c r="A10261" s="5">
        <v>8000500223369</v>
      </c>
    </row>
    <row r="10262" spans="1:1">
      <c r="A10262" s="5">
        <v>8000500267103</v>
      </c>
    </row>
    <row r="10263" spans="1:1">
      <c r="A10263" s="5">
        <v>4008400301020</v>
      </c>
    </row>
    <row r="10264" spans="1:1">
      <c r="A10264" s="5">
        <v>3017620406003</v>
      </c>
    </row>
    <row r="10265" spans="1:1">
      <c r="A10265" s="5">
        <v>3017620422003</v>
      </c>
    </row>
    <row r="10266" spans="1:1">
      <c r="A10266" s="5">
        <v>3017620421006</v>
      </c>
    </row>
    <row r="10267" spans="1:1">
      <c r="A10267" s="5">
        <v>3017620420047</v>
      </c>
    </row>
    <row r="10268" spans="1:1">
      <c r="A10268" s="5">
        <v>3017620402678</v>
      </c>
    </row>
    <row r="10269" spans="1:1">
      <c r="A10269" s="5">
        <v>5013803666149</v>
      </c>
    </row>
    <row r="10270" spans="1:1">
      <c r="A10270" s="5">
        <v>3560070779659</v>
      </c>
    </row>
    <row r="10271" spans="1:1">
      <c r="A10271" s="5">
        <v>5400101166608</v>
      </c>
    </row>
    <row r="10272" spans="1:1">
      <c r="A10272" s="5">
        <v>3560070434046</v>
      </c>
    </row>
    <row r="10273" spans="1:1">
      <c r="A10273" s="5">
        <v>3560070603046</v>
      </c>
    </row>
    <row r="10274" spans="1:1">
      <c r="A10274" s="5">
        <v>3560070128778</v>
      </c>
    </row>
    <row r="10275" spans="1:1">
      <c r="A10275" s="5">
        <v>3560070047376</v>
      </c>
    </row>
    <row r="10276" spans="1:1">
      <c r="A10276" s="5">
        <v>8015194517199</v>
      </c>
    </row>
    <row r="10277" spans="1:1">
      <c r="A10277" s="5">
        <v>8015194517281</v>
      </c>
    </row>
    <row r="10278" spans="1:1">
      <c r="A10278" s="5">
        <v>3560070778720</v>
      </c>
    </row>
    <row r="10279" spans="1:1">
      <c r="A10279" s="5">
        <v>3760181140182</v>
      </c>
    </row>
    <row r="10280" spans="1:1">
      <c r="A10280" s="5">
        <v>3270190175216</v>
      </c>
    </row>
    <row r="10281" spans="1:1">
      <c r="A10281" s="5">
        <v>3560070223145</v>
      </c>
    </row>
    <row r="10282" spans="1:1">
      <c r="A10282" s="5">
        <v>3560070942718</v>
      </c>
    </row>
    <row r="10283" spans="1:1">
      <c r="A10283" s="5">
        <v>3560070836994</v>
      </c>
    </row>
    <row r="10284" spans="1:1">
      <c r="A10284" s="5">
        <v>3560070328970</v>
      </c>
    </row>
    <row r="10285" spans="1:1">
      <c r="A10285" s="5">
        <v>3245412886171</v>
      </c>
    </row>
    <row r="10286" spans="1:1">
      <c r="A10286" s="5">
        <v>3560070555307</v>
      </c>
    </row>
    <row r="10287" spans="1:1">
      <c r="A10287" s="5">
        <v>3560070328949</v>
      </c>
    </row>
    <row r="10288" spans="1:1">
      <c r="A10288" s="5">
        <v>3560070546879</v>
      </c>
    </row>
    <row r="10289" spans="1:1">
      <c r="A10289" s="5">
        <v>3560070329151</v>
      </c>
    </row>
    <row r="10290" spans="1:1">
      <c r="A10290" s="5">
        <v>3560070329182</v>
      </c>
    </row>
    <row r="10291" spans="1:1">
      <c r="A10291" s="5">
        <v>3560070555369</v>
      </c>
    </row>
    <row r="10292" spans="1:1">
      <c r="A10292" s="5">
        <v>3560070329038</v>
      </c>
    </row>
    <row r="10293" spans="1:1">
      <c r="A10293" s="5">
        <v>3560070554027</v>
      </c>
    </row>
    <row r="10294" spans="1:1">
      <c r="A10294" s="5">
        <v>3560070328888</v>
      </c>
    </row>
    <row r="10295" spans="1:1">
      <c r="A10295" s="5">
        <v>3245412885174</v>
      </c>
    </row>
    <row r="10296" spans="1:1">
      <c r="A10296" s="5">
        <v>3245412886232</v>
      </c>
    </row>
    <row r="10297" spans="1:1">
      <c r="A10297" s="5">
        <v>3560070328857</v>
      </c>
    </row>
    <row r="10298" spans="1:1">
      <c r="A10298" s="5">
        <v>3560070555390</v>
      </c>
    </row>
    <row r="10299" spans="1:1">
      <c r="A10299" s="5">
        <v>3560070329120</v>
      </c>
    </row>
    <row r="10300" spans="1:1">
      <c r="A10300" s="5">
        <v>3560070328826</v>
      </c>
    </row>
    <row r="10301" spans="1:1">
      <c r="A10301" s="5">
        <v>3560071005252</v>
      </c>
    </row>
    <row r="10302" spans="1:1">
      <c r="A10302" s="5">
        <v>5400101240599</v>
      </c>
    </row>
    <row r="10303" spans="1:1">
      <c r="A10303" s="5">
        <v>3560070429004</v>
      </c>
    </row>
    <row r="10304" spans="1:1">
      <c r="A10304" s="5">
        <v>3560071086190</v>
      </c>
    </row>
    <row r="10305" spans="1:1">
      <c r="A10305" s="5">
        <v>3560071014216</v>
      </c>
    </row>
    <row r="10306" spans="1:1">
      <c r="A10306" s="5">
        <v>3560071082420</v>
      </c>
    </row>
    <row r="10307" spans="1:1">
      <c r="A10307" s="5">
        <v>3560070809837</v>
      </c>
    </row>
    <row r="10308" spans="1:1">
      <c r="A10308" s="5">
        <v>3560070809868</v>
      </c>
    </row>
    <row r="10309" spans="1:1">
      <c r="A10309" s="5">
        <v>3560070210985</v>
      </c>
    </row>
    <row r="10310" spans="1:1">
      <c r="A10310" s="5">
        <v>3560070809950</v>
      </c>
    </row>
    <row r="10311" spans="1:1">
      <c r="A10311" s="5">
        <v>8002470023079</v>
      </c>
    </row>
    <row r="10312" spans="1:1">
      <c r="A10312" s="5">
        <v>8002470023727</v>
      </c>
    </row>
    <row r="10313" spans="1:1">
      <c r="A10313" s="5">
        <v>8002470023611</v>
      </c>
    </row>
    <row r="10314" spans="1:1">
      <c r="A10314" s="5">
        <v>8002470023116</v>
      </c>
    </row>
    <row r="10315" spans="1:1">
      <c r="A10315" s="5">
        <v>8002470023765</v>
      </c>
    </row>
    <row r="10316" spans="1:1">
      <c r="A10316" s="5">
        <v>3560070211500</v>
      </c>
    </row>
    <row r="10317" spans="1:1">
      <c r="A10317" s="5">
        <v>3560070832491</v>
      </c>
    </row>
    <row r="10318" spans="1:1">
      <c r="A10318" s="5">
        <v>3560070961092</v>
      </c>
    </row>
    <row r="10319" spans="1:1">
      <c r="A10319" s="5">
        <v>3245412738289</v>
      </c>
    </row>
    <row r="10320" spans="1:1">
      <c r="A10320" s="5">
        <v>3245390021908</v>
      </c>
    </row>
    <row r="10321" spans="1:1">
      <c r="A10321" s="5">
        <v>3560070479580</v>
      </c>
    </row>
    <row r="10322" spans="1:1">
      <c r="A10322" s="5">
        <v>3560070494224</v>
      </c>
    </row>
    <row r="10323" spans="1:1">
      <c r="A10323" s="5">
        <v>3245414249950</v>
      </c>
    </row>
    <row r="10324" spans="1:1">
      <c r="A10324" s="5">
        <v>3560070479702</v>
      </c>
    </row>
    <row r="10325" spans="1:1">
      <c r="A10325" s="5">
        <v>3483050001420</v>
      </c>
    </row>
    <row r="10326" spans="1:1">
      <c r="A10326" s="5">
        <v>3245390072832</v>
      </c>
    </row>
    <row r="10327" spans="1:1">
      <c r="A10327" s="5">
        <v>8076809517706</v>
      </c>
    </row>
    <row r="10328" spans="1:1">
      <c r="A10328" s="5">
        <v>8076808150072</v>
      </c>
    </row>
    <row r="10329" spans="1:1">
      <c r="A10329" s="5">
        <v>8076802085981</v>
      </c>
    </row>
    <row r="10330" spans="1:1">
      <c r="A10330" s="5">
        <v>8076808890015</v>
      </c>
    </row>
    <row r="10331" spans="1:1">
      <c r="A10331" s="5">
        <v>8076808060654</v>
      </c>
    </row>
    <row r="10332" spans="1:1">
      <c r="A10332" s="5">
        <v>8076809514439</v>
      </c>
    </row>
    <row r="10333" spans="1:1">
      <c r="A10333" s="5">
        <v>8076809514422</v>
      </c>
    </row>
    <row r="10334" spans="1:1">
      <c r="A10334" s="5">
        <v>8076802085912</v>
      </c>
    </row>
    <row r="10335" spans="1:1">
      <c r="A10335" s="5">
        <v>8076808140325</v>
      </c>
    </row>
    <row r="10336" spans="1:1">
      <c r="A10336" s="5">
        <v>8076809512268</v>
      </c>
    </row>
    <row r="10337" spans="1:1">
      <c r="A10337" s="5">
        <v>8076802085738</v>
      </c>
    </row>
    <row r="10338" spans="1:1">
      <c r="A10338" s="5">
        <v>8076800195057</v>
      </c>
    </row>
    <row r="10339" spans="1:1">
      <c r="A10339" s="5">
        <v>8076809500289</v>
      </c>
    </row>
    <row r="10340" spans="1:1">
      <c r="A10340" s="5">
        <v>8076800195019</v>
      </c>
    </row>
    <row r="10341" spans="1:1">
      <c r="A10341" s="5">
        <v>8076809545884</v>
      </c>
    </row>
    <row r="10342" spans="1:1">
      <c r="A10342" s="5">
        <v>8076809545846</v>
      </c>
    </row>
    <row r="10343" spans="1:1">
      <c r="A10343" s="5">
        <v>8076809545860</v>
      </c>
    </row>
    <row r="10344" spans="1:1">
      <c r="A10344" s="5">
        <v>8076809537711</v>
      </c>
    </row>
    <row r="10345" spans="1:1">
      <c r="A10345" s="5">
        <v>8076804765591</v>
      </c>
    </row>
    <row r="10346" spans="1:1">
      <c r="A10346" s="5">
        <v>8076809529419</v>
      </c>
    </row>
    <row r="10347" spans="1:1">
      <c r="A10347" s="5">
        <v>8076809535755</v>
      </c>
    </row>
    <row r="10348" spans="1:1">
      <c r="A10348" s="5">
        <v>7300400481571</v>
      </c>
    </row>
    <row r="10349" spans="1:1">
      <c r="A10349" s="5">
        <v>7300400481588</v>
      </c>
    </row>
    <row r="10350" spans="1:1">
      <c r="A10350" s="5">
        <v>8076809525435</v>
      </c>
    </row>
    <row r="10351" spans="1:1">
      <c r="A10351" s="5">
        <v>8076809535878</v>
      </c>
    </row>
    <row r="10352" spans="1:1">
      <c r="A10352" s="5">
        <v>8076800195033</v>
      </c>
    </row>
    <row r="10353" spans="1:1">
      <c r="A10353" s="5">
        <v>8076809535748</v>
      </c>
    </row>
    <row r="10354" spans="1:1">
      <c r="A10354" s="5">
        <v>8076809529433</v>
      </c>
    </row>
    <row r="10355" spans="1:1">
      <c r="A10355" s="5">
        <v>8076809545389</v>
      </c>
    </row>
    <row r="10356" spans="1:1">
      <c r="A10356" s="5">
        <v>8076809541305</v>
      </c>
    </row>
    <row r="10357" spans="1:1">
      <c r="A10357" s="5">
        <v>8076809570664</v>
      </c>
    </row>
    <row r="10358" spans="1:1">
      <c r="A10358" s="5">
        <v>8076809570657</v>
      </c>
    </row>
    <row r="10359" spans="1:1">
      <c r="A10359" s="5">
        <v>8076809570626</v>
      </c>
    </row>
    <row r="10360" spans="1:1">
      <c r="A10360" s="5">
        <v>8076809513678</v>
      </c>
    </row>
    <row r="10361" spans="1:1">
      <c r="A10361" s="5">
        <v>8076809513722</v>
      </c>
    </row>
    <row r="10362" spans="1:1">
      <c r="A10362" s="5">
        <v>8076809513715</v>
      </c>
    </row>
    <row r="10363" spans="1:1">
      <c r="A10363" s="5">
        <v>8076809523547</v>
      </c>
    </row>
    <row r="10364" spans="1:1">
      <c r="A10364" s="5">
        <v>8076809513388</v>
      </c>
    </row>
    <row r="10365" spans="1:1">
      <c r="A10365" s="5">
        <v>8076809513753</v>
      </c>
    </row>
    <row r="10366" spans="1:1">
      <c r="A10366" s="5">
        <v>8076809573252</v>
      </c>
    </row>
    <row r="10367" spans="1:1">
      <c r="A10367" s="5">
        <v>8076800105056</v>
      </c>
    </row>
    <row r="10368" spans="1:1">
      <c r="A10368" s="5">
        <v>8076809532709</v>
      </c>
    </row>
    <row r="10369" spans="1:1">
      <c r="A10369" s="5">
        <v>8076809543934</v>
      </c>
    </row>
    <row r="10370" spans="1:1">
      <c r="A10370" s="5">
        <v>8076809523509</v>
      </c>
    </row>
    <row r="10371" spans="1:1">
      <c r="A10371" s="5">
        <v>8076809523714</v>
      </c>
    </row>
    <row r="10372" spans="1:1">
      <c r="A10372" s="5">
        <v>8076809523707</v>
      </c>
    </row>
    <row r="10373" spans="1:1">
      <c r="A10373" s="5">
        <v>8076800376999</v>
      </c>
    </row>
    <row r="10374" spans="1:1">
      <c r="A10374" s="5">
        <v>8076800315097</v>
      </c>
    </row>
    <row r="10375" spans="1:1">
      <c r="A10375" s="5">
        <v>8076808201293</v>
      </c>
    </row>
    <row r="10376" spans="1:1">
      <c r="A10376" s="5">
        <v>8076800105735</v>
      </c>
    </row>
    <row r="10377" spans="1:1">
      <c r="A10377" s="5">
        <v>8076800000061</v>
      </c>
    </row>
    <row r="10378" spans="1:1">
      <c r="A10378" s="5">
        <v>8076809545488</v>
      </c>
    </row>
    <row r="10379" spans="1:1">
      <c r="A10379" s="5">
        <v>8076809545440</v>
      </c>
    </row>
    <row r="10380" spans="1:1">
      <c r="A10380" s="5">
        <v>8076809545457</v>
      </c>
    </row>
    <row r="10381" spans="1:1">
      <c r="A10381" s="5">
        <v>8076809521567</v>
      </c>
    </row>
    <row r="10382" spans="1:1">
      <c r="A10382" s="5">
        <v>8076809521581</v>
      </c>
    </row>
    <row r="10383" spans="1:1">
      <c r="A10383" s="5">
        <v>3051100200088</v>
      </c>
    </row>
    <row r="10384" spans="1:1">
      <c r="A10384" s="5">
        <v>3051100720043</v>
      </c>
    </row>
    <row r="10385" spans="1:1">
      <c r="A10385" s="5">
        <v>3051100178103</v>
      </c>
    </row>
    <row r="10386" spans="1:1">
      <c r="A10386" s="5">
        <v>3051100180304</v>
      </c>
    </row>
    <row r="10387" spans="1:1">
      <c r="A10387" s="5">
        <v>3560070728596</v>
      </c>
    </row>
    <row r="10388" spans="1:1">
      <c r="A10388" s="5">
        <v>3560070907106</v>
      </c>
    </row>
    <row r="10389" spans="1:1">
      <c r="A10389" s="5">
        <v>3270190113720</v>
      </c>
    </row>
    <row r="10390" spans="1:1">
      <c r="A10390" s="5">
        <v>3560070415847</v>
      </c>
    </row>
    <row r="10391" spans="1:1">
      <c r="A10391" s="5">
        <v>3560070787975</v>
      </c>
    </row>
    <row r="10392" spans="1:1">
      <c r="A10392" s="5">
        <v>3560070713141</v>
      </c>
    </row>
    <row r="10393" spans="1:1">
      <c r="A10393" s="5">
        <v>3560070713110</v>
      </c>
    </row>
    <row r="10394" spans="1:1">
      <c r="A10394" s="5">
        <v>3245414394155</v>
      </c>
    </row>
    <row r="10395" spans="1:1">
      <c r="A10395" s="5">
        <v>3245412654527</v>
      </c>
    </row>
    <row r="10396" spans="1:1">
      <c r="A10396" s="5">
        <v>3560070479641</v>
      </c>
    </row>
    <row r="10397" spans="1:1">
      <c r="A10397" s="5">
        <v>3377430003008</v>
      </c>
    </row>
    <row r="10398" spans="1:1">
      <c r="A10398" s="5">
        <v>3191010083309</v>
      </c>
    </row>
    <row r="10399" spans="1:1">
      <c r="A10399" s="5">
        <v>3289196040503</v>
      </c>
    </row>
    <row r="10400" spans="1:1">
      <c r="A10400" s="5">
        <v>3289196040534</v>
      </c>
    </row>
    <row r="10401" spans="1:1">
      <c r="A10401" s="5">
        <v>3560070309238</v>
      </c>
    </row>
    <row r="10402" spans="1:1">
      <c r="A10402" s="5">
        <v>3560070309269</v>
      </c>
    </row>
    <row r="10403" spans="1:1">
      <c r="A10403" s="5">
        <v>3560070275328</v>
      </c>
    </row>
    <row r="10404" spans="1:1">
      <c r="A10404" s="5">
        <v>3560070332670</v>
      </c>
    </row>
    <row r="10405" spans="1:1">
      <c r="A10405" s="5">
        <v>3560070332908</v>
      </c>
    </row>
    <row r="10406" spans="1:1">
      <c r="A10406" s="5">
        <v>3560070309320</v>
      </c>
    </row>
    <row r="10407" spans="1:1">
      <c r="A10407" s="5">
        <v>3560070479900</v>
      </c>
    </row>
    <row r="10408" spans="1:1">
      <c r="A10408" s="5">
        <v>3560070275267</v>
      </c>
    </row>
    <row r="10409" spans="1:1">
      <c r="A10409" s="5">
        <v>3560070828708</v>
      </c>
    </row>
    <row r="10410" spans="1:1">
      <c r="A10410" s="5">
        <v>3560070823246</v>
      </c>
    </row>
    <row r="10411" spans="1:1">
      <c r="A10411" s="5">
        <v>3560070717712</v>
      </c>
    </row>
    <row r="10412" spans="1:1">
      <c r="A10412" s="5">
        <v>3270190192794</v>
      </c>
    </row>
    <row r="10413" spans="1:1">
      <c r="A10413" s="5">
        <v>3560070275328</v>
      </c>
    </row>
    <row r="10414" spans="1:1">
      <c r="A10414" s="5">
        <v>3560070309177</v>
      </c>
    </row>
    <row r="10415" spans="1:1">
      <c r="A10415" s="5">
        <v>3560070309146</v>
      </c>
    </row>
    <row r="10416" spans="1:1">
      <c r="A10416" s="5">
        <v>3560070309207</v>
      </c>
    </row>
    <row r="10417" spans="1:1">
      <c r="A10417" s="5">
        <v>3560070309351</v>
      </c>
    </row>
    <row r="10418" spans="1:1">
      <c r="A10418" s="5">
        <v>3560070453337</v>
      </c>
    </row>
    <row r="10419" spans="1:1">
      <c r="A10419" s="5">
        <v>3560070583409</v>
      </c>
    </row>
    <row r="10420" spans="1:1">
      <c r="A10420" s="5">
        <v>3560070583348</v>
      </c>
    </row>
    <row r="10421" spans="1:1">
      <c r="A10421" s="5">
        <v>3560070338627</v>
      </c>
    </row>
    <row r="10422" spans="1:1">
      <c r="A10422" s="5">
        <v>3270190192800</v>
      </c>
    </row>
    <row r="10423" spans="1:1">
      <c r="A10423" s="5">
        <v>3560071041731</v>
      </c>
    </row>
    <row r="10424" spans="1:1">
      <c r="A10424" s="5">
        <v>3560070889457</v>
      </c>
    </row>
    <row r="10425" spans="1:1">
      <c r="A10425" s="5">
        <v>3560070423088</v>
      </c>
    </row>
    <row r="10426" spans="1:1">
      <c r="A10426" s="5">
        <v>3560070341627</v>
      </c>
    </row>
    <row r="10427" spans="1:1">
      <c r="A10427" s="5">
        <v>3560070823246</v>
      </c>
    </row>
    <row r="10428" spans="1:1">
      <c r="A10428" s="5">
        <v>3228882330801</v>
      </c>
    </row>
    <row r="10429" spans="1:1">
      <c r="A10429" s="5">
        <v>3502110006844</v>
      </c>
    </row>
    <row r="10430" spans="1:1">
      <c r="A10430" s="5">
        <v>3502110006929</v>
      </c>
    </row>
    <row r="10431" spans="1:1">
      <c r="A10431" s="5">
        <v>3502110007537</v>
      </c>
    </row>
    <row r="10432" spans="1:1">
      <c r="A10432" s="5">
        <v>3502110007544</v>
      </c>
    </row>
    <row r="10433" spans="1:1">
      <c r="A10433" s="5">
        <v>3502110007339</v>
      </c>
    </row>
    <row r="10434" spans="1:1">
      <c r="A10434" s="5">
        <v>3502110009531</v>
      </c>
    </row>
    <row r="10435" spans="1:1">
      <c r="A10435" s="5">
        <v>3502110008329</v>
      </c>
    </row>
    <row r="10436" spans="1:1">
      <c r="A10436" s="5">
        <v>3502110008367</v>
      </c>
    </row>
    <row r="10437" spans="1:1">
      <c r="A10437" s="5">
        <v>3502110008459</v>
      </c>
    </row>
    <row r="10438" spans="1:1">
      <c r="A10438" s="5">
        <v>3502110007650</v>
      </c>
    </row>
    <row r="10439" spans="1:1">
      <c r="A10439" s="5">
        <v>3502110007636</v>
      </c>
    </row>
    <row r="10440" spans="1:1">
      <c r="A10440" s="5">
        <v>3502110008367</v>
      </c>
    </row>
    <row r="10441" spans="1:1">
      <c r="A10441" s="5">
        <v>3228886001554</v>
      </c>
    </row>
    <row r="10442" spans="1:1">
      <c r="A10442" s="5">
        <v>3502110009531</v>
      </c>
    </row>
    <row r="10443" spans="1:1">
      <c r="A10443" s="5">
        <v>3502110009081</v>
      </c>
    </row>
    <row r="10444" spans="1:1">
      <c r="A10444" s="5">
        <v>3502110009036</v>
      </c>
    </row>
    <row r="10445" spans="1:1">
      <c r="A10445" s="5">
        <v>3502110009357</v>
      </c>
    </row>
    <row r="10446" spans="1:1">
      <c r="A10446" s="5">
        <v>3502110009548</v>
      </c>
    </row>
    <row r="10447" spans="1:1">
      <c r="A10447" s="5">
        <v>3502110009395</v>
      </c>
    </row>
    <row r="10448" spans="1:1">
      <c r="A10448" s="5">
        <v>3502110004666</v>
      </c>
    </row>
    <row r="10449" spans="1:1">
      <c r="A10449" s="5">
        <v>3228886048436</v>
      </c>
    </row>
    <row r="10450" spans="1:1">
      <c r="A10450" s="5">
        <v>3502110008039</v>
      </c>
    </row>
    <row r="10451" spans="1:1">
      <c r="A10451" s="5">
        <v>3502110008985</v>
      </c>
    </row>
    <row r="10452" spans="1:1">
      <c r="A10452" s="5">
        <v>3502110005410</v>
      </c>
    </row>
    <row r="10453" spans="1:1">
      <c r="A10453" s="5">
        <v>3502110009357</v>
      </c>
    </row>
    <row r="10454" spans="1:1">
      <c r="A10454" s="5">
        <v>3502110001900</v>
      </c>
    </row>
    <row r="10455" spans="1:1">
      <c r="A10455" s="5">
        <v>3502110005922</v>
      </c>
    </row>
    <row r="10456" spans="1:1">
      <c r="A10456" s="5">
        <v>3502110006271</v>
      </c>
    </row>
    <row r="10457" spans="1:1">
      <c r="A10457" s="5">
        <v>3502110008329</v>
      </c>
    </row>
    <row r="10458" spans="1:1">
      <c r="A10458" s="5">
        <v>5410188015515</v>
      </c>
    </row>
    <row r="10459" spans="1:1">
      <c r="A10459" s="5">
        <v>3502110009418</v>
      </c>
    </row>
    <row r="10460" spans="1:1">
      <c r="A10460" s="5">
        <v>3502110009463</v>
      </c>
    </row>
    <row r="10461" spans="1:1">
      <c r="A10461" s="5">
        <v>3502110006806</v>
      </c>
    </row>
    <row r="10462" spans="1:1">
      <c r="A10462" s="5">
        <v>3502110007179</v>
      </c>
    </row>
    <row r="10463" spans="1:1">
      <c r="A10463" s="5">
        <v>3502110004161</v>
      </c>
    </row>
    <row r="10464" spans="1:1">
      <c r="A10464" s="5">
        <v>3502110006677</v>
      </c>
    </row>
    <row r="10465" spans="1:1">
      <c r="A10465" s="5">
        <v>3502110009401</v>
      </c>
    </row>
    <row r="10466" spans="1:1">
      <c r="A10466" s="5">
        <v>3502110006806</v>
      </c>
    </row>
    <row r="10467" spans="1:1">
      <c r="A10467" s="5">
        <v>3502110007391</v>
      </c>
    </row>
    <row r="10468" spans="1:1">
      <c r="A10468" s="5">
        <v>3502110007384</v>
      </c>
    </row>
    <row r="10469" spans="1:1">
      <c r="A10469" s="5">
        <v>3502110009456</v>
      </c>
    </row>
    <row r="10470" spans="1:1">
      <c r="A10470" s="5">
        <v>3502110006790</v>
      </c>
    </row>
    <row r="10471" spans="1:1">
      <c r="A10471" s="5">
        <v>3502110003201</v>
      </c>
    </row>
    <row r="10472" spans="1:1">
      <c r="A10472" s="5">
        <v>3502110005670</v>
      </c>
    </row>
    <row r="10473" spans="1:1">
      <c r="A10473" s="5">
        <v>3502110004260</v>
      </c>
    </row>
    <row r="10474" spans="1:1">
      <c r="A10474" s="5">
        <v>3502110004239</v>
      </c>
    </row>
    <row r="10475" spans="1:1">
      <c r="A10475" s="5">
        <v>3502110004765</v>
      </c>
    </row>
    <row r="10476" spans="1:1">
      <c r="A10476" s="5">
        <v>5410188013085</v>
      </c>
    </row>
    <row r="10477" spans="1:1">
      <c r="A10477" s="5">
        <v>5410188011326</v>
      </c>
    </row>
    <row r="10478" spans="1:1">
      <c r="A10478" s="5">
        <v>3186630000973</v>
      </c>
    </row>
    <row r="10479" spans="1:1">
      <c r="A10479" s="5">
        <v>3186630001215</v>
      </c>
    </row>
    <row r="10480" spans="1:1">
      <c r="A10480" s="5">
        <v>3256550201788</v>
      </c>
    </row>
    <row r="10481" spans="1:1">
      <c r="A10481" s="5">
        <v>3245412762826</v>
      </c>
    </row>
    <row r="10482" spans="1:1">
      <c r="A10482" s="5">
        <v>5449000114273</v>
      </c>
    </row>
    <row r="10483" spans="1:1">
      <c r="A10483" s="5">
        <v>5449000050090</v>
      </c>
    </row>
    <row r="10484" spans="1:1">
      <c r="A10484" s="5">
        <v>5449000012241</v>
      </c>
    </row>
    <row r="10485" spans="1:1">
      <c r="A10485" s="5">
        <v>5449000024312</v>
      </c>
    </row>
    <row r="10486" spans="1:1">
      <c r="A10486" s="5">
        <v>5060335632302</v>
      </c>
    </row>
    <row r="10487" spans="1:1">
      <c r="A10487" s="5">
        <v>5000112609790</v>
      </c>
    </row>
    <row r="10488" spans="1:1">
      <c r="A10488" s="5">
        <v>5449000154750</v>
      </c>
    </row>
    <row r="10489" spans="1:1">
      <c r="A10489" s="5">
        <v>5449000224088</v>
      </c>
    </row>
    <row r="10490" spans="1:1">
      <c r="A10490" s="5">
        <v>5449000137357</v>
      </c>
    </row>
    <row r="10491" spans="1:1">
      <c r="A10491" s="5">
        <v>5449000224040</v>
      </c>
    </row>
    <row r="10492" spans="1:1">
      <c r="A10492" s="5">
        <v>5449000199218</v>
      </c>
    </row>
    <row r="10493" spans="1:1">
      <c r="A10493" s="5">
        <v>5060335632357</v>
      </c>
    </row>
    <row r="10494" spans="1:1">
      <c r="A10494" s="5">
        <v>5449000056689</v>
      </c>
    </row>
    <row r="10495" spans="1:1">
      <c r="A10495" s="5">
        <v>5000112609547</v>
      </c>
    </row>
    <row r="10496" spans="1:1">
      <c r="A10496" s="5">
        <v>5000112609608</v>
      </c>
    </row>
    <row r="10497" spans="1:1">
      <c r="A10497" s="5">
        <v>5000112609592</v>
      </c>
    </row>
    <row r="10498" spans="1:1">
      <c r="A10498" s="5">
        <v>5060335632302</v>
      </c>
    </row>
    <row r="10499" spans="1:1">
      <c r="A10499" s="5">
        <v>5449000018908</v>
      </c>
    </row>
    <row r="10500" spans="1:1">
      <c r="A10500" s="5">
        <v>4000177158326</v>
      </c>
    </row>
    <row r="10501" spans="1:1">
      <c r="A10501" s="5">
        <v>4000177158227</v>
      </c>
    </row>
    <row r="10502" spans="1:1">
      <c r="A10502" s="5">
        <v>5000112609622</v>
      </c>
    </row>
    <row r="10503" spans="1:1">
      <c r="A10503" s="5">
        <v>54492653</v>
      </c>
    </row>
    <row r="10504" spans="1:1">
      <c r="A10504" s="5">
        <v>5449000137517</v>
      </c>
    </row>
    <row r="10505" spans="1:1">
      <c r="A10505" s="5">
        <v>4000177211328</v>
      </c>
    </row>
    <row r="10506" spans="1:1">
      <c r="A10506" s="5">
        <v>4000177165041</v>
      </c>
    </row>
    <row r="10507" spans="1:1">
      <c r="A10507" s="5">
        <v>1200101466562</v>
      </c>
    </row>
    <row r="10508" spans="1:1">
      <c r="A10508" s="5">
        <v>3174780000363</v>
      </c>
    </row>
    <row r="10509" spans="1:1">
      <c r="A10509" s="5">
        <v>5449000020697</v>
      </c>
    </row>
    <row r="10510" spans="1:1">
      <c r="A10510" s="5">
        <v>5449000178800</v>
      </c>
    </row>
    <row r="10511" spans="1:1">
      <c r="A10511" s="5">
        <v>5449000028976</v>
      </c>
    </row>
    <row r="10512" spans="1:1">
      <c r="A10512" s="5">
        <v>5449000185945</v>
      </c>
    </row>
    <row r="10513" spans="1:1">
      <c r="A10513" s="5">
        <v>5449000025449</v>
      </c>
    </row>
    <row r="10514" spans="1:1">
      <c r="A10514" s="5">
        <v>5449000052179</v>
      </c>
    </row>
    <row r="10515" spans="1:1">
      <c r="A10515" s="5">
        <v>5449000214058</v>
      </c>
    </row>
    <row r="10516" spans="1:1">
      <c r="A10516" s="5">
        <v>5000112609554</v>
      </c>
    </row>
    <row r="10517" spans="1:1">
      <c r="A10517" s="5">
        <v>5000112609639</v>
      </c>
    </row>
    <row r="10518" spans="1:1">
      <c r="A10518" s="5">
        <v>5000112609684</v>
      </c>
    </row>
    <row r="10519" spans="1:1">
      <c r="A10519" s="5">
        <v>5449000227058</v>
      </c>
    </row>
    <row r="10520" spans="1:1">
      <c r="A10520" s="5">
        <v>5449000054227</v>
      </c>
    </row>
    <row r="10521" spans="1:1">
      <c r="A10521" s="5">
        <v>5449000226976</v>
      </c>
    </row>
    <row r="10522" spans="1:1">
      <c r="A10522" s="5">
        <v>5449000004840</v>
      </c>
    </row>
    <row r="10523" spans="1:1">
      <c r="A10523" s="5">
        <v>5449000131843</v>
      </c>
    </row>
    <row r="10524" spans="1:1">
      <c r="A10524" s="5">
        <v>5449000061294</v>
      </c>
    </row>
    <row r="10525" spans="1:1">
      <c r="A10525" s="5">
        <v>5000112618525</v>
      </c>
    </row>
    <row r="10526" spans="1:1">
      <c r="A10526" s="5">
        <v>5449000052186</v>
      </c>
    </row>
    <row r="10527" spans="1:1">
      <c r="A10527" s="5">
        <v>5449000004840</v>
      </c>
    </row>
    <row r="10528" spans="1:1">
      <c r="A10528" s="5">
        <v>5000112618549</v>
      </c>
    </row>
    <row r="10529" spans="1:1">
      <c r="A10529" s="5">
        <v>5449000223586</v>
      </c>
    </row>
    <row r="10530" spans="1:1">
      <c r="A10530" s="5">
        <v>5449000223555</v>
      </c>
    </row>
    <row r="10531" spans="1:1">
      <c r="A10531" s="5">
        <v>5449000030375</v>
      </c>
    </row>
    <row r="10532" spans="1:1">
      <c r="A10532" s="5">
        <v>5449000098153</v>
      </c>
    </row>
    <row r="10533" spans="1:1">
      <c r="A10533" s="5">
        <v>5449000133328</v>
      </c>
    </row>
    <row r="10534" spans="1:1">
      <c r="A10534" s="5">
        <v>5449000131843</v>
      </c>
    </row>
    <row r="10535" spans="1:1">
      <c r="A10535" s="5">
        <v>5000112609516</v>
      </c>
    </row>
    <row r="10536" spans="1:1">
      <c r="A10536" s="5">
        <v>5000112609653</v>
      </c>
    </row>
    <row r="10537" spans="1:1">
      <c r="A10537" s="5">
        <v>5449000000491</v>
      </c>
    </row>
    <row r="10538" spans="1:1">
      <c r="A10538" s="5">
        <v>5449000053565</v>
      </c>
    </row>
    <row r="10539" spans="1:1">
      <c r="A10539" s="5">
        <v>3448781100002</v>
      </c>
    </row>
    <row r="10540" spans="1:1">
      <c r="A10540" s="5">
        <v>5410221016608</v>
      </c>
    </row>
    <row r="10541" spans="1:1">
      <c r="A10541" s="5">
        <v>613008736224</v>
      </c>
    </row>
    <row r="10542" spans="1:1">
      <c r="A10542" s="5">
        <v>613008736194</v>
      </c>
    </row>
    <row r="10543" spans="1:1">
      <c r="A10543" s="5">
        <v>613008740696</v>
      </c>
    </row>
    <row r="10544" spans="1:1">
      <c r="A10544" s="5">
        <v>3068320111919</v>
      </c>
    </row>
    <row r="10545" spans="1:1">
      <c r="A10545" s="5">
        <v>3068320111919</v>
      </c>
    </row>
    <row r="10546" spans="1:1">
      <c r="A10546" s="5">
        <v>3068320145129</v>
      </c>
    </row>
    <row r="10547" spans="1:1">
      <c r="A10547" s="5">
        <v>3068320109831</v>
      </c>
    </row>
    <row r="10548" spans="1:1">
      <c r="A10548" s="5">
        <v>3068320011837</v>
      </c>
    </row>
    <row r="10549" spans="1:1">
      <c r="A10549" s="5">
        <v>3068320109794</v>
      </c>
    </row>
    <row r="10550" spans="1:1">
      <c r="A10550" s="5">
        <v>3068320110097</v>
      </c>
    </row>
    <row r="10551" spans="1:1">
      <c r="A10551" s="5">
        <v>3068320114453</v>
      </c>
    </row>
    <row r="10552" spans="1:1">
      <c r="A10552" s="5">
        <v>3068320110097</v>
      </c>
    </row>
    <row r="10553" spans="1:1">
      <c r="A10553" s="5">
        <v>3068320105222</v>
      </c>
    </row>
    <row r="10554" spans="1:1">
      <c r="A10554" s="5">
        <v>3068320105253</v>
      </c>
    </row>
    <row r="10555" spans="1:1">
      <c r="A10555" s="5">
        <v>3068320055022</v>
      </c>
    </row>
    <row r="10556" spans="1:1">
      <c r="A10556" s="5">
        <v>3068320055022</v>
      </c>
    </row>
    <row r="10557" spans="1:1">
      <c r="A10557" s="5">
        <v>3068320080000</v>
      </c>
    </row>
    <row r="10558" spans="1:1">
      <c r="A10558" s="5">
        <v>3068320112022</v>
      </c>
    </row>
    <row r="10559" spans="1:1">
      <c r="A10559" s="5">
        <v>3068320019321</v>
      </c>
    </row>
    <row r="10560" spans="1:1">
      <c r="A10560" s="5">
        <v>3057640234668</v>
      </c>
    </row>
    <row r="10561" spans="1:1">
      <c r="A10561" s="5">
        <v>3057640379048</v>
      </c>
    </row>
    <row r="10562" spans="1:1">
      <c r="A10562" s="5">
        <v>3057640117268</v>
      </c>
    </row>
    <row r="10563" spans="1:1">
      <c r="A10563" s="5">
        <v>3057640228803</v>
      </c>
    </row>
    <row r="10564" spans="1:1">
      <c r="A10564" s="5">
        <v>3057640423598</v>
      </c>
    </row>
    <row r="10565" spans="1:1">
      <c r="A10565" s="5">
        <v>3057640423253</v>
      </c>
    </row>
    <row r="10566" spans="1:1">
      <c r="A10566" s="5">
        <v>3057640421273</v>
      </c>
    </row>
    <row r="10567" spans="1:1">
      <c r="A10567" s="5">
        <v>3057640430343</v>
      </c>
    </row>
    <row r="10568" spans="1:1">
      <c r="A10568" s="5">
        <v>3057640234163</v>
      </c>
    </row>
    <row r="10569" spans="1:1">
      <c r="A10569" s="5">
        <v>3057640467233</v>
      </c>
    </row>
    <row r="10570" spans="1:1">
      <c r="A10570" s="5">
        <v>3057640467578</v>
      </c>
    </row>
    <row r="10571" spans="1:1">
      <c r="A10571" s="5">
        <v>3057640380778</v>
      </c>
    </row>
    <row r="10572" spans="1:1">
      <c r="A10572" s="5">
        <v>3057640234163</v>
      </c>
    </row>
    <row r="10573" spans="1:1">
      <c r="A10573" s="5">
        <v>3068320102993</v>
      </c>
    </row>
    <row r="10574" spans="1:1">
      <c r="A10574" s="5">
        <v>3068320115160</v>
      </c>
    </row>
    <row r="10575" spans="1:1">
      <c r="A10575" s="5">
        <v>3068320693002</v>
      </c>
    </row>
    <row r="10576" spans="1:1">
      <c r="A10576" s="5">
        <v>3560070167470</v>
      </c>
    </row>
    <row r="10577" spans="1:1">
      <c r="A10577" s="5">
        <v>3560070823253</v>
      </c>
    </row>
    <row r="10578" spans="1:1">
      <c r="A10578" s="5">
        <v>3560070720712</v>
      </c>
    </row>
    <row r="10579" spans="1:1">
      <c r="A10579" s="5">
        <v>3560070338641</v>
      </c>
    </row>
    <row r="10580" spans="1:1">
      <c r="A10580" s="5">
        <v>3560070720743</v>
      </c>
    </row>
    <row r="10581" spans="1:1">
      <c r="A10581" s="5">
        <v>3560070430215</v>
      </c>
    </row>
    <row r="10582" spans="1:1">
      <c r="A10582" s="5">
        <v>3560070275298</v>
      </c>
    </row>
    <row r="10583" spans="1:1">
      <c r="A10583" s="5">
        <v>3560070167470</v>
      </c>
    </row>
    <row r="10584" spans="1:1">
      <c r="A10584" s="5">
        <v>3560070788521</v>
      </c>
    </row>
    <row r="10585" spans="1:1">
      <c r="A10585" s="5">
        <v>3560070777440</v>
      </c>
    </row>
    <row r="10586" spans="1:1">
      <c r="A10586" s="5">
        <v>3560070026142</v>
      </c>
    </row>
    <row r="10587" spans="1:1">
      <c r="A10587" s="5">
        <v>3560070345519</v>
      </c>
    </row>
    <row r="10588" spans="1:1">
      <c r="A10588" s="5">
        <v>3560070332670</v>
      </c>
    </row>
    <row r="10589" spans="1:1">
      <c r="A10589" s="5">
        <v>3560070788583</v>
      </c>
    </row>
    <row r="10590" spans="1:1">
      <c r="A10590" s="5">
        <v>3560070794683</v>
      </c>
    </row>
    <row r="10591" spans="1:1">
      <c r="A10591" s="5">
        <v>3245412438523</v>
      </c>
    </row>
    <row r="10592" spans="1:1">
      <c r="A10592" s="5">
        <v>3560070535583</v>
      </c>
    </row>
    <row r="10593" spans="1:1">
      <c r="A10593" s="5">
        <v>3560070821884</v>
      </c>
    </row>
    <row r="10594" spans="1:1">
      <c r="A10594" s="5">
        <v>3560070821884</v>
      </c>
    </row>
    <row r="10595" spans="1:1">
      <c r="A10595" s="5">
        <v>3560071007966</v>
      </c>
    </row>
    <row r="10596" spans="1:1">
      <c r="A10596" s="5">
        <v>3560071007980</v>
      </c>
    </row>
    <row r="10597" spans="1:1">
      <c r="A10597" s="5">
        <v>3560070609345</v>
      </c>
    </row>
    <row r="10598" spans="1:1">
      <c r="A10598" s="5">
        <v>3560070828692</v>
      </c>
    </row>
    <row r="10599" spans="1:1">
      <c r="A10599" s="5">
        <v>3560070535552</v>
      </c>
    </row>
    <row r="10600" spans="1:1">
      <c r="A10600" s="5">
        <v>3560070790821</v>
      </c>
    </row>
    <row r="10601" spans="1:1">
      <c r="A10601" s="5">
        <v>3560070535941</v>
      </c>
    </row>
    <row r="10602" spans="1:1">
      <c r="A10602" s="5">
        <v>3560070535583</v>
      </c>
    </row>
    <row r="10603" spans="1:1">
      <c r="A10603" s="5">
        <v>3560070823239</v>
      </c>
    </row>
    <row r="10604" spans="1:1">
      <c r="A10604" s="5">
        <v>3560070100248</v>
      </c>
    </row>
    <row r="10605" spans="1:1">
      <c r="A10605" s="5">
        <v>3560070720644</v>
      </c>
    </row>
    <row r="10606" spans="1:1">
      <c r="A10606" s="5">
        <v>3270190119968</v>
      </c>
    </row>
    <row r="10607" spans="1:1">
      <c r="A10607" s="5">
        <v>3560070333127</v>
      </c>
    </row>
    <row r="10608" spans="1:1">
      <c r="A10608" s="5">
        <v>3560070115044</v>
      </c>
    </row>
    <row r="10609" spans="1:1">
      <c r="A10609" s="5">
        <v>3270190005117</v>
      </c>
    </row>
    <row r="10610" spans="1:1">
      <c r="A10610" s="5">
        <v>3270190005100</v>
      </c>
    </row>
    <row r="10611" spans="1:1">
      <c r="A10611" s="5">
        <v>3270190005094</v>
      </c>
    </row>
    <row r="10612" spans="1:1">
      <c r="A10612" s="5">
        <v>3270190007012</v>
      </c>
    </row>
    <row r="10613" spans="1:1">
      <c r="A10613" s="5">
        <v>3270190005124</v>
      </c>
    </row>
    <row r="10614" spans="1:1">
      <c r="A10614" s="5">
        <v>3270190006954</v>
      </c>
    </row>
    <row r="10615" spans="1:1">
      <c r="A10615" s="5">
        <v>3560070488520</v>
      </c>
    </row>
    <row r="10616" spans="1:1">
      <c r="A10616" s="5">
        <v>3270190121930</v>
      </c>
    </row>
    <row r="10617" spans="1:1">
      <c r="A10617" s="5">
        <v>3270190121947</v>
      </c>
    </row>
    <row r="10618" spans="1:1">
      <c r="A10618" s="5">
        <v>3551720022683</v>
      </c>
    </row>
    <row r="10619" spans="1:1">
      <c r="A10619" s="5">
        <v>3551720033665</v>
      </c>
    </row>
    <row r="10620" spans="1:1">
      <c r="A10620" s="5">
        <v>3551720023604</v>
      </c>
    </row>
    <row r="10621" spans="1:1">
      <c r="A10621" s="5">
        <v>3551720012622</v>
      </c>
    </row>
    <row r="10622" spans="1:1">
      <c r="A10622" s="5">
        <v>3551720003941</v>
      </c>
    </row>
    <row r="10623" spans="1:1">
      <c r="A10623" s="5">
        <v>3560070491476</v>
      </c>
    </row>
    <row r="10624" spans="1:1">
      <c r="A10624" s="5">
        <v>3560070829736</v>
      </c>
    </row>
    <row r="10625" spans="1:1">
      <c r="A10625" s="5">
        <v>3560070546442</v>
      </c>
    </row>
    <row r="10626" spans="1:1">
      <c r="A10626" s="5">
        <v>3270190006985</v>
      </c>
    </row>
    <row r="10627" spans="1:1">
      <c r="A10627" s="5">
        <v>3270190007005</v>
      </c>
    </row>
    <row r="10628" spans="1:1">
      <c r="A10628" s="5">
        <v>3270190006992</v>
      </c>
    </row>
    <row r="10629" spans="1:1">
      <c r="A10629" s="5">
        <v>3560071015480</v>
      </c>
    </row>
    <row r="10630" spans="1:1">
      <c r="A10630" s="5">
        <v>3245413758866</v>
      </c>
    </row>
    <row r="10631" spans="1:1">
      <c r="A10631" s="5">
        <v>3245411767006</v>
      </c>
    </row>
    <row r="10632" spans="1:1">
      <c r="A10632" s="5">
        <v>3560070721276</v>
      </c>
    </row>
    <row r="10633" spans="1:1">
      <c r="A10633" s="5">
        <v>3065890132436</v>
      </c>
    </row>
    <row r="10634" spans="1:1">
      <c r="A10634" s="5">
        <v>4008429594915</v>
      </c>
    </row>
    <row r="10635" spans="1:1">
      <c r="A10635" s="5">
        <v>4008429694608</v>
      </c>
    </row>
    <row r="10636" spans="1:1">
      <c r="A10636" s="5">
        <v>4008429022128</v>
      </c>
    </row>
    <row r="10637" spans="1:1">
      <c r="A10637" s="5">
        <v>3256630031151</v>
      </c>
    </row>
    <row r="10638" spans="1:1">
      <c r="A10638" s="5">
        <v>3256630036750</v>
      </c>
    </row>
    <row r="10639" spans="1:1">
      <c r="A10639" s="5">
        <v>3256630031113</v>
      </c>
    </row>
    <row r="10640" spans="1:1">
      <c r="A10640" s="5">
        <v>3254690086500</v>
      </c>
    </row>
    <row r="10641" spans="1:1">
      <c r="A10641" s="5">
        <v>3254690086401</v>
      </c>
    </row>
    <row r="10642" spans="1:1">
      <c r="A10642" s="5">
        <v>3560070820603</v>
      </c>
    </row>
    <row r="10643" spans="1:1">
      <c r="A10643" s="5">
        <v>3560070820627</v>
      </c>
    </row>
    <row r="10644" spans="1:1">
      <c r="A10644" s="5">
        <v>3560070794744</v>
      </c>
    </row>
    <row r="10645" spans="1:1">
      <c r="A10645" s="5">
        <v>3254691585804</v>
      </c>
    </row>
    <row r="10646" spans="1:1">
      <c r="A10646" s="5">
        <v>3254691586115</v>
      </c>
    </row>
    <row r="10647" spans="1:1">
      <c r="A10647" s="5">
        <v>3254691586085</v>
      </c>
    </row>
    <row r="10648" spans="1:1">
      <c r="A10648" s="5">
        <v>3254691586054</v>
      </c>
    </row>
    <row r="10649" spans="1:1">
      <c r="A10649" s="5">
        <v>3270190128427</v>
      </c>
    </row>
    <row r="10650" spans="1:1">
      <c r="A10650" s="5">
        <v>3254690670709</v>
      </c>
    </row>
    <row r="10651" spans="1:1">
      <c r="A10651" s="5">
        <v>3254690670501</v>
      </c>
    </row>
    <row r="10652" spans="1:1">
      <c r="A10652" s="5">
        <v>3254690670600</v>
      </c>
    </row>
    <row r="10653" spans="1:1">
      <c r="A10653" s="5">
        <v>3560070828265</v>
      </c>
    </row>
    <row r="10654" spans="1:1">
      <c r="A10654" s="5">
        <v>3560070332847</v>
      </c>
    </row>
    <row r="10655" spans="1:1">
      <c r="A10655" s="5">
        <v>3270190119586</v>
      </c>
    </row>
    <row r="10656" spans="1:1">
      <c r="A10656" s="5">
        <v>3560070222483</v>
      </c>
    </row>
    <row r="10657" spans="1:1">
      <c r="A10657" s="5">
        <v>3560071008024</v>
      </c>
    </row>
    <row r="10658" spans="1:1">
      <c r="A10658" s="5">
        <v>3560070735204</v>
      </c>
    </row>
    <row r="10659" spans="1:1">
      <c r="A10659" s="5">
        <v>3560070794775</v>
      </c>
    </row>
    <row r="10660" spans="1:1">
      <c r="A10660" s="5">
        <v>3124480159076</v>
      </c>
    </row>
    <row r="10661" spans="1:1">
      <c r="A10661" s="5">
        <v>3124480002501</v>
      </c>
    </row>
    <row r="10662" spans="1:1">
      <c r="A10662" s="5">
        <v>3124480159366</v>
      </c>
    </row>
    <row r="10663" spans="1:1">
      <c r="A10663" s="5">
        <v>3124480183538</v>
      </c>
    </row>
    <row r="10664" spans="1:1">
      <c r="A10664" s="5">
        <v>3124480185020</v>
      </c>
    </row>
    <row r="10665" spans="1:1">
      <c r="A10665" s="5">
        <v>3124480185129</v>
      </c>
    </row>
    <row r="10666" spans="1:1">
      <c r="A10666" s="5">
        <v>3124480185112</v>
      </c>
    </row>
    <row r="10667" spans="1:1">
      <c r="A10667" s="5">
        <v>3124480172013</v>
      </c>
    </row>
    <row r="10668" spans="1:1">
      <c r="A10668" s="5">
        <v>3124480183927</v>
      </c>
    </row>
    <row r="10669" spans="1:1">
      <c r="A10669" s="5">
        <v>3124480151490</v>
      </c>
    </row>
    <row r="10670" spans="1:1">
      <c r="A10670" s="5">
        <v>3124480186430</v>
      </c>
    </row>
    <row r="10671" spans="1:1">
      <c r="A10671" s="5">
        <v>3124480182746</v>
      </c>
    </row>
    <row r="10672" spans="1:1">
      <c r="A10672" s="5">
        <v>3124480183811</v>
      </c>
    </row>
    <row r="10673" spans="1:1">
      <c r="A10673" s="5">
        <v>3124480167019</v>
      </c>
    </row>
    <row r="10674" spans="1:1">
      <c r="A10674" s="5">
        <v>3124480173720</v>
      </c>
    </row>
    <row r="10675" spans="1:1">
      <c r="A10675" s="5">
        <v>3124480071217</v>
      </c>
    </row>
    <row r="10676" spans="1:1">
      <c r="A10676" s="5">
        <v>3124480183828</v>
      </c>
    </row>
    <row r="10677" spans="1:1">
      <c r="A10677" s="5">
        <v>5410221205170</v>
      </c>
    </row>
    <row r="10678" spans="1:1">
      <c r="A10678" s="5">
        <v>3124480184863</v>
      </c>
    </row>
    <row r="10679" spans="1:1">
      <c r="A10679" s="5">
        <v>3124480186577</v>
      </c>
    </row>
    <row r="10680" spans="1:1">
      <c r="A10680" s="5">
        <v>3124480185235</v>
      </c>
    </row>
    <row r="10681" spans="1:1">
      <c r="A10681" s="5">
        <v>3124480186928</v>
      </c>
    </row>
    <row r="10682" spans="1:1">
      <c r="A10682" s="5">
        <v>3124480172747</v>
      </c>
    </row>
    <row r="10683" spans="1:1">
      <c r="A10683" s="5">
        <v>3124480186713</v>
      </c>
    </row>
    <row r="10684" spans="1:1">
      <c r="A10684" s="5">
        <v>3225355490925</v>
      </c>
    </row>
    <row r="10685" spans="1:1">
      <c r="A10685" s="5">
        <v>3124480001429</v>
      </c>
    </row>
    <row r="10686" spans="1:1">
      <c r="A10686" s="5">
        <v>3249760017096</v>
      </c>
    </row>
    <row r="10687" spans="1:1">
      <c r="A10687" s="5">
        <v>3124480002129</v>
      </c>
    </row>
    <row r="10688" spans="1:1">
      <c r="A10688" s="5">
        <v>3124480072009</v>
      </c>
    </row>
    <row r="10689" spans="1:1">
      <c r="A10689" s="5">
        <v>3124480000378</v>
      </c>
    </row>
    <row r="10690" spans="1:1">
      <c r="A10690" s="5">
        <v>3124480182746</v>
      </c>
    </row>
    <row r="10691" spans="1:1">
      <c r="A10691" s="5">
        <v>3124480184757</v>
      </c>
    </row>
    <row r="10692" spans="1:1">
      <c r="A10692" s="5">
        <v>3124480185266</v>
      </c>
    </row>
    <row r="10693" spans="1:1">
      <c r="A10693" s="5">
        <v>3124480151483</v>
      </c>
    </row>
    <row r="10694" spans="1:1">
      <c r="A10694" s="5">
        <v>3124480169051</v>
      </c>
    </row>
    <row r="10695" spans="1:1">
      <c r="A10695" s="5">
        <v>3124480169044</v>
      </c>
    </row>
    <row r="10696" spans="1:1">
      <c r="A10696" s="5">
        <v>3124480186799</v>
      </c>
    </row>
    <row r="10697" spans="1:1">
      <c r="A10697" s="5">
        <v>3249760011063</v>
      </c>
    </row>
    <row r="10698" spans="1:1">
      <c r="A10698" s="5">
        <v>3124480184764</v>
      </c>
    </row>
    <row r="10699" spans="1:1">
      <c r="A10699" s="5">
        <v>3124480162755</v>
      </c>
    </row>
    <row r="10700" spans="1:1">
      <c r="A10700" s="5">
        <v>3124480185204</v>
      </c>
    </row>
    <row r="10701" spans="1:1">
      <c r="A10701" s="5">
        <v>3124480185167</v>
      </c>
    </row>
    <row r="10702" spans="1:1">
      <c r="A10702" s="5">
        <v>3124480185129</v>
      </c>
    </row>
    <row r="10703" spans="1:1">
      <c r="A10703" s="5">
        <v>3124480185112</v>
      </c>
    </row>
    <row r="10704" spans="1:1">
      <c r="A10704" s="5">
        <v>3124480100016</v>
      </c>
    </row>
    <row r="10705" spans="1:1">
      <c r="A10705" s="5">
        <v>3124480185082</v>
      </c>
    </row>
    <row r="10706" spans="1:1">
      <c r="A10706" s="5">
        <v>3124480185006</v>
      </c>
    </row>
    <row r="10707" spans="1:1">
      <c r="A10707" s="5">
        <v>5410221205194</v>
      </c>
    </row>
    <row r="10708" spans="1:1">
      <c r="A10708" s="5">
        <v>3124480185020</v>
      </c>
    </row>
    <row r="10709" spans="1:1">
      <c r="A10709" s="5">
        <v>3225350000501</v>
      </c>
    </row>
    <row r="10710" spans="1:1">
      <c r="A10710" s="5">
        <v>3192200002117</v>
      </c>
    </row>
    <row r="10711" spans="1:1">
      <c r="A10711" s="5">
        <v>3124480216700</v>
      </c>
    </row>
    <row r="10712" spans="1:1">
      <c r="A10712" s="5">
        <v>3249760000654</v>
      </c>
    </row>
    <row r="10713" spans="1:1">
      <c r="A10713" s="5">
        <v>3124480204127</v>
      </c>
    </row>
    <row r="10714" spans="1:1">
      <c r="A10714" s="5">
        <v>3124480185624</v>
      </c>
    </row>
    <row r="10715" spans="1:1">
      <c r="A10715" s="5">
        <v>3124480186911</v>
      </c>
    </row>
    <row r="10716" spans="1:1">
      <c r="A10716" s="5">
        <v>3124480159090</v>
      </c>
    </row>
    <row r="10717" spans="1:1">
      <c r="A10717" s="5">
        <v>3124480163417</v>
      </c>
    </row>
    <row r="10718" spans="1:1">
      <c r="A10718" s="5">
        <v>3124480183347</v>
      </c>
    </row>
    <row r="10719" spans="1:1">
      <c r="A10719" s="5">
        <v>3124480002686</v>
      </c>
    </row>
    <row r="10720" spans="1:1">
      <c r="A10720" s="5">
        <v>3124480167125</v>
      </c>
    </row>
    <row r="10721" spans="1:1">
      <c r="A10721" s="5">
        <v>3124480167125</v>
      </c>
    </row>
    <row r="10722" spans="1:1">
      <c r="A10722" s="5">
        <v>3124480170149</v>
      </c>
    </row>
    <row r="10723" spans="1:1">
      <c r="A10723" s="5">
        <v>3124480183217</v>
      </c>
    </row>
    <row r="10724" spans="1:1">
      <c r="A10724" s="5">
        <v>3192200002117</v>
      </c>
    </row>
    <row r="10725" spans="1:1">
      <c r="A10725" s="5">
        <v>3124480186331</v>
      </c>
    </row>
    <row r="10726" spans="1:1">
      <c r="A10726" s="5">
        <v>3124480184337</v>
      </c>
    </row>
    <row r="10727" spans="1:1">
      <c r="A10727" s="5">
        <v>3423182102008</v>
      </c>
    </row>
    <row r="10728" spans="1:1">
      <c r="A10728" s="5">
        <v>3423182102015</v>
      </c>
    </row>
    <row r="10729" spans="1:1">
      <c r="A10729" s="5">
        <v>3265266075248</v>
      </c>
    </row>
    <row r="10730" spans="1:1">
      <c r="A10730" s="5">
        <v>3265266075484</v>
      </c>
    </row>
    <row r="10731" spans="1:1">
      <c r="A10731" s="5">
        <v>3020640148709</v>
      </c>
    </row>
    <row r="10732" spans="1:1">
      <c r="A10732" s="5">
        <v>3123340008264</v>
      </c>
    </row>
    <row r="10733" spans="1:1">
      <c r="A10733" s="5">
        <v>3123340003085</v>
      </c>
    </row>
    <row r="10734" spans="1:1">
      <c r="A10734" s="5">
        <v>3123340008288</v>
      </c>
    </row>
    <row r="10735" spans="1:1">
      <c r="A10735" s="5">
        <v>3123340001616</v>
      </c>
    </row>
    <row r="10736" spans="1:1">
      <c r="A10736" s="5">
        <v>3123340003054</v>
      </c>
    </row>
    <row r="10737" spans="1:1">
      <c r="A10737" s="5">
        <v>3123340003023</v>
      </c>
    </row>
    <row r="10738" spans="1:1">
      <c r="A10738" s="5">
        <v>3123340009773</v>
      </c>
    </row>
    <row r="10739" spans="1:1">
      <c r="A10739" s="5">
        <v>3123340008035</v>
      </c>
    </row>
    <row r="10740" spans="1:1">
      <c r="A10740" s="5">
        <v>3123340008004</v>
      </c>
    </row>
    <row r="10741" spans="1:1">
      <c r="A10741" s="5">
        <v>3123349011227</v>
      </c>
    </row>
    <row r="10742" spans="1:1">
      <c r="A10742" s="5">
        <v>3123349011197</v>
      </c>
    </row>
    <row r="10743" spans="1:1">
      <c r="A10743" s="5">
        <v>3123349012262</v>
      </c>
    </row>
    <row r="10744" spans="1:1">
      <c r="A10744" s="5">
        <v>3123349012392</v>
      </c>
    </row>
    <row r="10745" spans="1:1">
      <c r="A10745" s="5">
        <v>3123340008752</v>
      </c>
    </row>
    <row r="10746" spans="1:1">
      <c r="A10746" s="5">
        <v>3123349012866</v>
      </c>
    </row>
    <row r="10747" spans="1:1">
      <c r="A10747" s="5">
        <v>3123349012736</v>
      </c>
    </row>
    <row r="10748" spans="1:1">
      <c r="A10748" s="5">
        <v>3123349012767</v>
      </c>
    </row>
    <row r="10749" spans="1:1">
      <c r="A10749" s="5">
        <v>3123349013337</v>
      </c>
    </row>
    <row r="10750" spans="1:1">
      <c r="A10750" s="5">
        <v>3123349013368</v>
      </c>
    </row>
    <row r="10751" spans="1:1">
      <c r="A10751" s="5">
        <v>3123340001630</v>
      </c>
    </row>
    <row r="10752" spans="1:1">
      <c r="A10752" s="5">
        <v>3123349012613</v>
      </c>
    </row>
    <row r="10753" spans="1:1">
      <c r="A10753" s="5">
        <v>3123349012583</v>
      </c>
    </row>
    <row r="10754" spans="1:1">
      <c r="A10754" s="5">
        <v>9002515600530</v>
      </c>
    </row>
    <row r="10755" spans="1:1">
      <c r="A10755" s="5">
        <v>9002515600608</v>
      </c>
    </row>
    <row r="10756" spans="1:1">
      <c r="A10756" s="5">
        <v>9002515600653</v>
      </c>
    </row>
    <row r="10757" spans="1:1">
      <c r="A10757" s="5">
        <v>9002515425294</v>
      </c>
    </row>
    <row r="10758" spans="1:1">
      <c r="A10758" s="5">
        <v>9002515426574</v>
      </c>
    </row>
    <row r="10759" spans="1:1">
      <c r="A10759" s="5">
        <v>9002515425188</v>
      </c>
    </row>
    <row r="10760" spans="1:1">
      <c r="A10760" s="5">
        <v>3270190192787</v>
      </c>
    </row>
    <row r="10761" spans="1:1">
      <c r="A10761" s="5">
        <v>3560071152260</v>
      </c>
    </row>
    <row r="10762" spans="1:1">
      <c r="A10762" s="5">
        <v>3257971080112</v>
      </c>
    </row>
    <row r="10763" spans="1:1">
      <c r="A10763" s="5">
        <v>3257971101015</v>
      </c>
    </row>
    <row r="10764" spans="1:1">
      <c r="A10764" s="5">
        <v>3257971109011</v>
      </c>
    </row>
    <row r="10765" spans="1:1">
      <c r="A10765" s="5">
        <v>3390507803462</v>
      </c>
    </row>
    <row r="10766" spans="1:1">
      <c r="A10766" s="5">
        <v>3560070816750</v>
      </c>
    </row>
    <row r="10767" spans="1:1">
      <c r="A10767" s="5">
        <v>3270190696735</v>
      </c>
    </row>
    <row r="10768" spans="1:1">
      <c r="A10768" s="5">
        <v>3270190696711</v>
      </c>
    </row>
    <row r="10769" spans="1:1">
      <c r="A10769" s="5">
        <v>3390500127589</v>
      </c>
    </row>
    <row r="10770" spans="1:1">
      <c r="A10770" s="5">
        <v>3560070821600</v>
      </c>
    </row>
    <row r="10771" spans="1:1">
      <c r="A10771" s="5">
        <v>3270190696674</v>
      </c>
    </row>
    <row r="10772" spans="1:1">
      <c r="A10772" s="5">
        <v>3270190696650</v>
      </c>
    </row>
    <row r="10773" spans="1:1">
      <c r="A10773" s="5">
        <v>3119780256099</v>
      </c>
    </row>
    <row r="10774" spans="1:1">
      <c r="A10774" s="5">
        <v>3119780263868</v>
      </c>
    </row>
    <row r="10775" spans="1:1">
      <c r="A10775" s="5">
        <v>3119780259564</v>
      </c>
    </row>
    <row r="10776" spans="1:1">
      <c r="A10776" s="5">
        <v>3155930005964</v>
      </c>
    </row>
    <row r="10777" spans="1:1">
      <c r="A10777" s="5">
        <v>3119780259045</v>
      </c>
    </row>
    <row r="10778" spans="1:1">
      <c r="A10778" s="5">
        <v>8712000051174</v>
      </c>
    </row>
    <row r="10779" spans="1:1">
      <c r="A10779" s="5">
        <v>3119780266463</v>
      </c>
    </row>
    <row r="10780" spans="1:1">
      <c r="A10780" s="5">
        <v>3119780266494</v>
      </c>
    </row>
    <row r="10781" spans="1:1">
      <c r="A10781" s="5">
        <v>3119780260027</v>
      </c>
    </row>
    <row r="10782" spans="1:1">
      <c r="A10782" s="5">
        <v>5411656050984</v>
      </c>
    </row>
    <row r="10783" spans="1:1">
      <c r="A10783" s="5">
        <v>5411656051004</v>
      </c>
    </row>
    <row r="10784" spans="1:1">
      <c r="A10784" s="5">
        <v>3119780250080</v>
      </c>
    </row>
    <row r="10785" spans="1:1">
      <c r="A10785" s="5">
        <v>3119780015306</v>
      </c>
    </row>
    <row r="10786" spans="1:1">
      <c r="A10786" s="5">
        <v>8712000050368</v>
      </c>
    </row>
    <row r="10787" spans="1:1">
      <c r="A10787" s="5">
        <v>3119780263769</v>
      </c>
    </row>
    <row r="10788" spans="1:1">
      <c r="A10788" s="5">
        <v>3119780255979</v>
      </c>
    </row>
    <row r="10789" spans="1:1">
      <c r="A10789" s="5">
        <v>3119780256136</v>
      </c>
    </row>
    <row r="10790" spans="1:1">
      <c r="A10790" s="5">
        <v>3119780256068</v>
      </c>
    </row>
    <row r="10791" spans="1:1">
      <c r="A10791" s="5">
        <v>3119780264285</v>
      </c>
    </row>
    <row r="10792" spans="1:1">
      <c r="A10792" s="5">
        <v>3119780256150</v>
      </c>
    </row>
    <row r="10793" spans="1:1">
      <c r="A10793" s="5">
        <v>3119780256648</v>
      </c>
    </row>
    <row r="10794" spans="1:1">
      <c r="A10794" s="5">
        <v>3119780259106</v>
      </c>
    </row>
    <row r="10795" spans="1:1">
      <c r="A10795" s="5">
        <v>3119780266418</v>
      </c>
    </row>
    <row r="10796" spans="1:1">
      <c r="A10796" s="5">
        <v>3119780265794</v>
      </c>
    </row>
    <row r="10797" spans="1:1">
      <c r="A10797" s="5">
        <v>3119780239795</v>
      </c>
    </row>
    <row r="10798" spans="1:1">
      <c r="A10798" s="5">
        <v>3119780265732</v>
      </c>
    </row>
    <row r="10799" spans="1:1">
      <c r="A10799" s="5">
        <v>3119780259069</v>
      </c>
    </row>
    <row r="10800" spans="1:1">
      <c r="A10800" s="5">
        <v>3119780265916</v>
      </c>
    </row>
    <row r="10801" spans="1:1">
      <c r="A10801" s="5">
        <v>3119780265701</v>
      </c>
    </row>
    <row r="10802" spans="1:1">
      <c r="A10802" s="5">
        <v>3119780259007</v>
      </c>
    </row>
    <row r="10803" spans="1:1">
      <c r="A10803" s="5">
        <v>3119780249930</v>
      </c>
    </row>
    <row r="10804" spans="1:1">
      <c r="A10804" s="5">
        <v>3119780041404</v>
      </c>
    </row>
    <row r="10805" spans="1:1">
      <c r="A10805" s="5">
        <v>3119780042418</v>
      </c>
    </row>
    <row r="10806" spans="1:1">
      <c r="A10806" s="5">
        <v>8712000051334</v>
      </c>
    </row>
    <row r="10807" spans="1:1">
      <c r="A10807" s="5">
        <v>8712000051129</v>
      </c>
    </row>
    <row r="10808" spans="1:1">
      <c r="A10808" s="5">
        <v>3119780250080</v>
      </c>
    </row>
    <row r="10809" spans="1:1">
      <c r="A10809" s="5">
        <v>3119780257294</v>
      </c>
    </row>
    <row r="10810" spans="1:1">
      <c r="A10810" s="5">
        <v>3119780255351</v>
      </c>
    </row>
    <row r="10811" spans="1:1">
      <c r="A10811" s="5">
        <v>3119780262717</v>
      </c>
    </row>
    <row r="10812" spans="1:1">
      <c r="A10812" s="5">
        <v>3023610155264</v>
      </c>
    </row>
    <row r="10813" spans="1:1">
      <c r="A10813" s="5">
        <v>3023610155257</v>
      </c>
    </row>
    <row r="10814" spans="1:1">
      <c r="A10814" s="5">
        <v>3182280052515</v>
      </c>
    </row>
    <row r="10815" spans="1:1">
      <c r="A10815" s="5">
        <v>3182280071899</v>
      </c>
    </row>
    <row r="10816" spans="1:1">
      <c r="A10816" s="5">
        <v>3245390020321</v>
      </c>
    </row>
    <row r="10817" spans="1:1">
      <c r="A10817" s="5">
        <v>3245390020314</v>
      </c>
    </row>
    <row r="10818" spans="1:1">
      <c r="A10818" s="5">
        <v>3182280052508</v>
      </c>
    </row>
    <row r="10819" spans="1:1">
      <c r="A10819" s="5">
        <v>3182280052577</v>
      </c>
    </row>
    <row r="10820" spans="1:1">
      <c r="A10820" s="5">
        <v>3560070345724</v>
      </c>
    </row>
    <row r="10821" spans="1:1">
      <c r="A10821" s="5">
        <v>3560070791118</v>
      </c>
    </row>
    <row r="10822" spans="1:1">
      <c r="A10822" s="5">
        <v>3245411441920</v>
      </c>
    </row>
    <row r="10823" spans="1:1">
      <c r="A10823" s="5">
        <v>3560070824700</v>
      </c>
    </row>
    <row r="10824" spans="1:1">
      <c r="A10824" s="5">
        <v>3270190005230</v>
      </c>
    </row>
    <row r="10825" spans="1:1">
      <c r="A10825" s="5">
        <v>3245411901578</v>
      </c>
    </row>
    <row r="10826" spans="1:1">
      <c r="A10826" s="5">
        <v>3245411901530</v>
      </c>
    </row>
    <row r="10827" spans="1:1">
      <c r="A10827" s="5">
        <v>3270190005261</v>
      </c>
    </row>
    <row r="10828" spans="1:1">
      <c r="A10828" s="5">
        <v>3560070345724</v>
      </c>
    </row>
    <row r="10829" spans="1:1">
      <c r="A10829" s="5">
        <v>3760060014696</v>
      </c>
    </row>
    <row r="10830" spans="1:1">
      <c r="A10830" s="5">
        <v>3760060014689</v>
      </c>
    </row>
    <row r="10831" spans="1:1">
      <c r="A10831" s="5">
        <v>3560070829767</v>
      </c>
    </row>
    <row r="10832" spans="1:1">
      <c r="A10832" s="5">
        <v>3560070827893</v>
      </c>
    </row>
    <row r="10833" spans="1:1">
      <c r="A10833" s="5">
        <v>4002973179925</v>
      </c>
    </row>
    <row r="10834" spans="1:1">
      <c r="A10834" s="5">
        <v>3760195900109</v>
      </c>
    </row>
    <row r="10835" spans="1:1">
      <c r="A10835" s="5">
        <v>7501064191503</v>
      </c>
    </row>
    <row r="10836" spans="1:1">
      <c r="A10836" s="5">
        <v>5410228209652</v>
      </c>
    </row>
    <row r="10837" spans="1:1">
      <c r="A10837" s="5">
        <v>5410228209447</v>
      </c>
    </row>
    <row r="10838" spans="1:1">
      <c r="A10838" s="5">
        <v>5410228237501</v>
      </c>
    </row>
    <row r="10839" spans="1:1">
      <c r="A10839" s="5">
        <v>7501064191466</v>
      </c>
    </row>
    <row r="10840" spans="1:1">
      <c r="A10840" s="5">
        <v>5410228206101</v>
      </c>
    </row>
    <row r="10841" spans="1:1">
      <c r="A10841" s="5">
        <v>5410228223467</v>
      </c>
    </row>
    <row r="10842" spans="1:1">
      <c r="A10842" s="5">
        <v>5410228232568</v>
      </c>
    </row>
    <row r="10843" spans="1:1">
      <c r="A10843" s="5">
        <v>5410228212799</v>
      </c>
    </row>
    <row r="10844" spans="1:1">
      <c r="A10844" s="5">
        <v>5410228217398</v>
      </c>
    </row>
    <row r="10845" spans="1:1">
      <c r="A10845" s="5">
        <v>5410228206361</v>
      </c>
    </row>
    <row r="10846" spans="1:1">
      <c r="A10846" s="5">
        <v>5410228228455</v>
      </c>
    </row>
    <row r="10847" spans="1:1">
      <c r="A10847" s="5">
        <v>5410228197089</v>
      </c>
    </row>
    <row r="10848" spans="1:1">
      <c r="A10848" s="5">
        <v>5410228191551</v>
      </c>
    </row>
    <row r="10849" spans="1:1">
      <c r="A10849" s="5">
        <v>5410228202608</v>
      </c>
    </row>
    <row r="10850" spans="1:1">
      <c r="A10850" s="5">
        <v>5410228217312</v>
      </c>
    </row>
    <row r="10851" spans="1:1">
      <c r="A10851" s="5">
        <v>5410228223740</v>
      </c>
    </row>
    <row r="10852" spans="1:1">
      <c r="A10852" s="5">
        <v>7501064191183</v>
      </c>
    </row>
    <row r="10853" spans="1:1">
      <c r="A10853" s="5">
        <v>5410228225355</v>
      </c>
    </row>
    <row r="10854" spans="1:1">
      <c r="A10854" s="5">
        <v>5410228209713</v>
      </c>
    </row>
    <row r="10855" spans="1:1">
      <c r="A10855" s="5">
        <v>54050051</v>
      </c>
    </row>
    <row r="10856" spans="1:1">
      <c r="A10856" s="5">
        <v>54050082</v>
      </c>
    </row>
    <row r="10857" spans="1:1">
      <c r="A10857" s="5">
        <v>7501064191466</v>
      </c>
    </row>
    <row r="10858" spans="1:1">
      <c r="A10858" s="5">
        <v>5410228212805</v>
      </c>
    </row>
    <row r="10859" spans="1:1">
      <c r="A10859" s="5">
        <v>5410228147213</v>
      </c>
    </row>
    <row r="10860" spans="1:1">
      <c r="A10860" s="5">
        <v>5410228230441</v>
      </c>
    </row>
    <row r="10861" spans="1:1">
      <c r="A10861" s="5">
        <v>5410228230762</v>
      </c>
    </row>
    <row r="10862" spans="1:1">
      <c r="A10862" s="5">
        <v>5410228203582</v>
      </c>
    </row>
    <row r="10863" spans="1:1">
      <c r="A10863" s="5">
        <v>5410228217831</v>
      </c>
    </row>
    <row r="10864" spans="1:1">
      <c r="A10864" s="5">
        <v>5410228217367</v>
      </c>
    </row>
    <row r="10865" spans="1:1">
      <c r="A10865" s="5">
        <v>5010017118488</v>
      </c>
    </row>
    <row r="10866" spans="1:1">
      <c r="A10866" s="5">
        <v>5410693100553</v>
      </c>
    </row>
    <row r="10867" spans="1:1">
      <c r="A10867" s="5">
        <v>5410228222958</v>
      </c>
    </row>
    <row r="10868" spans="1:1">
      <c r="A10868" s="5">
        <v>5410228223764</v>
      </c>
    </row>
    <row r="10869" spans="1:1">
      <c r="A10869" s="5">
        <v>5014379000320</v>
      </c>
    </row>
    <row r="10870" spans="1:1">
      <c r="A10870" s="5">
        <v>5010017118501</v>
      </c>
    </row>
    <row r="10871" spans="1:1">
      <c r="A10871" s="5">
        <v>5410228212805</v>
      </c>
    </row>
    <row r="10872" spans="1:1">
      <c r="A10872" s="5">
        <v>8002270416583</v>
      </c>
    </row>
    <row r="10873" spans="1:1">
      <c r="A10873" s="5">
        <v>8002270049941</v>
      </c>
    </row>
    <row r="10874" spans="1:1">
      <c r="A10874" s="5">
        <v>8002270676574</v>
      </c>
    </row>
    <row r="10875" spans="1:1">
      <c r="A10875" s="5">
        <v>8002270316548</v>
      </c>
    </row>
    <row r="10876" spans="1:1">
      <c r="A10876" s="5">
        <v>8002270014901</v>
      </c>
    </row>
    <row r="10877" spans="1:1">
      <c r="A10877" s="5">
        <v>8002270356476</v>
      </c>
    </row>
    <row r="10878" spans="1:1">
      <c r="A10878" s="5">
        <v>8002270366475</v>
      </c>
    </row>
    <row r="10879" spans="1:1">
      <c r="A10879" s="5">
        <v>7613035866386</v>
      </c>
    </row>
    <row r="10880" spans="1:1">
      <c r="A10880" s="5">
        <v>7613035974685</v>
      </c>
    </row>
    <row r="10881" spans="1:1">
      <c r="A10881" s="5">
        <v>7613036249928</v>
      </c>
    </row>
    <row r="10882" spans="1:1">
      <c r="A10882" s="5">
        <v>3179732368911</v>
      </c>
    </row>
    <row r="10883" spans="1:1">
      <c r="A10883" s="5">
        <v>3179732368942</v>
      </c>
    </row>
    <row r="10884" spans="1:1">
      <c r="A10884" s="5">
        <v>7613034115331</v>
      </c>
    </row>
    <row r="10885" spans="1:1">
      <c r="A10885" s="5">
        <v>7613035833302</v>
      </c>
    </row>
    <row r="10886" spans="1:1">
      <c r="A10886" s="5">
        <v>7613035833272</v>
      </c>
    </row>
    <row r="10887" spans="1:1">
      <c r="A10887" s="5">
        <v>3179730005313</v>
      </c>
    </row>
    <row r="10888" spans="1:1">
      <c r="A10888" s="5">
        <v>3179732390721</v>
      </c>
    </row>
    <row r="10889" spans="1:1">
      <c r="A10889" s="5">
        <v>3179730101718</v>
      </c>
    </row>
    <row r="10890" spans="1:1">
      <c r="A10890" s="5">
        <v>3179730107734</v>
      </c>
    </row>
    <row r="10891" spans="1:1">
      <c r="A10891" s="5">
        <v>7613034579942</v>
      </c>
    </row>
    <row r="10892" spans="1:1">
      <c r="A10892" s="5">
        <v>7613034580566</v>
      </c>
    </row>
    <row r="10893" spans="1:1">
      <c r="A10893" s="5">
        <v>7613034580603</v>
      </c>
    </row>
    <row r="10894" spans="1:1">
      <c r="A10894" s="5">
        <v>7613034515612</v>
      </c>
    </row>
    <row r="10895" spans="1:1">
      <c r="A10895" s="5">
        <v>3179730005306</v>
      </c>
    </row>
    <row r="10896" spans="1:1">
      <c r="A10896" s="5">
        <v>7613035902145</v>
      </c>
    </row>
    <row r="10897" spans="1:1">
      <c r="A10897" s="5">
        <v>3179732370761</v>
      </c>
    </row>
    <row r="10898" spans="1:1">
      <c r="A10898" s="5">
        <v>3179732333919</v>
      </c>
    </row>
    <row r="10899" spans="1:1">
      <c r="A10899" s="5">
        <v>7613034884558</v>
      </c>
    </row>
    <row r="10900" spans="1:1">
      <c r="A10900" s="5">
        <v>3179730115821</v>
      </c>
    </row>
    <row r="10901" spans="1:1">
      <c r="A10901" s="5">
        <v>3048431061952</v>
      </c>
    </row>
    <row r="10902" spans="1:1">
      <c r="A10902" s="5">
        <v>3179730101824</v>
      </c>
    </row>
    <row r="10903" spans="1:1">
      <c r="A10903" s="5">
        <v>3179730256227</v>
      </c>
    </row>
    <row r="10904" spans="1:1">
      <c r="A10904" s="5">
        <v>7613032773687</v>
      </c>
    </row>
    <row r="10905" spans="1:1">
      <c r="A10905" s="5">
        <v>7613035024038</v>
      </c>
    </row>
    <row r="10906" spans="1:1">
      <c r="A10906" s="5">
        <v>7613035901919</v>
      </c>
    </row>
    <row r="10907" spans="1:1">
      <c r="A10907" s="5">
        <v>3080216020327</v>
      </c>
    </row>
    <row r="10908" spans="1:1">
      <c r="A10908" s="5">
        <v>5000213016107</v>
      </c>
    </row>
    <row r="10909" spans="1:1">
      <c r="A10909" s="5">
        <v>3080216041254</v>
      </c>
    </row>
    <row r="10910" spans="1:1">
      <c r="A10910" s="5">
        <v>3080216029535</v>
      </c>
    </row>
    <row r="10911" spans="1:1">
      <c r="A10911" s="5">
        <v>3080216036182</v>
      </c>
    </row>
    <row r="10912" spans="1:1">
      <c r="A10912" s="5">
        <v>3173600001122</v>
      </c>
    </row>
    <row r="10913" spans="1:1">
      <c r="A10913" s="5">
        <v>3080216039312</v>
      </c>
    </row>
    <row r="10914" spans="1:1">
      <c r="A10914" s="5">
        <v>3080216029504</v>
      </c>
    </row>
    <row r="10915" spans="1:1">
      <c r="A10915" s="5">
        <v>3080216041285</v>
      </c>
    </row>
    <row r="10916" spans="1:1">
      <c r="A10916" s="5">
        <v>3080216029276</v>
      </c>
    </row>
    <row r="10917" spans="1:1">
      <c r="A10917" s="5">
        <v>3080216017754</v>
      </c>
    </row>
    <row r="10918" spans="1:1">
      <c r="A10918" s="5">
        <v>3080216003306</v>
      </c>
    </row>
    <row r="10919" spans="1:1">
      <c r="A10919" s="5">
        <v>3080216027104</v>
      </c>
    </row>
    <row r="10920" spans="1:1">
      <c r="A10920" s="5">
        <v>3080216037462</v>
      </c>
    </row>
    <row r="10921" spans="1:1">
      <c r="A10921" s="5">
        <v>3080216046181</v>
      </c>
    </row>
    <row r="10922" spans="1:1">
      <c r="A10922" s="5">
        <v>3080216046211</v>
      </c>
    </row>
    <row r="10923" spans="1:1">
      <c r="A10923" s="5">
        <v>5000213002339</v>
      </c>
    </row>
    <row r="10924" spans="1:1">
      <c r="A10924" s="5">
        <v>3080210004446</v>
      </c>
    </row>
    <row r="10925" spans="1:1">
      <c r="A10925" s="5">
        <v>3080216046457</v>
      </c>
    </row>
    <row r="10926" spans="1:1">
      <c r="A10926" s="5">
        <v>3080216047690</v>
      </c>
    </row>
    <row r="10927" spans="1:1">
      <c r="A10927" s="5">
        <v>3080216049779</v>
      </c>
    </row>
    <row r="10928" spans="1:1">
      <c r="A10928" s="5">
        <v>3080216047775</v>
      </c>
    </row>
    <row r="10929" spans="1:1">
      <c r="A10929" s="5">
        <v>3080216046129</v>
      </c>
    </row>
    <row r="10930" spans="1:1">
      <c r="A10930" s="5">
        <v>3080216049267</v>
      </c>
    </row>
    <row r="10931" spans="1:1">
      <c r="A10931" s="5">
        <v>3080216049809</v>
      </c>
    </row>
    <row r="10932" spans="1:1">
      <c r="A10932" s="5">
        <v>3080216044309</v>
      </c>
    </row>
    <row r="10933" spans="1:1">
      <c r="A10933" s="5">
        <v>3080216044071</v>
      </c>
    </row>
    <row r="10934" spans="1:1">
      <c r="A10934" s="5">
        <v>3080216048772</v>
      </c>
    </row>
    <row r="10935" spans="1:1">
      <c r="A10935" s="5">
        <v>3080216048376</v>
      </c>
    </row>
    <row r="10936" spans="1:1">
      <c r="A10936" s="5">
        <v>3080216048550</v>
      </c>
    </row>
    <row r="10937" spans="1:1">
      <c r="A10937" s="5">
        <v>3080216048451</v>
      </c>
    </row>
    <row r="10938" spans="1:1">
      <c r="A10938" s="5">
        <v>3080216048017</v>
      </c>
    </row>
    <row r="10939" spans="1:1">
      <c r="A10939" s="5">
        <v>3080216048253</v>
      </c>
    </row>
    <row r="10940" spans="1:1">
      <c r="A10940" s="5">
        <v>3080216047973</v>
      </c>
    </row>
    <row r="10941" spans="1:1">
      <c r="A10941" s="5">
        <v>3080216048185</v>
      </c>
    </row>
    <row r="10942" spans="1:1">
      <c r="A10942" s="5">
        <v>3080216048291</v>
      </c>
    </row>
    <row r="10943" spans="1:1">
      <c r="A10943" s="5">
        <v>3080216048215</v>
      </c>
    </row>
    <row r="10944" spans="1:1">
      <c r="A10944" s="5">
        <v>3080216048512</v>
      </c>
    </row>
    <row r="10945" spans="1:1">
      <c r="A10945" s="5">
        <v>3080216049830</v>
      </c>
    </row>
    <row r="10946" spans="1:1">
      <c r="A10946" s="5">
        <v>3080216043814</v>
      </c>
    </row>
    <row r="10947" spans="1:1">
      <c r="A10947" s="5">
        <v>3080216043852</v>
      </c>
    </row>
    <row r="10948" spans="1:1">
      <c r="A10948" s="5">
        <v>3080216048079</v>
      </c>
    </row>
    <row r="10949" spans="1:1">
      <c r="A10949" s="5">
        <v>3760225491843</v>
      </c>
    </row>
    <row r="10950" spans="1:1">
      <c r="A10950" s="5">
        <v>3760225491805</v>
      </c>
    </row>
    <row r="10951" spans="1:1">
      <c r="A10951" s="5">
        <v>3760225491744</v>
      </c>
    </row>
    <row r="10952" spans="1:1">
      <c r="A10952" s="5">
        <v>3760225491775</v>
      </c>
    </row>
    <row r="10953" spans="1:1">
      <c r="A10953" s="5">
        <v>3760083691980</v>
      </c>
    </row>
    <row r="10954" spans="1:1">
      <c r="A10954" s="5">
        <v>3760083690181</v>
      </c>
    </row>
    <row r="10955" spans="1:1">
      <c r="A10955" s="5">
        <v>3760186970562</v>
      </c>
    </row>
    <row r="10956" spans="1:1">
      <c r="A10956" s="5">
        <v>3770002316061</v>
      </c>
    </row>
    <row r="10957" spans="1:1">
      <c r="A10957" s="5">
        <v>3092718605513</v>
      </c>
    </row>
    <row r="10958" spans="1:1">
      <c r="A10958" s="5">
        <v>3092718600136</v>
      </c>
    </row>
    <row r="10959" spans="1:1">
      <c r="A10959" s="5">
        <v>3272036002182</v>
      </c>
    </row>
    <row r="10960" spans="1:1">
      <c r="A10960" s="5">
        <v>3092718618292</v>
      </c>
    </row>
    <row r="10961" spans="1:1">
      <c r="A10961" s="5">
        <v>3092713001303</v>
      </c>
    </row>
    <row r="10962" spans="1:1">
      <c r="A10962" s="5">
        <v>3272030007237</v>
      </c>
    </row>
    <row r="10963" spans="1:1">
      <c r="A10963" s="5">
        <v>3272030030235</v>
      </c>
    </row>
    <row r="10964" spans="1:1">
      <c r="A10964" s="5">
        <v>3272030002232</v>
      </c>
    </row>
    <row r="10965" spans="1:1">
      <c r="A10965" s="5">
        <v>3092711000100</v>
      </c>
    </row>
    <row r="10966" spans="1:1">
      <c r="A10966" s="5">
        <v>3272030009231</v>
      </c>
    </row>
    <row r="10967" spans="1:1">
      <c r="A10967" s="5">
        <v>3272030018233</v>
      </c>
    </row>
    <row r="10968" spans="1:1">
      <c r="A10968" s="5">
        <v>3092718618261</v>
      </c>
    </row>
    <row r="10969" spans="1:1">
      <c r="A10969" s="5">
        <v>3092718618322</v>
      </c>
    </row>
    <row r="10970" spans="1:1">
      <c r="A10970" s="5">
        <v>3092718618230</v>
      </c>
    </row>
    <row r="10971" spans="1:1">
      <c r="A10971" s="5">
        <v>3092718618735</v>
      </c>
    </row>
    <row r="10972" spans="1:1">
      <c r="A10972" s="5">
        <v>3092718618674</v>
      </c>
    </row>
    <row r="10973" spans="1:1">
      <c r="A10973" s="5">
        <v>3092718589714</v>
      </c>
    </row>
    <row r="10974" spans="1:1">
      <c r="A10974" s="5">
        <v>3092718609832</v>
      </c>
    </row>
    <row r="10975" spans="1:1">
      <c r="A10975" s="5">
        <v>3092718610258</v>
      </c>
    </row>
    <row r="10976" spans="1:1">
      <c r="A10976" s="5">
        <v>3092718610197</v>
      </c>
    </row>
    <row r="10977" spans="1:1">
      <c r="A10977" s="5">
        <v>3092718610227</v>
      </c>
    </row>
    <row r="10978" spans="1:1">
      <c r="A10978" s="5">
        <v>3092718596354</v>
      </c>
    </row>
    <row r="10979" spans="1:1">
      <c r="A10979" s="5">
        <v>3092718607371</v>
      </c>
    </row>
    <row r="10980" spans="1:1">
      <c r="A10980" s="5">
        <v>3092718619060</v>
      </c>
    </row>
    <row r="10981" spans="1:1">
      <c r="A10981" s="5">
        <v>3092718618971</v>
      </c>
    </row>
    <row r="10982" spans="1:1">
      <c r="A10982" s="5">
        <v>3092718619091</v>
      </c>
    </row>
    <row r="10983" spans="1:1">
      <c r="A10983" s="5">
        <v>3092718619008</v>
      </c>
    </row>
    <row r="10984" spans="1:1">
      <c r="A10984" s="5">
        <v>3092718603137</v>
      </c>
    </row>
    <row r="10985" spans="1:1">
      <c r="A10985" s="5">
        <v>3092718603137</v>
      </c>
    </row>
    <row r="10986" spans="1:1">
      <c r="A10986" s="5">
        <v>3092718607760</v>
      </c>
    </row>
    <row r="10987" spans="1:1">
      <c r="A10987" s="5">
        <v>3092718607791</v>
      </c>
    </row>
    <row r="10988" spans="1:1">
      <c r="A10988" s="5">
        <v>3092718604653</v>
      </c>
    </row>
    <row r="10989" spans="1:1">
      <c r="A10989" s="5">
        <v>3092718603199</v>
      </c>
    </row>
    <row r="10990" spans="1:1">
      <c r="A10990" s="5">
        <v>3092718612467</v>
      </c>
    </row>
    <row r="10991" spans="1:1">
      <c r="A10991" s="5">
        <v>3700271001092</v>
      </c>
    </row>
    <row r="10992" spans="1:1">
      <c r="A10992" s="5">
        <v>3700271000699</v>
      </c>
    </row>
    <row r="10993" spans="1:1">
      <c r="A10993" s="5">
        <v>3700271001092</v>
      </c>
    </row>
    <row r="10994" spans="1:1">
      <c r="A10994" s="5">
        <v>3119070064090</v>
      </c>
    </row>
    <row r="10995" spans="1:1">
      <c r="A10995" s="5">
        <v>3560070836642</v>
      </c>
    </row>
    <row r="10996" spans="1:1">
      <c r="A10996" s="5">
        <v>3664320011510</v>
      </c>
    </row>
    <row r="10997" spans="1:1">
      <c r="A10997" s="5">
        <v>3109850018511</v>
      </c>
    </row>
    <row r="10998" spans="1:1">
      <c r="A10998" s="5">
        <v>3560070900497</v>
      </c>
    </row>
    <row r="10999" spans="1:1">
      <c r="A10999" s="5">
        <v>3245390020390</v>
      </c>
    </row>
    <row r="11000" spans="1:1">
      <c r="A11000" s="5">
        <v>3274080005003</v>
      </c>
    </row>
    <row r="11001" spans="1:1">
      <c r="A11001" s="5">
        <v>3254381014522</v>
      </c>
    </row>
    <row r="11002" spans="1:1">
      <c r="A11002" s="5">
        <v>3254381204312</v>
      </c>
    </row>
    <row r="11003" spans="1:1">
      <c r="A11003" s="5">
        <v>3560070352821</v>
      </c>
    </row>
    <row r="11004" spans="1:1">
      <c r="A11004" s="5">
        <v>3270190113508</v>
      </c>
    </row>
    <row r="11005" spans="1:1">
      <c r="A11005" s="5">
        <v>3270190116929</v>
      </c>
    </row>
    <row r="11006" spans="1:1">
      <c r="A11006" s="5">
        <v>3270190171041</v>
      </c>
    </row>
    <row r="11007" spans="1:1">
      <c r="A11007" s="5">
        <v>3270190191629</v>
      </c>
    </row>
    <row r="11008" spans="1:1">
      <c r="A11008" s="5">
        <v>3270190113508</v>
      </c>
    </row>
    <row r="11009" spans="1:1">
      <c r="A11009" s="5">
        <v>3245411377816</v>
      </c>
    </row>
    <row r="11010" spans="1:1">
      <c r="A11010" s="5">
        <v>3560070592975</v>
      </c>
    </row>
    <row r="11011" spans="1:1">
      <c r="A11011" s="5">
        <v>3560070254040</v>
      </c>
    </row>
    <row r="11012" spans="1:1">
      <c r="A11012" s="5">
        <v>3560070824441</v>
      </c>
    </row>
    <row r="11013" spans="1:1">
      <c r="A11013" s="5">
        <v>3245412354724</v>
      </c>
    </row>
    <row r="11014" spans="1:1">
      <c r="A11014" s="5">
        <v>3560070559084</v>
      </c>
    </row>
    <row r="11015" spans="1:1">
      <c r="A11015" s="5">
        <v>3254385026101</v>
      </c>
    </row>
    <row r="11016" spans="1:1">
      <c r="A11016" s="5">
        <v>3560070429905</v>
      </c>
    </row>
    <row r="11017" spans="1:1">
      <c r="A11017" s="5">
        <v>3560070819959</v>
      </c>
    </row>
    <row r="11018" spans="1:1">
      <c r="A11018" s="5">
        <v>3270190178088</v>
      </c>
    </row>
    <row r="11019" spans="1:1">
      <c r="A11019" s="5">
        <v>3162850010015</v>
      </c>
    </row>
    <row r="11020" spans="1:1">
      <c r="A11020" s="5">
        <v>3560070580460</v>
      </c>
    </row>
    <row r="11021" spans="1:1">
      <c r="A11021" s="5">
        <v>3560070580439</v>
      </c>
    </row>
    <row r="11022" spans="1:1">
      <c r="A11022" s="5">
        <v>3245411880170</v>
      </c>
    </row>
    <row r="11023" spans="1:1">
      <c r="A11023" s="5">
        <v>8024884600301</v>
      </c>
    </row>
    <row r="11024" spans="1:1">
      <c r="A11024" s="5">
        <v>8024884117809</v>
      </c>
    </row>
    <row r="11025" spans="1:1">
      <c r="A11025" s="5">
        <v>8024884220707</v>
      </c>
    </row>
    <row r="11026" spans="1:1">
      <c r="A11026" s="5">
        <v>8024884147615</v>
      </c>
    </row>
    <row r="11027" spans="1:1">
      <c r="A11027" s="5">
        <v>8024884500403</v>
      </c>
    </row>
    <row r="11028" spans="1:1">
      <c r="A11028" s="5">
        <v>3100880269225</v>
      </c>
    </row>
    <row r="11029" spans="1:1">
      <c r="A11029" s="5">
        <v>3100881040755</v>
      </c>
    </row>
    <row r="11030" spans="1:1">
      <c r="A11030" s="5">
        <v>3108020266905</v>
      </c>
    </row>
    <row r="11031" spans="1:1">
      <c r="A11031" s="5">
        <v>3108020266905</v>
      </c>
    </row>
    <row r="11032" spans="1:1">
      <c r="A11032" s="5">
        <v>3108020730239</v>
      </c>
    </row>
    <row r="11033" spans="1:1">
      <c r="A11033" s="5">
        <v>3468570116601</v>
      </c>
    </row>
    <row r="11034" spans="1:1">
      <c r="A11034" s="5">
        <v>3468570116601</v>
      </c>
    </row>
    <row r="11035" spans="1:1">
      <c r="A11035" s="5">
        <v>3245414228740</v>
      </c>
    </row>
    <row r="11036" spans="1:1">
      <c r="A11036" s="5">
        <v>3245414228948</v>
      </c>
    </row>
    <row r="11037" spans="1:1">
      <c r="A11037" s="5">
        <v>3245414228948</v>
      </c>
    </row>
    <row r="11038" spans="1:1">
      <c r="A11038" s="5">
        <v>3560070488490</v>
      </c>
    </row>
    <row r="11039" spans="1:1">
      <c r="A11039" s="5">
        <v>3560070564743</v>
      </c>
    </row>
    <row r="11040" spans="1:1">
      <c r="A11040" s="5">
        <v>3560070363728</v>
      </c>
    </row>
    <row r="11041" spans="1:1">
      <c r="A11041" s="5">
        <v>3760205590009</v>
      </c>
    </row>
    <row r="11042" spans="1:1">
      <c r="A11042" s="5">
        <v>3760205590009</v>
      </c>
    </row>
    <row r="11043" spans="1:1">
      <c r="A11043" s="5">
        <v>3181550000164</v>
      </c>
    </row>
    <row r="11044" spans="1:1">
      <c r="A11044" s="5">
        <v>3181550000164</v>
      </c>
    </row>
    <row r="11045" spans="1:1">
      <c r="A11045" s="5">
        <v>3181550000225</v>
      </c>
    </row>
    <row r="11046" spans="1:1">
      <c r="A11046" s="5">
        <v>3270190119210</v>
      </c>
    </row>
    <row r="11047" spans="1:1">
      <c r="A11047" s="5">
        <v>3270190130802</v>
      </c>
    </row>
    <row r="11048" spans="1:1">
      <c r="A11048" s="5">
        <v>3560070823260</v>
      </c>
    </row>
    <row r="11049" spans="1:1">
      <c r="A11049" s="5">
        <v>3560070155811</v>
      </c>
    </row>
    <row r="11050" spans="1:1">
      <c r="A11050" s="5">
        <v>3560071010928</v>
      </c>
    </row>
    <row r="11051" spans="1:1">
      <c r="A11051" s="5">
        <v>3560071010911</v>
      </c>
    </row>
    <row r="11052" spans="1:1">
      <c r="A11052" s="5">
        <v>3560071010904</v>
      </c>
    </row>
    <row r="11053" spans="1:1">
      <c r="A11053" s="5">
        <v>3270190191537</v>
      </c>
    </row>
    <row r="11054" spans="1:1">
      <c r="A11054" s="5">
        <v>3245411667979</v>
      </c>
    </row>
    <row r="11055" spans="1:1">
      <c r="A11055" s="5">
        <v>3560070215713</v>
      </c>
    </row>
    <row r="11056" spans="1:1">
      <c r="A11056" s="5">
        <v>3270190191438</v>
      </c>
    </row>
    <row r="11057" spans="1:1">
      <c r="A11057" s="5">
        <v>3560070820566</v>
      </c>
    </row>
    <row r="11058" spans="1:1">
      <c r="A11058" s="5">
        <v>3700490809448</v>
      </c>
    </row>
    <row r="11059" spans="1:1">
      <c r="A11059" s="5">
        <v>3560070829323</v>
      </c>
    </row>
    <row r="11060" spans="1:1">
      <c r="A11060" s="5">
        <v>3560070829316</v>
      </c>
    </row>
    <row r="11061" spans="1:1">
      <c r="A11061" s="5">
        <v>3560070432295</v>
      </c>
    </row>
    <row r="11062" spans="1:1">
      <c r="A11062" s="5">
        <v>3560070820610</v>
      </c>
    </row>
    <row r="11063" spans="1:1">
      <c r="A11063" s="5">
        <v>3560070478637</v>
      </c>
    </row>
    <row r="11064" spans="1:1">
      <c r="A11064" s="5">
        <v>3560070432325</v>
      </c>
    </row>
    <row r="11065" spans="1:1">
      <c r="A11065" s="5">
        <v>3560070117345</v>
      </c>
    </row>
    <row r="11066" spans="1:1">
      <c r="A11066" s="5">
        <v>3560070338337</v>
      </c>
    </row>
    <row r="11067" spans="1:1">
      <c r="A11067" s="5">
        <v>3245412373039</v>
      </c>
    </row>
    <row r="11068" spans="1:1">
      <c r="A11068" s="5">
        <v>3560070457151</v>
      </c>
    </row>
    <row r="11069" spans="1:1">
      <c r="A11069" s="5">
        <v>3560070797493</v>
      </c>
    </row>
    <row r="11070" spans="1:1">
      <c r="A11070" s="5">
        <v>3560070449088</v>
      </c>
    </row>
    <row r="11071" spans="1:1">
      <c r="A11071" s="5">
        <v>3560070797462</v>
      </c>
    </row>
    <row r="11072" spans="1:1">
      <c r="A11072" s="5">
        <v>3560070338337</v>
      </c>
    </row>
    <row r="11073" spans="1:1">
      <c r="A11073" s="5">
        <v>3560070820542</v>
      </c>
    </row>
    <row r="11074" spans="1:1">
      <c r="A11074" s="5">
        <v>3560070820597</v>
      </c>
    </row>
    <row r="11075" spans="1:1">
      <c r="A11075" s="5">
        <v>3560070820511</v>
      </c>
    </row>
    <row r="11076" spans="1:1">
      <c r="A11076" s="5">
        <v>3560070275236</v>
      </c>
    </row>
    <row r="11077" spans="1:1">
      <c r="A11077" s="5">
        <v>3560070453306</v>
      </c>
    </row>
    <row r="11078" spans="1:1">
      <c r="A11078" s="5">
        <v>3700590902391</v>
      </c>
    </row>
    <row r="11079" spans="1:1">
      <c r="A11079" s="5">
        <v>3540709000026</v>
      </c>
    </row>
    <row r="11080" spans="1:1">
      <c r="A11080" s="5">
        <v>3540709000071</v>
      </c>
    </row>
    <row r="11081" spans="1:1">
      <c r="A11081" s="5">
        <v>87157239</v>
      </c>
    </row>
    <row r="11082" spans="1:1">
      <c r="A11082" s="5">
        <v>87157635</v>
      </c>
    </row>
    <row r="11083" spans="1:1">
      <c r="A11083" s="5">
        <v>5400101248854</v>
      </c>
    </row>
    <row r="11084" spans="1:1">
      <c r="A11084" s="5">
        <v>3245412933066</v>
      </c>
    </row>
    <row r="11085" spans="1:1">
      <c r="A11085" s="5">
        <v>7610216510236</v>
      </c>
    </row>
    <row r="11086" spans="1:1">
      <c r="A11086" s="5">
        <v>7610216530234</v>
      </c>
    </row>
    <row r="11087" spans="1:1">
      <c r="A11087" s="5">
        <v>3560070559398</v>
      </c>
    </row>
    <row r="11088" spans="1:1">
      <c r="A11088" s="5">
        <v>3560070718849</v>
      </c>
    </row>
    <row r="11089" spans="1:1">
      <c r="A11089" s="5">
        <v>3560070718818</v>
      </c>
    </row>
    <row r="11090" spans="1:1">
      <c r="A11090" s="5">
        <v>3560070718788</v>
      </c>
    </row>
    <row r="11091" spans="1:1">
      <c r="A11091" s="5">
        <v>7614800245009</v>
      </c>
    </row>
    <row r="11092" spans="1:1">
      <c r="A11092" s="5">
        <v>7610058207714</v>
      </c>
    </row>
    <row r="11093" spans="1:1">
      <c r="A11093" s="5">
        <v>5410126816068</v>
      </c>
    </row>
    <row r="11094" spans="1:1">
      <c r="A11094" s="5">
        <v>5410126806069</v>
      </c>
    </row>
    <row r="11095" spans="1:1">
      <c r="A11095" s="5">
        <v>5410126866339</v>
      </c>
    </row>
    <row r="11096" spans="1:1">
      <c r="A11096" s="5">
        <v>5410126004021</v>
      </c>
    </row>
    <row r="11097" spans="1:1">
      <c r="A11097" s="5">
        <v>5410126004113</v>
      </c>
    </row>
    <row r="11098" spans="1:1">
      <c r="A11098" s="5">
        <v>5410126844054</v>
      </c>
    </row>
    <row r="11099" spans="1:1">
      <c r="A11099" s="5">
        <v>5410126824117</v>
      </c>
    </row>
    <row r="11100" spans="1:1">
      <c r="A11100" s="5">
        <v>5410126006957</v>
      </c>
    </row>
    <row r="11101" spans="1:1">
      <c r="A11101" s="5">
        <v>3278160040021</v>
      </c>
    </row>
    <row r="11102" spans="1:1">
      <c r="A11102" s="5">
        <v>3043934273802</v>
      </c>
    </row>
    <row r="11103" spans="1:1">
      <c r="A11103" s="5">
        <v>3043936423700</v>
      </c>
    </row>
    <row r="11104" spans="1:1">
      <c r="A11104" s="5">
        <v>3043934243911</v>
      </c>
    </row>
    <row r="11105" spans="1:1">
      <c r="A11105" s="5">
        <v>3043932313708</v>
      </c>
    </row>
    <row r="11106" spans="1:1">
      <c r="A11106" s="5">
        <v>3043933232701</v>
      </c>
    </row>
    <row r="11107" spans="1:1">
      <c r="A11107" s="5">
        <v>3043934232700</v>
      </c>
    </row>
    <row r="11108" spans="1:1">
      <c r="A11108" s="5">
        <v>3043934416704</v>
      </c>
    </row>
    <row r="11109" spans="1:1">
      <c r="A11109" s="5">
        <v>3245413563040</v>
      </c>
    </row>
    <row r="11110" spans="1:1">
      <c r="A11110" s="5">
        <v>3560070799817</v>
      </c>
    </row>
    <row r="11111" spans="1:1">
      <c r="A11111" s="5">
        <v>3560070799695</v>
      </c>
    </row>
    <row r="11112" spans="1:1">
      <c r="A11112" s="5">
        <v>3574661252759</v>
      </c>
    </row>
    <row r="11113" spans="1:1">
      <c r="A11113" s="5">
        <v>3574661252735</v>
      </c>
    </row>
    <row r="11114" spans="1:1">
      <c r="A11114" s="5">
        <v>3574660711790</v>
      </c>
    </row>
    <row r="11115" spans="1:1">
      <c r="A11115" s="5">
        <v>3278940918403</v>
      </c>
    </row>
    <row r="11116" spans="1:1">
      <c r="A11116" s="5">
        <v>3278940918007</v>
      </c>
    </row>
    <row r="11117" spans="1:1">
      <c r="A11117" s="5">
        <v>3574661322742</v>
      </c>
    </row>
    <row r="11118" spans="1:1">
      <c r="A11118" s="5">
        <v>3574661350806</v>
      </c>
    </row>
    <row r="11119" spans="1:1">
      <c r="A11119" s="5">
        <v>3574661350851</v>
      </c>
    </row>
    <row r="11120" spans="1:1">
      <c r="A11120" s="5">
        <v>3574661350820</v>
      </c>
    </row>
    <row r="11121" spans="1:1">
      <c r="A11121" s="5">
        <v>3574661350639</v>
      </c>
    </row>
    <row r="11122" spans="1:1">
      <c r="A11122" s="5">
        <v>3574661350868</v>
      </c>
    </row>
    <row r="11123" spans="1:1">
      <c r="A11123" s="5">
        <v>3574661252728</v>
      </c>
    </row>
    <row r="11124" spans="1:1">
      <c r="A11124" s="5">
        <v>3574660711769</v>
      </c>
    </row>
    <row r="11125" spans="1:1">
      <c r="A11125" s="5">
        <v>3574661252643</v>
      </c>
    </row>
    <row r="11126" spans="1:1">
      <c r="A11126" s="5">
        <v>3574661252414</v>
      </c>
    </row>
    <row r="11127" spans="1:1">
      <c r="A11127" s="5">
        <v>3574661152998</v>
      </c>
    </row>
    <row r="11128" spans="1:1">
      <c r="A11128" s="5">
        <v>3574661140971</v>
      </c>
    </row>
    <row r="11129" spans="1:1">
      <c r="A11129" s="5">
        <v>3574661140926</v>
      </c>
    </row>
    <row r="11130" spans="1:1">
      <c r="A11130" s="5">
        <v>3574661252667</v>
      </c>
    </row>
    <row r="11131" spans="1:1">
      <c r="A11131" s="5">
        <v>3027030006878</v>
      </c>
    </row>
    <row r="11132" spans="1:1">
      <c r="A11132" s="5">
        <v>3018930004903</v>
      </c>
    </row>
    <row r="11133" spans="1:1">
      <c r="A11133" s="5">
        <v>3045320097337</v>
      </c>
    </row>
    <row r="11134" spans="1:1">
      <c r="A11134" s="5">
        <v>3045320517101</v>
      </c>
    </row>
    <row r="11135" spans="1:1">
      <c r="A11135" s="5">
        <v>3045320016901</v>
      </c>
    </row>
    <row r="11136" spans="1:1">
      <c r="A11136" s="5">
        <v>3045320026924</v>
      </c>
    </row>
    <row r="11137" spans="1:1">
      <c r="A11137" s="5">
        <v>3045320072525</v>
      </c>
    </row>
    <row r="11138" spans="1:1">
      <c r="A11138" s="5">
        <v>3045320000481</v>
      </c>
    </row>
    <row r="11139" spans="1:1">
      <c r="A11139" s="5">
        <v>3045320008517</v>
      </c>
    </row>
    <row r="11140" spans="1:1">
      <c r="A11140" s="5">
        <v>3045320008401</v>
      </c>
    </row>
    <row r="11141" spans="1:1">
      <c r="A11141" s="5">
        <v>3045320006926</v>
      </c>
    </row>
    <row r="11142" spans="1:1">
      <c r="A11142" s="5">
        <v>3045320083453</v>
      </c>
    </row>
    <row r="11143" spans="1:1">
      <c r="A11143" s="5">
        <v>3045320076127</v>
      </c>
    </row>
    <row r="11144" spans="1:1">
      <c r="A11144" s="5">
        <v>3045320006902</v>
      </c>
    </row>
    <row r="11145" spans="1:1">
      <c r="A11145" s="5">
        <v>3045320006919</v>
      </c>
    </row>
    <row r="11146" spans="1:1">
      <c r="A11146" s="5">
        <v>3045320008494</v>
      </c>
    </row>
    <row r="11147" spans="1:1">
      <c r="A11147" s="5">
        <v>3608580777205</v>
      </c>
    </row>
    <row r="11148" spans="1:1">
      <c r="A11148" s="5">
        <v>3608580777182</v>
      </c>
    </row>
    <row r="11149" spans="1:1">
      <c r="A11149" s="5">
        <v>3608580758686</v>
      </c>
    </row>
    <row r="11150" spans="1:1">
      <c r="A11150" s="5">
        <v>3608580758693</v>
      </c>
    </row>
    <row r="11151" spans="1:1">
      <c r="A11151" s="5">
        <v>3270190007050</v>
      </c>
    </row>
    <row r="11152" spans="1:1">
      <c r="A11152" s="5">
        <v>3560070369690</v>
      </c>
    </row>
    <row r="11153" spans="1:1">
      <c r="A11153" s="5">
        <v>3045320001518</v>
      </c>
    </row>
    <row r="11154" spans="1:1">
      <c r="A11154" s="5">
        <v>3045320007190</v>
      </c>
    </row>
    <row r="11155" spans="1:1">
      <c r="A11155" s="5">
        <v>3045320001570</v>
      </c>
    </row>
    <row r="11156" spans="1:1">
      <c r="A11156" s="5">
        <v>3045320009293</v>
      </c>
    </row>
    <row r="11157" spans="1:1">
      <c r="A11157" s="5">
        <v>3045320001549</v>
      </c>
    </row>
    <row r="11158" spans="1:1">
      <c r="A11158" s="5">
        <v>3045320001587</v>
      </c>
    </row>
    <row r="11159" spans="1:1">
      <c r="A11159" s="5">
        <v>3045320001594</v>
      </c>
    </row>
    <row r="11160" spans="1:1">
      <c r="A11160" s="5">
        <v>3045320001631</v>
      </c>
    </row>
    <row r="11161" spans="1:1">
      <c r="A11161" s="5">
        <v>3045320001693</v>
      </c>
    </row>
    <row r="11162" spans="1:1">
      <c r="A11162" s="5">
        <v>3045320001709</v>
      </c>
    </row>
    <row r="11163" spans="1:1">
      <c r="A11163" s="5">
        <v>3045320001655</v>
      </c>
    </row>
    <row r="11164" spans="1:1">
      <c r="A11164" s="5">
        <v>3045320074895</v>
      </c>
    </row>
    <row r="11165" spans="1:1">
      <c r="A11165" s="5">
        <v>3045320001679</v>
      </c>
    </row>
    <row r="11166" spans="1:1">
      <c r="A11166" s="5">
        <v>3270190136842</v>
      </c>
    </row>
    <row r="11167" spans="1:1">
      <c r="A11167" s="5">
        <v>3608580006831</v>
      </c>
    </row>
    <row r="11168" spans="1:1">
      <c r="A11168" s="5">
        <v>3608580006824</v>
      </c>
    </row>
    <row r="11169" spans="1:1">
      <c r="A11169" s="5">
        <v>3608580006817</v>
      </c>
    </row>
    <row r="11170" spans="1:1">
      <c r="A11170" s="5">
        <v>3608580006855</v>
      </c>
    </row>
    <row r="11171" spans="1:1">
      <c r="A11171" s="5">
        <v>3608580006848</v>
      </c>
    </row>
    <row r="11172" spans="1:1">
      <c r="A11172" s="5">
        <v>3608580006862</v>
      </c>
    </row>
    <row r="11173" spans="1:1">
      <c r="A11173" s="5">
        <v>3608580006879</v>
      </c>
    </row>
    <row r="11174" spans="1:1">
      <c r="A11174" s="5">
        <v>3608580006794</v>
      </c>
    </row>
    <row r="11175" spans="1:1">
      <c r="A11175" s="5">
        <v>3608580006732</v>
      </c>
    </row>
    <row r="11176" spans="1:1">
      <c r="A11176" s="5">
        <v>3608580772491</v>
      </c>
    </row>
    <row r="11177" spans="1:1">
      <c r="A11177" s="5">
        <v>3270190127512</v>
      </c>
    </row>
    <row r="11178" spans="1:1">
      <c r="A11178" s="5">
        <v>3560070276141</v>
      </c>
    </row>
    <row r="11179" spans="1:1">
      <c r="A11179" s="5">
        <v>3045320082074</v>
      </c>
    </row>
    <row r="11180" spans="1:1">
      <c r="A11180" s="5">
        <v>3045320083446</v>
      </c>
    </row>
    <row r="11181" spans="1:1">
      <c r="A11181" s="5">
        <v>3270190127529</v>
      </c>
    </row>
    <row r="11182" spans="1:1">
      <c r="A11182" s="5">
        <v>3608580823452</v>
      </c>
    </row>
    <row r="11183" spans="1:1">
      <c r="A11183" s="5">
        <v>3608580823476</v>
      </c>
    </row>
    <row r="11184" spans="1:1">
      <c r="A11184" s="5">
        <v>3608580823445</v>
      </c>
    </row>
    <row r="11185" spans="1:1">
      <c r="A11185" s="5">
        <v>3608580006015</v>
      </c>
    </row>
    <row r="11186" spans="1:1">
      <c r="A11186" s="5">
        <v>3608580745358</v>
      </c>
    </row>
    <row r="11187" spans="1:1">
      <c r="A11187" s="5">
        <v>3560070701971</v>
      </c>
    </row>
    <row r="11188" spans="1:1">
      <c r="A11188" s="5">
        <v>3560070701674</v>
      </c>
    </row>
    <row r="11189" spans="1:1">
      <c r="A11189" s="5">
        <v>3560071010591</v>
      </c>
    </row>
    <row r="11190" spans="1:1">
      <c r="A11190" s="5">
        <v>3560071010676</v>
      </c>
    </row>
    <row r="11191" spans="1:1">
      <c r="A11191" s="5">
        <v>3560071010621</v>
      </c>
    </row>
    <row r="11192" spans="1:1">
      <c r="A11192" s="5">
        <v>3560070263103</v>
      </c>
    </row>
    <row r="11193" spans="1:1">
      <c r="A11193" s="5">
        <v>3083680020763</v>
      </c>
    </row>
    <row r="11194" spans="1:1">
      <c r="A11194" s="5">
        <v>3083681011791</v>
      </c>
    </row>
    <row r="11195" spans="1:1">
      <c r="A11195" s="5">
        <v>3083680613576</v>
      </c>
    </row>
    <row r="11196" spans="1:1">
      <c r="A11196" s="5">
        <v>3083680973939</v>
      </c>
    </row>
    <row r="11197" spans="1:1">
      <c r="A11197" s="5">
        <v>3083681030013</v>
      </c>
    </row>
    <row r="11198" spans="1:1">
      <c r="A11198" s="5">
        <v>3083680015370</v>
      </c>
    </row>
    <row r="11199" spans="1:1">
      <c r="A11199" s="5">
        <v>3083681059007</v>
      </c>
    </row>
    <row r="11200" spans="1:1">
      <c r="A11200" s="5">
        <v>3083681058574</v>
      </c>
    </row>
    <row r="11201" spans="1:1">
      <c r="A11201" s="5">
        <v>3083681031362</v>
      </c>
    </row>
    <row r="11202" spans="1:1">
      <c r="A11202" s="5">
        <v>3083681057843</v>
      </c>
    </row>
    <row r="11203" spans="1:1">
      <c r="A11203" s="5">
        <v>3083680918497</v>
      </c>
    </row>
    <row r="11204" spans="1:1">
      <c r="A11204" s="5">
        <v>3083681003130</v>
      </c>
    </row>
    <row r="11205" spans="1:1">
      <c r="A11205" s="5">
        <v>3083681021264</v>
      </c>
    </row>
    <row r="11206" spans="1:1">
      <c r="A11206" s="5">
        <v>3083680659062</v>
      </c>
    </row>
    <row r="11207" spans="1:1">
      <c r="A11207" s="5">
        <v>3083680659055</v>
      </c>
    </row>
    <row r="11208" spans="1:1">
      <c r="A11208" s="5">
        <v>3083680652094</v>
      </c>
    </row>
    <row r="11209" spans="1:1">
      <c r="A11209" s="5">
        <v>3083681001808</v>
      </c>
    </row>
    <row r="11210" spans="1:1">
      <c r="A11210" s="5">
        <v>3083681029987</v>
      </c>
    </row>
    <row r="11211" spans="1:1">
      <c r="A11211" s="5">
        <v>3083681029994</v>
      </c>
    </row>
    <row r="11212" spans="1:1">
      <c r="A11212" s="5">
        <v>3083681030006</v>
      </c>
    </row>
    <row r="11213" spans="1:1">
      <c r="A11213" s="5">
        <v>3083681050844</v>
      </c>
    </row>
    <row r="11214" spans="1:1">
      <c r="A11214" s="5">
        <v>3083680085311</v>
      </c>
    </row>
    <row r="11215" spans="1:1">
      <c r="A11215" s="5">
        <v>3083680085304</v>
      </c>
    </row>
    <row r="11216" spans="1:1">
      <c r="A11216" s="5">
        <v>3083680482035</v>
      </c>
    </row>
    <row r="11217" spans="1:1">
      <c r="A11217" s="5">
        <v>3083680085342</v>
      </c>
    </row>
    <row r="11218" spans="1:1">
      <c r="A11218" s="5">
        <v>3083680085335</v>
      </c>
    </row>
    <row r="11219" spans="1:1">
      <c r="A11219" s="5">
        <v>3083680481991</v>
      </c>
    </row>
    <row r="11220" spans="1:1">
      <c r="A11220" s="5">
        <v>3083680482011</v>
      </c>
    </row>
    <row r="11221" spans="1:1">
      <c r="A11221" s="5">
        <v>3083680074803</v>
      </c>
    </row>
    <row r="11222" spans="1:1">
      <c r="A11222" s="5">
        <v>3083680025881</v>
      </c>
    </row>
    <row r="11223" spans="1:1">
      <c r="A11223" s="5">
        <v>3083680026345</v>
      </c>
    </row>
    <row r="11224" spans="1:1">
      <c r="A11224" s="5">
        <v>3083680002929</v>
      </c>
    </row>
    <row r="11225" spans="1:1">
      <c r="A11225" s="5">
        <v>3083680482042</v>
      </c>
    </row>
    <row r="11226" spans="1:1">
      <c r="A11226" s="5">
        <v>3083680001557</v>
      </c>
    </row>
    <row r="11227" spans="1:1">
      <c r="A11227" s="5">
        <v>3083680002981</v>
      </c>
    </row>
    <row r="11228" spans="1:1">
      <c r="A11228" s="5">
        <v>3083681031393</v>
      </c>
    </row>
    <row r="11229" spans="1:1">
      <c r="A11229" s="5">
        <v>3083680767453</v>
      </c>
    </row>
    <row r="11230" spans="1:1">
      <c r="A11230" s="5">
        <v>3083680901024</v>
      </c>
    </row>
    <row r="11231" spans="1:1">
      <c r="A11231" s="5">
        <v>3083681027785</v>
      </c>
    </row>
    <row r="11232" spans="1:1">
      <c r="A11232" s="5">
        <v>3083681027860</v>
      </c>
    </row>
    <row r="11233" spans="1:1">
      <c r="A11233" s="5">
        <v>3560070322787</v>
      </c>
    </row>
    <row r="11234" spans="1:1">
      <c r="A11234" s="5">
        <v>3560070434138</v>
      </c>
    </row>
    <row r="11235" spans="1:1">
      <c r="A11235" s="5">
        <v>3560070323067</v>
      </c>
    </row>
    <row r="11236" spans="1:1">
      <c r="A11236" s="5">
        <v>3560070334940</v>
      </c>
    </row>
    <row r="11237" spans="1:1">
      <c r="A11237" s="5">
        <v>3560070323098</v>
      </c>
    </row>
    <row r="11238" spans="1:1">
      <c r="A11238" s="5">
        <v>3560070334971</v>
      </c>
    </row>
    <row r="11239" spans="1:1">
      <c r="A11239" s="5">
        <v>3560070330201</v>
      </c>
    </row>
    <row r="11240" spans="1:1">
      <c r="A11240" s="5">
        <v>3560070302161</v>
      </c>
    </row>
    <row r="11241" spans="1:1">
      <c r="A11241" s="5">
        <v>3560070302048</v>
      </c>
    </row>
    <row r="11242" spans="1:1">
      <c r="A11242" s="5">
        <v>3560070317660</v>
      </c>
    </row>
    <row r="11243" spans="1:1">
      <c r="A11243" s="5">
        <v>3560070283484</v>
      </c>
    </row>
    <row r="11244" spans="1:1">
      <c r="A11244" s="5">
        <v>3560070767687</v>
      </c>
    </row>
    <row r="11245" spans="1:1">
      <c r="A11245" s="5">
        <v>3270190110354</v>
      </c>
    </row>
    <row r="11246" spans="1:1">
      <c r="A11246" s="5">
        <v>3270190006541</v>
      </c>
    </row>
    <row r="11247" spans="1:1">
      <c r="A11247" s="5">
        <v>3333160000021</v>
      </c>
    </row>
    <row r="11248" spans="1:1">
      <c r="A11248" s="5">
        <v>3333160002025</v>
      </c>
    </row>
    <row r="11249" spans="1:1">
      <c r="A11249" s="5">
        <v>3173610005028</v>
      </c>
    </row>
    <row r="11250" spans="1:1">
      <c r="A11250" s="5">
        <v>3333160008041</v>
      </c>
    </row>
    <row r="11251" spans="1:1">
      <c r="A11251" s="5">
        <v>3333160018712</v>
      </c>
    </row>
    <row r="11252" spans="1:1">
      <c r="A11252" s="5">
        <v>3560070134533</v>
      </c>
    </row>
    <row r="11253" spans="1:1">
      <c r="A11253" s="5">
        <v>3560070206469</v>
      </c>
    </row>
    <row r="11254" spans="1:1">
      <c r="A11254" s="5">
        <v>3560070779055</v>
      </c>
    </row>
    <row r="11255" spans="1:1">
      <c r="A11255" s="5">
        <v>3560070349401</v>
      </c>
    </row>
    <row r="11256" spans="1:1">
      <c r="A11256" s="5">
        <v>3560070349449</v>
      </c>
    </row>
    <row r="11257" spans="1:1">
      <c r="A11257" s="5">
        <v>3560070134502</v>
      </c>
    </row>
    <row r="11258" spans="1:1">
      <c r="A11258" s="5">
        <v>3435070025528</v>
      </c>
    </row>
    <row r="11259" spans="1:1">
      <c r="A11259" s="5">
        <v>3435070021780</v>
      </c>
    </row>
    <row r="11260" spans="1:1">
      <c r="A11260" s="5">
        <v>3336590020027</v>
      </c>
    </row>
    <row r="11261" spans="1:1">
      <c r="A11261" s="5">
        <v>3428271160075</v>
      </c>
    </row>
    <row r="11262" spans="1:1">
      <c r="A11262" s="5">
        <v>3428273160042</v>
      </c>
    </row>
    <row r="11263" spans="1:1">
      <c r="A11263" s="5">
        <v>3428274050113</v>
      </c>
    </row>
    <row r="11264" spans="1:1">
      <c r="A11264" s="5">
        <v>3428273080012</v>
      </c>
    </row>
    <row r="11265" spans="1:1">
      <c r="A11265" s="5">
        <v>3428273940088</v>
      </c>
    </row>
    <row r="11266" spans="1:1">
      <c r="A11266" s="5">
        <v>3428271940103</v>
      </c>
    </row>
    <row r="11267" spans="1:1">
      <c r="A11267" s="5">
        <v>3428274120069</v>
      </c>
    </row>
    <row r="11268" spans="1:1">
      <c r="A11268" s="5">
        <v>3270190207443</v>
      </c>
    </row>
    <row r="11269" spans="1:1">
      <c r="A11269" s="5">
        <v>3428274120045</v>
      </c>
    </row>
    <row r="11270" spans="1:1">
      <c r="A11270" s="5">
        <v>3428274950017</v>
      </c>
    </row>
    <row r="11271" spans="1:1">
      <c r="A11271" s="5">
        <v>3428272970161</v>
      </c>
    </row>
    <row r="11272" spans="1:1">
      <c r="A11272" s="5">
        <v>3252214910379</v>
      </c>
    </row>
    <row r="11273" spans="1:1">
      <c r="A11273" s="5">
        <v>3428272040055</v>
      </c>
    </row>
    <row r="11274" spans="1:1">
      <c r="A11274" s="5">
        <v>3428272970147</v>
      </c>
    </row>
    <row r="11275" spans="1:1">
      <c r="A11275" s="5">
        <v>3252212910067</v>
      </c>
    </row>
    <row r="11276" spans="1:1">
      <c r="A11276" s="5">
        <v>3428272950057</v>
      </c>
    </row>
    <row r="11277" spans="1:1">
      <c r="A11277" s="5">
        <v>3428272110017</v>
      </c>
    </row>
    <row r="11278" spans="1:1">
      <c r="A11278" s="5">
        <v>3252210390014</v>
      </c>
    </row>
    <row r="11279" spans="1:1">
      <c r="A11279" s="5">
        <v>3428273980046</v>
      </c>
    </row>
    <row r="11280" spans="1:1">
      <c r="A11280" s="5">
        <v>3428273150012</v>
      </c>
    </row>
    <row r="11281" spans="1:1">
      <c r="A11281" s="5">
        <v>3428274130082</v>
      </c>
    </row>
    <row r="11282" spans="1:1">
      <c r="A11282" s="5">
        <v>3228020360509</v>
      </c>
    </row>
    <row r="11283" spans="1:1">
      <c r="A11283" s="5">
        <v>3428271100088</v>
      </c>
    </row>
    <row r="11284" spans="1:1">
      <c r="A11284" s="5">
        <v>3428273140044</v>
      </c>
    </row>
    <row r="11285" spans="1:1">
      <c r="A11285" s="5">
        <v>3428271980031</v>
      </c>
    </row>
    <row r="11286" spans="1:1">
      <c r="A11286" s="5">
        <v>3428273000034</v>
      </c>
    </row>
    <row r="11287" spans="1:1">
      <c r="A11287" s="5">
        <v>3428271160082</v>
      </c>
    </row>
    <row r="11288" spans="1:1">
      <c r="A11288" s="5">
        <v>3250546207822</v>
      </c>
    </row>
    <row r="11289" spans="1:1">
      <c r="A11289" s="5">
        <v>8722700808978</v>
      </c>
    </row>
    <row r="11290" spans="1:1">
      <c r="A11290" s="5">
        <v>8722700166641</v>
      </c>
    </row>
    <row r="11291" spans="1:1">
      <c r="A11291" s="5">
        <v>8718114851846</v>
      </c>
    </row>
    <row r="11292" spans="1:1">
      <c r="A11292" s="5">
        <v>3228881010711</v>
      </c>
    </row>
    <row r="11293" spans="1:1">
      <c r="A11293" s="5">
        <v>8712100751370</v>
      </c>
    </row>
    <row r="11294" spans="1:1">
      <c r="A11294" s="5">
        <v>3228881010971</v>
      </c>
    </row>
    <row r="11295" spans="1:1">
      <c r="A11295" s="5">
        <v>3228881011053</v>
      </c>
    </row>
    <row r="11296" spans="1:1">
      <c r="A11296" s="5">
        <v>8710908962974</v>
      </c>
    </row>
    <row r="11297" spans="1:1">
      <c r="A11297" s="5">
        <v>8722700136194</v>
      </c>
    </row>
    <row r="11298" spans="1:1">
      <c r="A11298" s="5">
        <v>8718114711775</v>
      </c>
    </row>
    <row r="11299" spans="1:1">
      <c r="A11299" s="5">
        <v>3250546466823</v>
      </c>
    </row>
    <row r="11300" spans="1:1">
      <c r="A11300" s="5">
        <v>3011360023995</v>
      </c>
    </row>
    <row r="11301" spans="1:1">
      <c r="A11301" s="5">
        <v>8711200584383</v>
      </c>
    </row>
    <row r="11302" spans="1:1">
      <c r="A11302" s="5">
        <v>3228881022776</v>
      </c>
    </row>
    <row r="11303" spans="1:1">
      <c r="A11303" s="5">
        <v>8710908972201</v>
      </c>
    </row>
    <row r="11304" spans="1:1">
      <c r="A11304" s="5">
        <v>8712566351022</v>
      </c>
    </row>
    <row r="11305" spans="1:1">
      <c r="A11305" s="5">
        <v>8712566246526</v>
      </c>
    </row>
    <row r="11306" spans="1:1">
      <c r="A11306" s="5">
        <v>3250547851109</v>
      </c>
    </row>
    <row r="11307" spans="1:1">
      <c r="A11307" s="5">
        <v>8718114734484</v>
      </c>
    </row>
    <row r="11308" spans="1:1">
      <c r="A11308" s="5">
        <v>8722700119883</v>
      </c>
    </row>
    <row r="11309" spans="1:1">
      <c r="A11309" s="5">
        <v>8712100872426</v>
      </c>
    </row>
    <row r="11310" spans="1:1">
      <c r="A11310" s="5">
        <v>8712566109067</v>
      </c>
    </row>
    <row r="11311" spans="1:1">
      <c r="A11311" s="5">
        <v>3250541912592</v>
      </c>
    </row>
    <row r="11312" spans="1:1">
      <c r="A11312" s="5">
        <v>8712100325953</v>
      </c>
    </row>
    <row r="11313" spans="1:1">
      <c r="A11313" s="5">
        <v>8722700120063</v>
      </c>
    </row>
    <row r="11314" spans="1:1">
      <c r="A11314" s="5">
        <v>8712100492402</v>
      </c>
    </row>
    <row r="11315" spans="1:1">
      <c r="A11315" s="5">
        <v>8714100278406</v>
      </c>
    </row>
    <row r="11316" spans="1:1">
      <c r="A11316" s="5">
        <v>8714100278475</v>
      </c>
    </row>
    <row r="11317" spans="1:1">
      <c r="A11317" s="5">
        <v>8712566361601</v>
      </c>
    </row>
    <row r="11318" spans="1:1">
      <c r="A11318" s="5">
        <v>8722700125174</v>
      </c>
    </row>
    <row r="11319" spans="1:1">
      <c r="A11319" s="5">
        <v>8718114780887</v>
      </c>
    </row>
    <row r="11320" spans="1:1">
      <c r="A11320" s="5">
        <v>8722700202387</v>
      </c>
    </row>
    <row r="11321" spans="1:1">
      <c r="A11321" s="5">
        <v>8722700162667</v>
      </c>
    </row>
    <row r="11322" spans="1:1">
      <c r="A11322" s="5">
        <v>3250546610271</v>
      </c>
    </row>
    <row r="11323" spans="1:1">
      <c r="A11323" s="5">
        <v>8712566381340</v>
      </c>
    </row>
    <row r="11324" spans="1:1">
      <c r="A11324" s="5">
        <v>8711200548033</v>
      </c>
    </row>
    <row r="11325" spans="1:1">
      <c r="A11325" s="5">
        <v>3250541920214</v>
      </c>
    </row>
    <row r="11326" spans="1:1">
      <c r="A11326" s="5">
        <v>3250541920894</v>
      </c>
    </row>
    <row r="11327" spans="1:1">
      <c r="A11327" s="5">
        <v>8712100620447</v>
      </c>
    </row>
    <row r="11328" spans="1:1">
      <c r="A11328" s="5">
        <v>3228881007506</v>
      </c>
    </row>
    <row r="11329" spans="1:1">
      <c r="A11329" s="5">
        <v>8722700430889</v>
      </c>
    </row>
    <row r="11330" spans="1:1">
      <c r="A11330" s="5">
        <v>3228881051141</v>
      </c>
    </row>
    <row r="11331" spans="1:1">
      <c r="A11331" s="5">
        <v>8714100694602</v>
      </c>
    </row>
    <row r="11332" spans="1:1">
      <c r="A11332" s="5">
        <v>8722700027775</v>
      </c>
    </row>
    <row r="11333" spans="1:1">
      <c r="A11333" s="5">
        <v>8712566429271</v>
      </c>
    </row>
    <row r="11334" spans="1:1">
      <c r="A11334" s="5">
        <v>8722700422952</v>
      </c>
    </row>
    <row r="11335" spans="1:1">
      <c r="A11335" s="5">
        <v>8722700004219</v>
      </c>
    </row>
    <row r="11336" spans="1:1">
      <c r="A11336" s="5">
        <v>8714100769386</v>
      </c>
    </row>
    <row r="11337" spans="1:1">
      <c r="A11337" s="5">
        <v>8714100744345</v>
      </c>
    </row>
    <row r="11338" spans="1:1">
      <c r="A11338" s="5">
        <v>8714100744086</v>
      </c>
    </row>
    <row r="11339" spans="1:1">
      <c r="A11339" s="5">
        <v>8714100769362</v>
      </c>
    </row>
    <row r="11340" spans="1:1">
      <c r="A11340" s="5">
        <v>8714100766583</v>
      </c>
    </row>
    <row r="11341" spans="1:1">
      <c r="A11341" s="5">
        <v>8712566275007</v>
      </c>
    </row>
    <row r="11342" spans="1:1">
      <c r="A11342" s="5">
        <v>3011360007254</v>
      </c>
    </row>
    <row r="11343" spans="1:1">
      <c r="A11343" s="5">
        <v>8712100771347</v>
      </c>
    </row>
    <row r="11344" spans="1:1">
      <c r="A11344" s="5">
        <v>8714100680667</v>
      </c>
    </row>
    <row r="11345" spans="1:1">
      <c r="A11345" s="5">
        <v>8714100680629</v>
      </c>
    </row>
    <row r="11346" spans="1:1">
      <c r="A11346" s="5">
        <v>8714100680520</v>
      </c>
    </row>
    <row r="11347" spans="1:1">
      <c r="A11347" s="5">
        <v>8712566274604</v>
      </c>
    </row>
    <row r="11348" spans="1:1">
      <c r="A11348" s="5">
        <v>8712100619922</v>
      </c>
    </row>
    <row r="11349" spans="1:1">
      <c r="A11349" s="5">
        <v>3228881084644</v>
      </c>
    </row>
    <row r="11350" spans="1:1">
      <c r="A11350" s="5">
        <v>3228881084569</v>
      </c>
    </row>
    <row r="11351" spans="1:1">
      <c r="A11351" s="5">
        <v>8722700113348</v>
      </c>
    </row>
    <row r="11352" spans="1:1">
      <c r="A11352" s="5">
        <v>8712566151592</v>
      </c>
    </row>
    <row r="11353" spans="1:1">
      <c r="A11353" s="5">
        <v>8712566151639</v>
      </c>
    </row>
    <row r="11354" spans="1:1">
      <c r="A11354" s="5">
        <v>8712100731822</v>
      </c>
    </row>
    <row r="11355" spans="1:1">
      <c r="A11355" s="5">
        <v>3228881007353</v>
      </c>
    </row>
    <row r="11356" spans="1:1">
      <c r="A11356" s="5">
        <v>3228881006936</v>
      </c>
    </row>
    <row r="11357" spans="1:1">
      <c r="A11357" s="5">
        <v>8712100760273</v>
      </c>
    </row>
    <row r="11358" spans="1:1">
      <c r="A11358" s="5">
        <v>8722700277446</v>
      </c>
    </row>
    <row r="11359" spans="1:1">
      <c r="A11359" s="5">
        <v>8711200548002</v>
      </c>
    </row>
    <row r="11360" spans="1:1">
      <c r="A11360" s="5">
        <v>8714100766576</v>
      </c>
    </row>
    <row r="11361" spans="1:1">
      <c r="A11361" s="5">
        <v>8714100091883</v>
      </c>
    </row>
    <row r="11362" spans="1:1">
      <c r="A11362" s="5">
        <v>3011360007421</v>
      </c>
    </row>
    <row r="11363" spans="1:1">
      <c r="A11363" s="5">
        <v>8722700139201</v>
      </c>
    </row>
    <row r="11364" spans="1:1">
      <c r="A11364" s="5">
        <v>8712566255832</v>
      </c>
    </row>
    <row r="11365" spans="1:1">
      <c r="A11365" s="5">
        <v>3011360006233</v>
      </c>
    </row>
    <row r="11366" spans="1:1">
      <c r="A11366" s="5">
        <v>8712100368608</v>
      </c>
    </row>
    <row r="11367" spans="1:1">
      <c r="A11367" s="5">
        <v>8718114807980</v>
      </c>
    </row>
    <row r="11368" spans="1:1">
      <c r="A11368" s="5">
        <v>5410033800211</v>
      </c>
    </row>
    <row r="11369" spans="1:1">
      <c r="A11369" s="5">
        <v>8712566246496</v>
      </c>
    </row>
    <row r="11370" spans="1:1">
      <c r="A11370" s="5">
        <v>8718114807898</v>
      </c>
    </row>
    <row r="11371" spans="1:1">
      <c r="A11371" s="5">
        <v>8714100614556</v>
      </c>
    </row>
    <row r="11372" spans="1:1">
      <c r="A11372" s="5">
        <v>8714100614792</v>
      </c>
    </row>
    <row r="11373" spans="1:1">
      <c r="A11373" s="5">
        <v>8714100613962</v>
      </c>
    </row>
    <row r="11374" spans="1:1">
      <c r="A11374" s="5">
        <v>3250546694073</v>
      </c>
    </row>
    <row r="11375" spans="1:1">
      <c r="A11375" s="5">
        <v>8712566463862</v>
      </c>
    </row>
    <row r="11376" spans="1:1">
      <c r="A11376" s="5">
        <v>8714100614754</v>
      </c>
    </row>
    <row r="11377" spans="1:1">
      <c r="A11377" s="5">
        <v>3250547004185</v>
      </c>
    </row>
    <row r="11378" spans="1:1">
      <c r="A11378" s="5">
        <v>8712566350698</v>
      </c>
    </row>
    <row r="11379" spans="1:1">
      <c r="A11379" s="5">
        <v>8712100871771</v>
      </c>
    </row>
    <row r="11380" spans="1:1">
      <c r="A11380" s="5">
        <v>8712100871986</v>
      </c>
    </row>
    <row r="11381" spans="1:1">
      <c r="A11381" s="5">
        <v>8712100891977</v>
      </c>
    </row>
    <row r="11382" spans="1:1">
      <c r="A11382" s="5">
        <v>8712100872044</v>
      </c>
    </row>
    <row r="11383" spans="1:1">
      <c r="A11383" s="5">
        <v>8722700129523</v>
      </c>
    </row>
    <row r="11384" spans="1:1">
      <c r="A11384" s="5">
        <v>8722700069034</v>
      </c>
    </row>
    <row r="11385" spans="1:1">
      <c r="A11385" s="5">
        <v>8712100481833</v>
      </c>
    </row>
    <row r="11386" spans="1:1">
      <c r="A11386" s="5">
        <v>3011360006257</v>
      </c>
    </row>
    <row r="11387" spans="1:1">
      <c r="A11387" s="5">
        <v>8710908962042</v>
      </c>
    </row>
    <row r="11388" spans="1:1">
      <c r="A11388" s="5">
        <v>8718114884165</v>
      </c>
    </row>
    <row r="11389" spans="1:1">
      <c r="A11389" s="5">
        <v>8714100261163</v>
      </c>
    </row>
    <row r="11390" spans="1:1">
      <c r="A11390" s="5">
        <v>8714100261088</v>
      </c>
    </row>
    <row r="11391" spans="1:1">
      <c r="A11391" s="5">
        <v>8714100261019</v>
      </c>
    </row>
    <row r="11392" spans="1:1">
      <c r="A11392" s="5">
        <v>8710908942136</v>
      </c>
    </row>
    <row r="11393" spans="1:1">
      <c r="A11393" s="5">
        <v>8710908953767</v>
      </c>
    </row>
    <row r="11394" spans="1:1">
      <c r="A11394" s="5">
        <v>8710908948336</v>
      </c>
    </row>
    <row r="11395" spans="1:1">
      <c r="A11395" s="5">
        <v>3228881015433</v>
      </c>
    </row>
    <row r="11396" spans="1:1">
      <c r="A11396" s="5">
        <v>8710908960864</v>
      </c>
    </row>
    <row r="11397" spans="1:1">
      <c r="A11397" s="5">
        <v>8722700047506</v>
      </c>
    </row>
    <row r="11398" spans="1:1">
      <c r="A11398" s="5">
        <v>3228881017741</v>
      </c>
    </row>
    <row r="11399" spans="1:1">
      <c r="A11399" s="5">
        <v>8710908960956</v>
      </c>
    </row>
    <row r="11400" spans="1:1">
      <c r="A11400" s="5">
        <v>3036810207923</v>
      </c>
    </row>
    <row r="11401" spans="1:1">
      <c r="A11401" s="5">
        <v>8712100476662</v>
      </c>
    </row>
    <row r="11402" spans="1:1">
      <c r="A11402" s="5">
        <v>3250541920139</v>
      </c>
    </row>
    <row r="11403" spans="1:1">
      <c r="A11403" s="5">
        <v>3036810207800</v>
      </c>
    </row>
    <row r="11404" spans="1:1">
      <c r="A11404" s="5">
        <v>8714100238349</v>
      </c>
    </row>
    <row r="11405" spans="1:1">
      <c r="A11405" s="5">
        <v>8712100720260</v>
      </c>
    </row>
    <row r="11406" spans="1:1">
      <c r="A11406" s="5">
        <v>8712566361861</v>
      </c>
    </row>
    <row r="11407" spans="1:1">
      <c r="A11407" s="5">
        <v>3228881033338</v>
      </c>
    </row>
    <row r="11408" spans="1:1">
      <c r="A11408" s="5">
        <v>8711200552795</v>
      </c>
    </row>
    <row r="11409" spans="1:1">
      <c r="A11409" s="5">
        <v>8711200552900</v>
      </c>
    </row>
    <row r="11410" spans="1:1">
      <c r="A11410" s="5">
        <v>8711200547982</v>
      </c>
    </row>
    <row r="11411" spans="1:1">
      <c r="A11411" s="5">
        <v>8712100368349</v>
      </c>
    </row>
    <row r="11412" spans="1:1">
      <c r="A11412" s="5">
        <v>3250541913636</v>
      </c>
    </row>
    <row r="11413" spans="1:1">
      <c r="A11413" s="5">
        <v>3250541913643</v>
      </c>
    </row>
    <row r="11414" spans="1:1">
      <c r="A11414" s="5">
        <v>8712100784521</v>
      </c>
    </row>
    <row r="11415" spans="1:1">
      <c r="A11415" s="5">
        <v>8712100784415</v>
      </c>
    </row>
    <row r="11416" spans="1:1">
      <c r="A11416" s="5">
        <v>3228881040268</v>
      </c>
    </row>
    <row r="11417" spans="1:1">
      <c r="A11417" s="5">
        <v>3228881039033</v>
      </c>
    </row>
    <row r="11418" spans="1:1">
      <c r="A11418" s="5">
        <v>3228881047298</v>
      </c>
    </row>
    <row r="11419" spans="1:1">
      <c r="A11419" s="5">
        <v>3228881043498</v>
      </c>
    </row>
    <row r="11420" spans="1:1">
      <c r="A11420" s="5">
        <v>8712100569685</v>
      </c>
    </row>
    <row r="11421" spans="1:1">
      <c r="A11421" s="5">
        <v>3250547014115</v>
      </c>
    </row>
    <row r="11422" spans="1:1">
      <c r="A11422" s="5">
        <v>3011360014993</v>
      </c>
    </row>
    <row r="11423" spans="1:1">
      <c r="A11423" s="5">
        <v>3011360002884</v>
      </c>
    </row>
    <row r="11424" spans="1:1">
      <c r="A11424" s="5">
        <v>8712100771385</v>
      </c>
    </row>
    <row r="11425" spans="1:1">
      <c r="A11425" s="5">
        <v>8710908961045</v>
      </c>
    </row>
    <row r="11426" spans="1:1">
      <c r="A11426" s="5">
        <v>8714100263785</v>
      </c>
    </row>
    <row r="11427" spans="1:1">
      <c r="A11427" s="5">
        <v>8712100338694</v>
      </c>
    </row>
    <row r="11428" spans="1:1">
      <c r="A11428" s="5">
        <v>8712100770906</v>
      </c>
    </row>
    <row r="11429" spans="1:1">
      <c r="A11429" s="5">
        <v>3228881025258</v>
      </c>
    </row>
    <row r="11430" spans="1:1">
      <c r="A11430" s="5">
        <v>3228881074904</v>
      </c>
    </row>
    <row r="11431" spans="1:1">
      <c r="A11431" s="5">
        <v>3250541913629</v>
      </c>
    </row>
    <row r="11432" spans="1:1">
      <c r="A11432" s="5">
        <v>3011360031853</v>
      </c>
    </row>
    <row r="11433" spans="1:1">
      <c r="A11433" s="5">
        <v>8722700197508</v>
      </c>
    </row>
    <row r="11434" spans="1:1">
      <c r="A11434" s="5">
        <v>8722700114703</v>
      </c>
    </row>
    <row r="11435" spans="1:1">
      <c r="A11435" s="5">
        <v>8722700453369</v>
      </c>
    </row>
    <row r="11436" spans="1:1">
      <c r="A11436" s="5">
        <v>3036810230464</v>
      </c>
    </row>
    <row r="11437" spans="1:1">
      <c r="A11437" s="5">
        <v>8712566145003</v>
      </c>
    </row>
    <row r="11438" spans="1:1">
      <c r="A11438" s="5">
        <v>8712100857508</v>
      </c>
    </row>
    <row r="11439" spans="1:1">
      <c r="A11439" s="5">
        <v>8712100857539</v>
      </c>
    </row>
    <row r="11440" spans="1:1">
      <c r="A11440" s="5">
        <v>8712100441608</v>
      </c>
    </row>
    <row r="11441" spans="1:1">
      <c r="A11441" s="5">
        <v>8712100441578</v>
      </c>
    </row>
    <row r="11442" spans="1:1">
      <c r="A11442" s="5">
        <v>8712100441486</v>
      </c>
    </row>
    <row r="11443" spans="1:1">
      <c r="A11443" s="5">
        <v>8712100441639</v>
      </c>
    </row>
    <row r="11444" spans="1:1">
      <c r="A11444" s="5">
        <v>5000134001602</v>
      </c>
    </row>
    <row r="11445" spans="1:1">
      <c r="A11445" s="5">
        <v>3250546095238</v>
      </c>
    </row>
    <row r="11446" spans="1:1">
      <c r="A11446" s="5">
        <v>3250546100055</v>
      </c>
    </row>
    <row r="11447" spans="1:1">
      <c r="A11447" s="5">
        <v>3011360044518</v>
      </c>
    </row>
    <row r="11448" spans="1:1">
      <c r="A11448" s="5">
        <v>3036812513350</v>
      </c>
    </row>
    <row r="11449" spans="1:1">
      <c r="A11449" s="5">
        <v>3250547051172</v>
      </c>
    </row>
    <row r="11450" spans="1:1">
      <c r="A11450" s="5">
        <v>3250541510194</v>
      </c>
    </row>
    <row r="11451" spans="1:1">
      <c r="A11451" s="5">
        <v>3250541510019</v>
      </c>
    </row>
    <row r="11452" spans="1:1">
      <c r="A11452" s="5">
        <v>3036810230341</v>
      </c>
    </row>
    <row r="11453" spans="1:1">
      <c r="A11453" s="5">
        <v>3036810230860</v>
      </c>
    </row>
    <row r="11454" spans="1:1">
      <c r="A11454" s="5">
        <v>3011360005557</v>
      </c>
    </row>
    <row r="11455" spans="1:1">
      <c r="A11455" s="5">
        <v>3034450001123</v>
      </c>
    </row>
    <row r="11456" spans="1:1">
      <c r="A11456" s="5">
        <v>3011360031914</v>
      </c>
    </row>
    <row r="11457" spans="1:1">
      <c r="A11457" s="5">
        <v>8712100824586</v>
      </c>
    </row>
    <row r="11458" spans="1:1">
      <c r="A11458" s="5">
        <v>8712100824630</v>
      </c>
    </row>
    <row r="11459" spans="1:1">
      <c r="A11459" s="5">
        <v>8712100369582</v>
      </c>
    </row>
    <row r="11460" spans="1:1">
      <c r="A11460" s="5">
        <v>8712100771682</v>
      </c>
    </row>
    <row r="11461" spans="1:1">
      <c r="A11461" s="5">
        <v>8712566361885</v>
      </c>
    </row>
    <row r="11462" spans="1:1">
      <c r="A11462" s="5">
        <v>8710447774335</v>
      </c>
    </row>
    <row r="11463" spans="1:1">
      <c r="A11463" s="5">
        <v>8718114383002</v>
      </c>
    </row>
    <row r="11464" spans="1:1">
      <c r="A11464" s="5">
        <v>8717163080092</v>
      </c>
    </row>
    <row r="11465" spans="1:1">
      <c r="A11465" s="5">
        <v>8712561770897</v>
      </c>
    </row>
    <row r="11466" spans="1:1">
      <c r="A11466" s="5">
        <v>8712561770927</v>
      </c>
    </row>
    <row r="11467" spans="1:1">
      <c r="A11467" s="5">
        <v>8712561353281</v>
      </c>
    </row>
    <row r="11468" spans="1:1">
      <c r="A11468" s="5">
        <v>8712561353472</v>
      </c>
    </row>
    <row r="11469" spans="1:1">
      <c r="A11469" s="5">
        <v>8710447775370</v>
      </c>
    </row>
    <row r="11470" spans="1:1">
      <c r="A11470" s="5">
        <v>8710447775264</v>
      </c>
    </row>
    <row r="11471" spans="1:1">
      <c r="A11471" s="5">
        <v>8717644231913</v>
      </c>
    </row>
    <row r="11472" spans="1:1">
      <c r="A11472" s="5">
        <v>8717644231180</v>
      </c>
    </row>
    <row r="11473" spans="1:1">
      <c r="A11473" s="5">
        <v>8711600694569</v>
      </c>
    </row>
    <row r="11474" spans="1:1">
      <c r="A11474" s="5">
        <v>8711600694668</v>
      </c>
    </row>
    <row r="11475" spans="1:1">
      <c r="A11475" s="5">
        <v>8710447334256</v>
      </c>
    </row>
    <row r="11476" spans="1:1">
      <c r="A11476" s="5">
        <v>8710447334218</v>
      </c>
    </row>
    <row r="11477" spans="1:1">
      <c r="A11477" s="5">
        <v>8710447334249</v>
      </c>
    </row>
    <row r="11478" spans="1:1">
      <c r="A11478" s="5">
        <v>8710447336717</v>
      </c>
    </row>
    <row r="11479" spans="1:1">
      <c r="A11479" s="5">
        <v>8710447335178</v>
      </c>
    </row>
    <row r="11480" spans="1:1">
      <c r="A11480" s="5">
        <v>8710447333457</v>
      </c>
    </row>
    <row r="11481" spans="1:1">
      <c r="A11481" s="5">
        <v>8710447335161</v>
      </c>
    </row>
    <row r="11482" spans="1:1">
      <c r="A11482" s="5">
        <v>8710447335130</v>
      </c>
    </row>
    <row r="11483" spans="1:1">
      <c r="A11483" s="5">
        <v>8710447334607</v>
      </c>
    </row>
    <row r="11484" spans="1:1">
      <c r="A11484" s="5">
        <v>8714100181980</v>
      </c>
    </row>
    <row r="11485" spans="1:1">
      <c r="A11485" s="5">
        <v>8710908821233</v>
      </c>
    </row>
    <row r="11486" spans="1:1">
      <c r="A11486" s="5">
        <v>8714100181973</v>
      </c>
    </row>
    <row r="11487" spans="1:1">
      <c r="A11487" s="5">
        <v>8712561771146</v>
      </c>
    </row>
    <row r="11488" spans="1:1">
      <c r="A11488" s="5">
        <v>8714100247853</v>
      </c>
    </row>
    <row r="11489" spans="1:1">
      <c r="A11489" s="5">
        <v>8714100491065</v>
      </c>
    </row>
    <row r="11490" spans="1:1">
      <c r="A11490" s="5">
        <v>8714100012253</v>
      </c>
    </row>
    <row r="11491" spans="1:1">
      <c r="A11491" s="5">
        <v>8710447165935</v>
      </c>
    </row>
    <row r="11492" spans="1:1">
      <c r="A11492" s="5">
        <v>8710908854811</v>
      </c>
    </row>
    <row r="11493" spans="1:1">
      <c r="A11493" s="5">
        <v>8710908790911</v>
      </c>
    </row>
    <row r="11494" spans="1:1">
      <c r="A11494" s="5">
        <v>8710908854828</v>
      </c>
    </row>
    <row r="11495" spans="1:1">
      <c r="A11495" s="5">
        <v>8717163969229</v>
      </c>
    </row>
    <row r="11496" spans="1:1">
      <c r="A11496" s="5">
        <v>8712566712335</v>
      </c>
    </row>
    <row r="11497" spans="1:1">
      <c r="A11497" s="5">
        <v>8712561925488</v>
      </c>
    </row>
    <row r="11498" spans="1:1">
      <c r="A11498" s="5">
        <v>8712561925631</v>
      </c>
    </row>
    <row r="11499" spans="1:1">
      <c r="A11499" s="5">
        <v>8712100069475</v>
      </c>
    </row>
    <row r="11500" spans="1:1">
      <c r="A11500" s="5">
        <v>8712561022422</v>
      </c>
    </row>
    <row r="11501" spans="1:1">
      <c r="A11501" s="5">
        <v>8711700952422</v>
      </c>
    </row>
    <row r="11502" spans="1:1">
      <c r="A11502" s="5">
        <v>8712561019354</v>
      </c>
    </row>
    <row r="11503" spans="1:1">
      <c r="A11503" s="5">
        <v>8710447775899</v>
      </c>
    </row>
    <row r="11504" spans="1:1">
      <c r="A11504" s="5">
        <v>8710447774564</v>
      </c>
    </row>
    <row r="11505" spans="1:1">
      <c r="A11505" s="5">
        <v>8712561345033</v>
      </c>
    </row>
    <row r="11506" spans="1:1">
      <c r="A11506" s="5">
        <v>8711600839717</v>
      </c>
    </row>
    <row r="11507" spans="1:1">
      <c r="A11507" s="5">
        <v>8711600946118</v>
      </c>
    </row>
    <row r="11508" spans="1:1">
      <c r="A11508" s="5">
        <v>8712561771429</v>
      </c>
    </row>
    <row r="11509" spans="1:1">
      <c r="A11509" s="5">
        <v>8712561980210</v>
      </c>
    </row>
    <row r="11510" spans="1:1">
      <c r="A11510" s="5">
        <v>8712561857796</v>
      </c>
    </row>
    <row r="11511" spans="1:1">
      <c r="A11511" s="5">
        <v>8711700671842</v>
      </c>
    </row>
    <row r="11512" spans="1:1">
      <c r="A11512" s="5">
        <v>8712561344494</v>
      </c>
    </row>
    <row r="11513" spans="1:1">
      <c r="A11513" s="5">
        <v>8712561096010</v>
      </c>
    </row>
    <row r="11514" spans="1:1">
      <c r="A11514" s="5">
        <v>8712561031820</v>
      </c>
    </row>
    <row r="11515" spans="1:1">
      <c r="A11515" s="5">
        <v>8712561031868</v>
      </c>
    </row>
    <row r="11516" spans="1:1">
      <c r="A11516" s="5">
        <v>8712561032018</v>
      </c>
    </row>
    <row r="11517" spans="1:1">
      <c r="A11517" s="5">
        <v>8710908481826</v>
      </c>
    </row>
    <row r="11518" spans="1:1">
      <c r="A11518" s="5">
        <v>8710908627033</v>
      </c>
    </row>
    <row r="11519" spans="1:1">
      <c r="A11519" s="5">
        <v>8710908729683</v>
      </c>
    </row>
    <row r="11520" spans="1:1">
      <c r="A11520" s="5">
        <v>8714100143230</v>
      </c>
    </row>
    <row r="11521" spans="1:1">
      <c r="A11521" s="5">
        <v>8714100143193</v>
      </c>
    </row>
    <row r="11522" spans="1:1">
      <c r="A11522" s="5">
        <v>8710908467738</v>
      </c>
    </row>
    <row r="11523" spans="1:1">
      <c r="A11523" s="5">
        <v>8710908481529</v>
      </c>
    </row>
    <row r="11524" spans="1:1">
      <c r="A11524" s="5">
        <v>8710908481536</v>
      </c>
    </row>
    <row r="11525" spans="1:1">
      <c r="A11525" s="5">
        <v>8710447862674</v>
      </c>
    </row>
    <row r="11526" spans="1:1">
      <c r="A11526" s="5">
        <v>8710908407284</v>
      </c>
    </row>
    <row r="11527" spans="1:1">
      <c r="A11527" s="5">
        <v>8710908518577</v>
      </c>
    </row>
    <row r="11528" spans="1:1">
      <c r="A11528" s="5">
        <v>8710908491351</v>
      </c>
    </row>
    <row r="11529" spans="1:1">
      <c r="A11529" s="5">
        <v>8710908481802</v>
      </c>
    </row>
    <row r="11530" spans="1:1">
      <c r="A11530" s="5">
        <v>8710908468162</v>
      </c>
    </row>
    <row r="11531" spans="1:1">
      <c r="A11531" s="5">
        <v>8710908485923</v>
      </c>
    </row>
    <row r="11532" spans="1:1">
      <c r="A11532" s="5">
        <v>8710908481666</v>
      </c>
    </row>
    <row r="11533" spans="1:1">
      <c r="A11533" s="5">
        <v>8710908485824</v>
      </c>
    </row>
    <row r="11534" spans="1:1">
      <c r="A11534" s="5">
        <v>8710447862841</v>
      </c>
    </row>
    <row r="11535" spans="1:1">
      <c r="A11535" s="5">
        <v>8710908331848</v>
      </c>
    </row>
    <row r="11536" spans="1:1">
      <c r="A11536" s="5">
        <v>8710908487040</v>
      </c>
    </row>
    <row r="11537" spans="1:1">
      <c r="A11537" s="5">
        <v>8710908495250</v>
      </c>
    </row>
    <row r="11538" spans="1:1">
      <c r="A11538" s="5">
        <v>8710908331862</v>
      </c>
    </row>
    <row r="11539" spans="1:1">
      <c r="A11539" s="5">
        <v>8710908491344</v>
      </c>
    </row>
    <row r="11540" spans="1:1">
      <c r="A11540" s="5">
        <v>8710908481642</v>
      </c>
    </row>
    <row r="11541" spans="1:1">
      <c r="A11541" s="5">
        <v>8710908474279</v>
      </c>
    </row>
    <row r="11542" spans="1:1">
      <c r="A11542" s="5">
        <v>8710908474675</v>
      </c>
    </row>
    <row r="11543" spans="1:1">
      <c r="A11543" s="5">
        <v>8710908245855</v>
      </c>
    </row>
    <row r="11544" spans="1:1">
      <c r="A11544" s="5">
        <v>3011610023522</v>
      </c>
    </row>
    <row r="11545" spans="1:1">
      <c r="A11545" s="5">
        <v>8711700571371</v>
      </c>
    </row>
    <row r="11546" spans="1:1">
      <c r="A11546" s="5">
        <v>8717644395356</v>
      </c>
    </row>
    <row r="11547" spans="1:1">
      <c r="A11547" s="5">
        <v>8712100234583</v>
      </c>
    </row>
    <row r="11548" spans="1:1">
      <c r="A11548" s="5">
        <v>8712100234606</v>
      </c>
    </row>
    <row r="11549" spans="1:1">
      <c r="A11549" s="5">
        <v>8712561921640</v>
      </c>
    </row>
    <row r="11550" spans="1:1">
      <c r="A11550" s="5">
        <v>8712561882705</v>
      </c>
    </row>
    <row r="11551" spans="1:1">
      <c r="A11551" s="5">
        <v>8712561882446</v>
      </c>
    </row>
    <row r="11552" spans="1:1">
      <c r="A11552" s="5">
        <v>8712561926867</v>
      </c>
    </row>
    <row r="11553" spans="1:1">
      <c r="A11553" s="5">
        <v>8712561927062</v>
      </c>
    </row>
    <row r="11554" spans="1:1">
      <c r="A11554" s="5">
        <v>8712561404112</v>
      </c>
    </row>
    <row r="11555" spans="1:1">
      <c r="A11555" s="5">
        <v>8712100234637</v>
      </c>
    </row>
    <row r="11556" spans="1:1">
      <c r="A11556" s="5">
        <v>8717644101056</v>
      </c>
    </row>
    <row r="11557" spans="1:1">
      <c r="A11557" s="5">
        <v>8711700790376</v>
      </c>
    </row>
    <row r="11558" spans="1:1">
      <c r="A11558" s="5">
        <v>8712561410380</v>
      </c>
    </row>
    <row r="11559" spans="1:1">
      <c r="A11559" s="5">
        <v>8712561808347</v>
      </c>
    </row>
    <row r="11560" spans="1:1">
      <c r="A11560" s="5">
        <v>8008343700481</v>
      </c>
    </row>
    <row r="11561" spans="1:1">
      <c r="A11561" s="5">
        <v>8008343700030</v>
      </c>
    </row>
    <row r="11562" spans="1:1">
      <c r="A11562" s="5">
        <v>8008343880220</v>
      </c>
    </row>
    <row r="11563" spans="1:1">
      <c r="A11563" s="5">
        <v>3560070612130</v>
      </c>
    </row>
    <row r="11564" spans="1:1">
      <c r="A11564" s="5">
        <v>3560070612161</v>
      </c>
    </row>
    <row r="11565" spans="1:1">
      <c r="A11565" s="5">
        <v>3560070483532</v>
      </c>
    </row>
    <row r="11566" spans="1:1">
      <c r="A11566" s="5">
        <v>3560070928002</v>
      </c>
    </row>
    <row r="11567" spans="1:1">
      <c r="A11567" s="5">
        <v>3560070927975</v>
      </c>
    </row>
    <row r="11568" spans="1:1">
      <c r="A11568" s="5">
        <v>3560070899968</v>
      </c>
    </row>
    <row r="11569" spans="1:1">
      <c r="A11569" s="5">
        <v>3560070940356</v>
      </c>
    </row>
    <row r="11570" spans="1:1">
      <c r="A11570" s="5">
        <v>3560070230228</v>
      </c>
    </row>
    <row r="11571" spans="1:1">
      <c r="A11571" s="5">
        <v>3560070277599</v>
      </c>
    </row>
    <row r="11572" spans="1:1">
      <c r="A11572" s="5">
        <v>3560070278862</v>
      </c>
    </row>
    <row r="11573" spans="1:1">
      <c r="A11573" s="5">
        <v>3270190136880</v>
      </c>
    </row>
    <row r="11574" spans="1:1">
      <c r="A11574" s="5">
        <v>3270190174356</v>
      </c>
    </row>
    <row r="11575" spans="1:1">
      <c r="A11575" s="5">
        <v>3245390036056</v>
      </c>
    </row>
    <row r="11576" spans="1:1">
      <c r="A11576" s="5">
        <v>3245390221780</v>
      </c>
    </row>
    <row r="11577" spans="1:1">
      <c r="A11577" s="5">
        <v>3560070906666</v>
      </c>
    </row>
    <row r="11578" spans="1:1">
      <c r="A11578" s="5">
        <v>3245413808196</v>
      </c>
    </row>
    <row r="11579" spans="1:1">
      <c r="A11579" s="5">
        <v>3245412738203</v>
      </c>
    </row>
    <row r="11580" spans="1:1">
      <c r="A11580" s="5">
        <v>3245414376625</v>
      </c>
    </row>
    <row r="11581" spans="1:1">
      <c r="A11581" s="5">
        <v>3560071009755</v>
      </c>
    </row>
    <row r="11582" spans="1:1">
      <c r="A11582" s="5">
        <v>3560070254903</v>
      </c>
    </row>
    <row r="11583" spans="1:1">
      <c r="A11583" s="5">
        <v>3245411352332</v>
      </c>
    </row>
    <row r="11584" spans="1:1">
      <c r="A11584" s="5">
        <v>3560070254873</v>
      </c>
    </row>
    <row r="11585" spans="1:1">
      <c r="A11585" s="5">
        <v>3560070962426</v>
      </c>
    </row>
    <row r="11586" spans="1:1">
      <c r="A11586" s="5">
        <v>3560070962396</v>
      </c>
    </row>
    <row r="11587" spans="1:1">
      <c r="A11587" s="5">
        <v>3560070962334</v>
      </c>
    </row>
    <row r="11588" spans="1:1">
      <c r="A11588" s="5">
        <v>3560070400829</v>
      </c>
    </row>
    <row r="11589" spans="1:1">
      <c r="A11589" s="5">
        <v>3261342002771</v>
      </c>
    </row>
    <row r="11590" spans="1:1">
      <c r="A11590" s="5">
        <v>3261341001744</v>
      </c>
    </row>
    <row r="11591" spans="1:1">
      <c r="A11591" s="5">
        <v>3261342002108</v>
      </c>
    </row>
    <row r="11592" spans="1:1">
      <c r="A11592" s="5">
        <v>3700994200031</v>
      </c>
    </row>
    <row r="11593" spans="1:1">
      <c r="A11593" s="5">
        <v>3261342001873</v>
      </c>
    </row>
    <row r="11594" spans="1:1">
      <c r="A11594" s="5">
        <v>3261342003143</v>
      </c>
    </row>
    <row r="11595" spans="1:1">
      <c r="A11595" s="5">
        <v>3245414604803</v>
      </c>
    </row>
    <row r="11596" spans="1:1">
      <c r="A11596" s="5">
        <v>3270190005834</v>
      </c>
    </row>
    <row r="11597" spans="1:1">
      <c r="A11597" s="5">
        <v>3560071006723</v>
      </c>
    </row>
    <row r="11598" spans="1:1">
      <c r="A11598" s="5">
        <v>3560070712663</v>
      </c>
    </row>
    <row r="11599" spans="1:1">
      <c r="A11599" s="5">
        <v>3560071010294</v>
      </c>
    </row>
    <row r="11600" spans="1:1">
      <c r="A11600" s="5">
        <v>3560071010287</v>
      </c>
    </row>
    <row r="11601" spans="1:1">
      <c r="A11601" s="5">
        <v>3270190007920</v>
      </c>
    </row>
    <row r="11602" spans="1:1">
      <c r="A11602" s="5">
        <v>3560070793747</v>
      </c>
    </row>
    <row r="11603" spans="1:1">
      <c r="A11603" s="5">
        <v>3560070793839</v>
      </c>
    </row>
    <row r="11604" spans="1:1">
      <c r="A11604" s="5">
        <v>3560070793891</v>
      </c>
    </row>
    <row r="11605" spans="1:1">
      <c r="A11605" s="5">
        <v>3560070793860</v>
      </c>
    </row>
    <row r="11606" spans="1:1">
      <c r="A11606" s="5">
        <v>3560070824526</v>
      </c>
    </row>
    <row r="11607" spans="1:1">
      <c r="A11607" s="5">
        <v>3560070824472</v>
      </c>
    </row>
    <row r="11608" spans="1:1">
      <c r="A11608" s="5">
        <v>3560070793808</v>
      </c>
    </row>
    <row r="11609" spans="1:1">
      <c r="A11609" s="5">
        <v>3560070793778</v>
      </c>
    </row>
    <row r="11610" spans="1:1">
      <c r="A11610" s="5">
        <v>3560070824519</v>
      </c>
    </row>
    <row r="11611" spans="1:1">
      <c r="A11611" s="5">
        <v>3560070824465</v>
      </c>
    </row>
    <row r="11612" spans="1:1">
      <c r="A11612" s="5">
        <v>3270190007937</v>
      </c>
    </row>
    <row r="11613" spans="1:1">
      <c r="A11613" s="5">
        <v>3270190128632</v>
      </c>
    </row>
    <row r="11614" spans="1:1">
      <c r="A11614" s="5">
        <v>3245412059124</v>
      </c>
    </row>
    <row r="11615" spans="1:1">
      <c r="A11615" s="5">
        <v>3270190117971</v>
      </c>
    </row>
    <row r="11616" spans="1:1">
      <c r="A11616" s="5">
        <v>3560070712571</v>
      </c>
    </row>
    <row r="11617" spans="1:1">
      <c r="A11617" s="5">
        <v>3560071001469</v>
      </c>
    </row>
    <row r="11618" spans="1:1">
      <c r="A11618" s="5">
        <v>3560071001452</v>
      </c>
    </row>
    <row r="11619" spans="1:1">
      <c r="A11619" s="5">
        <v>3245412256639</v>
      </c>
    </row>
    <row r="11620" spans="1:1">
      <c r="A11620" s="5">
        <v>3560071009922</v>
      </c>
    </row>
    <row r="11621" spans="1:1">
      <c r="A11621" s="5">
        <v>3270190155584</v>
      </c>
    </row>
    <row r="11622" spans="1:1">
      <c r="A11622" s="5">
        <v>3560071009953</v>
      </c>
    </row>
    <row r="11623" spans="1:1">
      <c r="A11623" s="5">
        <v>3560071009939</v>
      </c>
    </row>
    <row r="11624" spans="1:1">
      <c r="A11624" s="5">
        <v>3245412567292</v>
      </c>
    </row>
    <row r="11625" spans="1:1">
      <c r="A11625" s="5">
        <v>3560070829781</v>
      </c>
    </row>
    <row r="11626" spans="1:1">
      <c r="A11626" s="5">
        <v>3560070637119</v>
      </c>
    </row>
    <row r="11627" spans="1:1">
      <c r="A11627" s="5">
        <v>3560070718696</v>
      </c>
    </row>
    <row r="11628" spans="1:1">
      <c r="A11628" s="5">
        <v>3245412937545</v>
      </c>
    </row>
    <row r="11629" spans="1:1">
      <c r="A11629" s="5">
        <v>3560070798537</v>
      </c>
    </row>
    <row r="11630" spans="1:1">
      <c r="A11630" s="5">
        <v>3560070984206</v>
      </c>
    </row>
    <row r="11631" spans="1:1">
      <c r="A11631" s="5">
        <v>3385970017300</v>
      </c>
    </row>
    <row r="11632" spans="1:1">
      <c r="A11632" s="5">
        <v>3560070254699</v>
      </c>
    </row>
    <row r="11633" spans="1:1">
      <c r="A11633" s="5">
        <v>3560070240258</v>
      </c>
    </row>
    <row r="11634" spans="1:1">
      <c r="A11634" s="5">
        <v>3560070242788</v>
      </c>
    </row>
    <row r="11635" spans="1:1">
      <c r="A11635" s="5">
        <v>3270190118749</v>
      </c>
    </row>
    <row r="11636" spans="1:1">
      <c r="A11636" s="5">
        <v>3560070718634</v>
      </c>
    </row>
    <row r="11637" spans="1:1">
      <c r="A11637" s="5">
        <v>3560071009908</v>
      </c>
    </row>
    <row r="11638" spans="1:1">
      <c r="A11638" s="5">
        <v>3245411480684</v>
      </c>
    </row>
    <row r="11639" spans="1:1">
      <c r="A11639" s="5">
        <v>3560071009960</v>
      </c>
    </row>
    <row r="11640" spans="1:1">
      <c r="A11640" s="5">
        <v>3560070267927</v>
      </c>
    </row>
    <row r="11641" spans="1:1">
      <c r="A11641" s="5">
        <v>3560070718542</v>
      </c>
    </row>
    <row r="11642" spans="1:1">
      <c r="A11642" s="5">
        <v>3560070718450</v>
      </c>
    </row>
    <row r="11643" spans="1:1">
      <c r="A11643" s="5">
        <v>3036811358112</v>
      </c>
    </row>
    <row r="11644" spans="1:1">
      <c r="A11644" s="5">
        <v>3036810350278</v>
      </c>
    </row>
    <row r="11645" spans="1:1">
      <c r="A11645" s="5">
        <v>3036811364410</v>
      </c>
    </row>
    <row r="11646" spans="1:1">
      <c r="A11646" s="5">
        <v>5410056161917</v>
      </c>
    </row>
    <row r="11647" spans="1:1">
      <c r="A11647" s="5">
        <v>3036811365554</v>
      </c>
    </row>
    <row r="11648" spans="1:1">
      <c r="A11648" s="5">
        <v>3036811365561</v>
      </c>
    </row>
    <row r="11649" spans="1:1">
      <c r="A11649" s="5">
        <v>3036811365585</v>
      </c>
    </row>
    <row r="11650" spans="1:1">
      <c r="A11650" s="5">
        <v>3036811365615</v>
      </c>
    </row>
    <row r="11651" spans="1:1">
      <c r="A11651" s="5">
        <v>3560070607068</v>
      </c>
    </row>
    <row r="11652" spans="1:1">
      <c r="A11652" s="5">
        <v>3036811363147</v>
      </c>
    </row>
    <row r="11653" spans="1:1">
      <c r="A11653" s="5">
        <v>3036812020940</v>
      </c>
    </row>
    <row r="11654" spans="1:1">
      <c r="A11654" s="5">
        <v>3036812010446</v>
      </c>
    </row>
    <row r="11655" spans="1:1">
      <c r="A11655" s="5">
        <v>3036812010439</v>
      </c>
    </row>
    <row r="11656" spans="1:1">
      <c r="A11656" s="5">
        <v>3036811362263</v>
      </c>
    </row>
    <row r="11657" spans="1:1">
      <c r="A11657" s="5">
        <v>3560070776597</v>
      </c>
    </row>
    <row r="11658" spans="1:1">
      <c r="A11658" s="5">
        <v>3036812020681</v>
      </c>
    </row>
    <row r="11659" spans="1:1">
      <c r="A11659" s="5">
        <v>3036812020698</v>
      </c>
    </row>
    <row r="11660" spans="1:1">
      <c r="A11660" s="5">
        <v>3036812010453</v>
      </c>
    </row>
    <row r="11661" spans="1:1">
      <c r="A11661" s="5">
        <v>3036812020704</v>
      </c>
    </row>
    <row r="11662" spans="1:1">
      <c r="A11662" s="5">
        <v>3036812020964</v>
      </c>
    </row>
    <row r="11663" spans="1:1">
      <c r="A11663" s="5">
        <v>3036810350032</v>
      </c>
    </row>
    <row r="11664" spans="1:1">
      <c r="A11664" s="5">
        <v>3036811358846</v>
      </c>
    </row>
    <row r="11665" spans="1:1">
      <c r="A11665" s="5">
        <v>3560070328062</v>
      </c>
    </row>
    <row r="11666" spans="1:1">
      <c r="A11666" s="5">
        <v>3036811360429</v>
      </c>
    </row>
    <row r="11667" spans="1:1">
      <c r="A11667" s="5">
        <v>3036810070176</v>
      </c>
    </row>
    <row r="11668" spans="1:1">
      <c r="A11668" s="5">
        <v>3036811552565</v>
      </c>
    </row>
    <row r="11669" spans="1:1">
      <c r="A11669" s="5">
        <v>3036812050640</v>
      </c>
    </row>
    <row r="11670" spans="1:1">
      <c r="A11670" s="5">
        <v>3036812050442</v>
      </c>
    </row>
    <row r="11671" spans="1:1">
      <c r="A11671" s="5">
        <v>3036811365578</v>
      </c>
    </row>
    <row r="11672" spans="1:1">
      <c r="A11672" s="5">
        <v>3036811366285</v>
      </c>
    </row>
    <row r="11673" spans="1:1">
      <c r="A11673" s="5">
        <v>3036811366254</v>
      </c>
    </row>
    <row r="11674" spans="1:1">
      <c r="A11674" s="5">
        <v>3036811366339</v>
      </c>
    </row>
    <row r="11675" spans="1:1">
      <c r="A11675" s="5">
        <v>3036811366322</v>
      </c>
    </row>
    <row r="11676" spans="1:1">
      <c r="A11676" s="5">
        <v>3036811366247</v>
      </c>
    </row>
    <row r="11677" spans="1:1">
      <c r="A11677" s="5">
        <v>3036811366476</v>
      </c>
    </row>
    <row r="11678" spans="1:1">
      <c r="A11678" s="5">
        <v>3036811366261</v>
      </c>
    </row>
    <row r="11679" spans="1:1">
      <c r="A11679" s="5">
        <v>3036811366315</v>
      </c>
    </row>
    <row r="11680" spans="1:1">
      <c r="A11680" s="5">
        <v>3036811366353</v>
      </c>
    </row>
    <row r="11681" spans="1:1">
      <c r="A11681" s="5">
        <v>3036811366230</v>
      </c>
    </row>
    <row r="11682" spans="1:1">
      <c r="A11682" s="5">
        <v>3036811366445</v>
      </c>
    </row>
    <row r="11683" spans="1:1">
      <c r="A11683" s="5">
        <v>3036811366421</v>
      </c>
    </row>
    <row r="11684" spans="1:1">
      <c r="A11684" s="5">
        <v>3036811366384</v>
      </c>
    </row>
    <row r="11685" spans="1:1">
      <c r="A11685" s="5">
        <v>3036811366292</v>
      </c>
    </row>
    <row r="11686" spans="1:1">
      <c r="A11686" s="5">
        <v>3036811366308</v>
      </c>
    </row>
    <row r="11687" spans="1:1">
      <c r="A11687" s="5">
        <v>3036811537234</v>
      </c>
    </row>
    <row r="11688" spans="1:1">
      <c r="A11688" s="5">
        <v>3036812100147</v>
      </c>
    </row>
    <row r="11689" spans="1:1">
      <c r="A11689" s="5">
        <v>5414972107325</v>
      </c>
    </row>
    <row r="11690" spans="1:1">
      <c r="A11690" s="5">
        <v>3036811363161</v>
      </c>
    </row>
    <row r="11691" spans="1:1">
      <c r="A11691" s="5">
        <v>8001585001224</v>
      </c>
    </row>
    <row r="11692" spans="1:1">
      <c r="A11692" s="5">
        <v>3259810009919</v>
      </c>
    </row>
    <row r="11693" spans="1:1">
      <c r="A11693" s="5">
        <v>3270190178637</v>
      </c>
    </row>
    <row r="11694" spans="1:1">
      <c r="A11694" s="5">
        <v>3270190129615</v>
      </c>
    </row>
    <row r="11695" spans="1:1">
      <c r="A11695" s="5">
        <v>3245390028129</v>
      </c>
    </row>
    <row r="11696" spans="1:1">
      <c r="A11696" s="5">
        <v>3187570015447</v>
      </c>
    </row>
    <row r="11697" spans="1:1">
      <c r="A11697" s="5">
        <v>3187570015102</v>
      </c>
    </row>
    <row r="11698" spans="1:1">
      <c r="A11698" s="5">
        <v>3187570015201</v>
      </c>
    </row>
    <row r="11699" spans="1:1">
      <c r="A11699" s="5">
        <v>3187570072440</v>
      </c>
    </row>
    <row r="11700" spans="1:1">
      <c r="A11700" s="5">
        <v>3187571102306</v>
      </c>
    </row>
    <row r="11701" spans="1:1">
      <c r="A11701" s="5">
        <v>3187571109015</v>
      </c>
    </row>
    <row r="11702" spans="1:1">
      <c r="A11702" s="5">
        <v>3187570072495</v>
      </c>
    </row>
    <row r="11703" spans="1:1">
      <c r="A11703" s="5">
        <v>3187571105918</v>
      </c>
    </row>
    <row r="11704" spans="1:1">
      <c r="A11704" s="5">
        <v>3187570015508</v>
      </c>
    </row>
    <row r="11705" spans="1:1">
      <c r="A11705" s="5">
        <v>3187570014006</v>
      </c>
    </row>
    <row r="11706" spans="1:1">
      <c r="A11706" s="5">
        <v>3187570072488</v>
      </c>
    </row>
    <row r="11707" spans="1:1">
      <c r="A11707" s="5">
        <v>3187571101903</v>
      </c>
    </row>
    <row r="11708" spans="1:1">
      <c r="A11708" s="5">
        <v>3187571109008</v>
      </c>
    </row>
    <row r="11709" spans="1:1">
      <c r="A11709" s="5">
        <v>3560070712847</v>
      </c>
    </row>
    <row r="11710" spans="1:1">
      <c r="A11710" s="5">
        <v>3560070712878</v>
      </c>
    </row>
    <row r="11711" spans="1:1">
      <c r="A11711" s="5">
        <v>3560070415663</v>
      </c>
    </row>
    <row r="11712" spans="1:1">
      <c r="A11712" s="5">
        <v>3560070712786</v>
      </c>
    </row>
    <row r="11713" spans="1:1">
      <c r="A11713" s="5">
        <v>3560070712816</v>
      </c>
    </row>
    <row r="11714" spans="1:1">
      <c r="A11714" s="5">
        <v>3560070202706</v>
      </c>
    </row>
    <row r="11715" spans="1:1">
      <c r="A11715" s="5">
        <v>3560070235841</v>
      </c>
    </row>
    <row r="11716" spans="1:1">
      <c r="A11716" s="5">
        <v>3254474018512</v>
      </c>
    </row>
    <row r="11717" spans="1:1">
      <c r="A11717" s="5">
        <v>3254474016983</v>
      </c>
    </row>
    <row r="11718" spans="1:1">
      <c r="A11718" s="5">
        <v>3023082500012</v>
      </c>
    </row>
    <row r="11719" spans="1:1">
      <c r="A11719" s="5">
        <v>3023082560016</v>
      </c>
    </row>
    <row r="11720" spans="1:1">
      <c r="A11720" s="5">
        <v>3254474004119</v>
      </c>
    </row>
    <row r="11721" spans="1:1">
      <c r="A11721" s="5">
        <v>3254474014378</v>
      </c>
    </row>
    <row r="11722" spans="1:1">
      <c r="A11722" s="5">
        <v>3254474014361</v>
      </c>
    </row>
    <row r="11723" spans="1:1">
      <c r="A11723" s="5">
        <v>3254474018635</v>
      </c>
    </row>
    <row r="11724" spans="1:1">
      <c r="A11724" s="5">
        <v>3254474013777</v>
      </c>
    </row>
    <row r="11725" spans="1:1">
      <c r="A11725" s="5">
        <v>3254474018697</v>
      </c>
    </row>
    <row r="11726" spans="1:1">
      <c r="A11726" s="5">
        <v>3254474018758</v>
      </c>
    </row>
    <row r="11727" spans="1:1">
      <c r="A11727" s="5">
        <v>3254474018482</v>
      </c>
    </row>
    <row r="11728" spans="1:1">
      <c r="A11728" s="5">
        <v>3254474004829</v>
      </c>
    </row>
    <row r="11729" spans="1:1">
      <c r="A11729" s="5">
        <v>3560071063382</v>
      </c>
    </row>
    <row r="11730" spans="1:1">
      <c r="A11730" s="5">
        <v>3560071063443</v>
      </c>
    </row>
    <row r="11731" spans="1:1">
      <c r="A11731" s="5">
        <v>3560071096090</v>
      </c>
    </row>
    <row r="11732" spans="1:1">
      <c r="A11732" s="5">
        <v>3560071096212</v>
      </c>
    </row>
    <row r="11733" spans="1:1">
      <c r="A11733" s="5">
        <v>3560071083076</v>
      </c>
    </row>
    <row r="11734" spans="1:1">
      <c r="A11734" s="5">
        <v>8003753900438</v>
      </c>
    </row>
    <row r="11735" spans="1:1">
      <c r="A11735" s="5">
        <v>8003753900520</v>
      </c>
    </row>
    <row r="11736" spans="1:1">
      <c r="A11736" s="5">
        <v>3472860001058</v>
      </c>
    </row>
    <row r="11737" spans="1:1">
      <c r="A11737" s="5">
        <v>3560070765461</v>
      </c>
    </row>
    <row r="11738" spans="1:1">
      <c r="A11738" s="5">
        <v>3560070765430</v>
      </c>
    </row>
    <row r="11739" spans="1:1">
      <c r="A11739" s="5">
        <v>3560071083014</v>
      </c>
    </row>
    <row r="11740" spans="1:1">
      <c r="A11740" s="5">
        <v>3270190008217</v>
      </c>
    </row>
    <row r="11741" spans="1:1">
      <c r="A11741" s="5">
        <v>3245414187016</v>
      </c>
    </row>
    <row r="11742" spans="1:1">
      <c r="A11742" s="5">
        <v>3560070583157</v>
      </c>
    </row>
    <row r="11743" spans="1:1">
      <c r="A11743" s="5">
        <v>3270190178880</v>
      </c>
    </row>
    <row r="11744" spans="1:1">
      <c r="A11744" s="5">
        <v>3560071012267</v>
      </c>
    </row>
    <row r="11745" spans="1:1">
      <c r="A11745" s="5">
        <v>3560070669349</v>
      </c>
    </row>
    <row r="11746" spans="1:1">
      <c r="A11746" s="5">
        <v>3245413154255</v>
      </c>
    </row>
    <row r="11747" spans="1:1">
      <c r="A11747" s="5">
        <v>3245411514631</v>
      </c>
    </row>
    <row r="11748" spans="1:1">
      <c r="A11748" s="5">
        <v>3560070766390</v>
      </c>
    </row>
    <row r="11749" spans="1:1">
      <c r="A11749" s="5">
        <v>3560070594559</v>
      </c>
    </row>
    <row r="11750" spans="1:1">
      <c r="A11750" s="5">
        <v>3560070290840</v>
      </c>
    </row>
    <row r="11751" spans="1:1">
      <c r="A11751" s="5">
        <v>3560070939022</v>
      </c>
    </row>
    <row r="11752" spans="1:1">
      <c r="A11752" s="5">
        <v>3560071151423</v>
      </c>
    </row>
    <row r="11753" spans="1:1">
      <c r="A11753" s="5">
        <v>3560070932429</v>
      </c>
    </row>
    <row r="11754" spans="1:1">
      <c r="A11754" s="5">
        <v>3560070712212</v>
      </c>
    </row>
    <row r="11755" spans="1:1">
      <c r="A11755" s="5">
        <v>3560071097424</v>
      </c>
    </row>
    <row r="11756" spans="1:1">
      <c r="A11756" s="5">
        <v>3560071082604</v>
      </c>
    </row>
    <row r="11757" spans="1:1">
      <c r="A11757" s="5">
        <v>3560070966684</v>
      </c>
    </row>
    <row r="11758" spans="1:1">
      <c r="A11758" s="5">
        <v>3560070966936</v>
      </c>
    </row>
    <row r="11759" spans="1:1">
      <c r="A11759" s="5">
        <v>3560070966837</v>
      </c>
    </row>
    <row r="11760" spans="1:1">
      <c r="A11760" s="5">
        <v>3560070446117</v>
      </c>
    </row>
    <row r="11761" spans="1:1">
      <c r="A11761" s="5">
        <v>3560070966882</v>
      </c>
    </row>
    <row r="11762" spans="1:1">
      <c r="A11762" s="5">
        <v>3560070929290</v>
      </c>
    </row>
    <row r="11763" spans="1:1">
      <c r="A11763" s="5">
        <v>3560070343072</v>
      </c>
    </row>
    <row r="11764" spans="1:1">
      <c r="A11764" s="5">
        <v>3560070966783</v>
      </c>
    </row>
    <row r="11765" spans="1:1">
      <c r="A11765" s="5">
        <v>3560070621705</v>
      </c>
    </row>
    <row r="11766" spans="1:1">
      <c r="A11766" s="5">
        <v>3560070437436</v>
      </c>
    </row>
    <row r="11767" spans="1:1">
      <c r="A11767" s="5">
        <v>3248340054063</v>
      </c>
    </row>
    <row r="11768" spans="1:1">
      <c r="A11768" s="5">
        <v>3560070586073</v>
      </c>
    </row>
    <row r="11769" spans="1:1">
      <c r="A11769" s="5">
        <v>3560070586042</v>
      </c>
    </row>
    <row r="11770" spans="1:1">
      <c r="A11770" s="5">
        <v>3560070554775</v>
      </c>
    </row>
    <row r="11771" spans="1:1">
      <c r="A11771" s="5">
        <v>3560070498055</v>
      </c>
    </row>
    <row r="11772" spans="1:1">
      <c r="A11772" s="5">
        <v>3560070752140</v>
      </c>
    </row>
    <row r="11773" spans="1:1">
      <c r="A11773" s="5">
        <v>3560070301980</v>
      </c>
    </row>
    <row r="11774" spans="1:1">
      <c r="A11774" s="5">
        <v>3560070911998</v>
      </c>
    </row>
    <row r="11775" spans="1:1">
      <c r="A11775" s="5">
        <v>3560070677498</v>
      </c>
    </row>
    <row r="11776" spans="1:1">
      <c r="A11776" s="5">
        <v>3560070445523</v>
      </c>
    </row>
    <row r="11777" spans="1:1">
      <c r="A11777" s="5">
        <v>3270190181262</v>
      </c>
    </row>
    <row r="11778" spans="1:1">
      <c r="A11778" s="5">
        <v>3560070334919</v>
      </c>
    </row>
    <row r="11779" spans="1:1">
      <c r="A11779" s="5">
        <v>3560070181933</v>
      </c>
    </row>
    <row r="11780" spans="1:1">
      <c r="A11780" s="5">
        <v>3560070181902</v>
      </c>
    </row>
    <row r="11781" spans="1:1">
      <c r="A11781" s="5">
        <v>3560070859429</v>
      </c>
    </row>
    <row r="11782" spans="1:1">
      <c r="A11782" s="5">
        <v>3560070859450</v>
      </c>
    </row>
    <row r="11783" spans="1:1">
      <c r="A11783" s="5">
        <v>3245414620148</v>
      </c>
    </row>
    <row r="11784" spans="1:1">
      <c r="A11784" s="5">
        <v>3560070966738</v>
      </c>
    </row>
    <row r="11785" spans="1:1">
      <c r="A11785" s="5">
        <v>3560070966639</v>
      </c>
    </row>
    <row r="11786" spans="1:1">
      <c r="A11786" s="5">
        <v>3560070343041</v>
      </c>
    </row>
    <row r="11787" spans="1:1">
      <c r="A11787" s="5">
        <v>3560070684120</v>
      </c>
    </row>
    <row r="11788" spans="1:1">
      <c r="A11788" s="5">
        <v>3245414620087</v>
      </c>
    </row>
    <row r="11789" spans="1:1">
      <c r="A11789" s="5">
        <v>3560070302192</v>
      </c>
    </row>
    <row r="11790" spans="1:1">
      <c r="A11790" s="5">
        <v>3245414620131</v>
      </c>
    </row>
    <row r="11791" spans="1:1">
      <c r="A11791" s="5">
        <v>3560070439140</v>
      </c>
    </row>
    <row r="11792" spans="1:1">
      <c r="A11792" s="5">
        <v>3560070323036</v>
      </c>
    </row>
    <row r="11793" spans="1:1">
      <c r="A11793" s="5">
        <v>3560070273454</v>
      </c>
    </row>
    <row r="11794" spans="1:1">
      <c r="A11794" s="5">
        <v>3560070181872</v>
      </c>
    </row>
    <row r="11795" spans="1:1">
      <c r="A11795" s="5">
        <v>3560070329410</v>
      </c>
    </row>
    <row r="11796" spans="1:1">
      <c r="A11796" s="5">
        <v>3560070329441</v>
      </c>
    </row>
    <row r="11797" spans="1:1">
      <c r="A11797" s="5">
        <v>3560070329472</v>
      </c>
    </row>
    <row r="11798" spans="1:1">
      <c r="A11798" s="5">
        <v>3116430057938</v>
      </c>
    </row>
    <row r="11799" spans="1:1">
      <c r="A11799" s="5">
        <v>3061990141675</v>
      </c>
    </row>
    <row r="11800" spans="1:1">
      <c r="A11800" s="5">
        <v>3061990142214</v>
      </c>
    </row>
    <row r="11801" spans="1:1">
      <c r="A11801" s="5">
        <v>5000168185880</v>
      </c>
    </row>
    <row r="11802" spans="1:1">
      <c r="A11802" s="5">
        <v>5000168186030</v>
      </c>
    </row>
    <row r="11803" spans="1:1">
      <c r="A11803" s="5">
        <v>3061990141392</v>
      </c>
    </row>
    <row r="11804" spans="1:1">
      <c r="A11804" s="5">
        <v>3116430210166</v>
      </c>
    </row>
    <row r="11805" spans="1:1">
      <c r="A11805" s="5">
        <v>3061990142221</v>
      </c>
    </row>
    <row r="11806" spans="1:1">
      <c r="A11806" s="5">
        <v>3061990141323</v>
      </c>
    </row>
    <row r="11807" spans="1:1">
      <c r="A11807" s="5">
        <v>8710412002180</v>
      </c>
    </row>
    <row r="11808" spans="1:1">
      <c r="A11808" s="5">
        <v>5000168198491</v>
      </c>
    </row>
    <row r="11809" spans="1:1">
      <c r="A11809" s="5">
        <v>3061990141668</v>
      </c>
    </row>
    <row r="11810" spans="1:1">
      <c r="A11810" s="5">
        <v>3061990141354</v>
      </c>
    </row>
    <row r="11811" spans="1:1">
      <c r="A11811" s="5">
        <v>3116430210388</v>
      </c>
    </row>
    <row r="11812" spans="1:1">
      <c r="A11812" s="5">
        <v>5000168198514</v>
      </c>
    </row>
    <row r="11813" spans="1:1">
      <c r="A11813" s="5">
        <v>3061990141361</v>
      </c>
    </row>
    <row r="11814" spans="1:1">
      <c r="A11814" s="5">
        <v>3061990142108</v>
      </c>
    </row>
    <row r="11815" spans="1:1">
      <c r="A11815" s="5">
        <v>3116430058089</v>
      </c>
    </row>
    <row r="11816" spans="1:1">
      <c r="A11816" s="5">
        <v>3061990141118</v>
      </c>
    </row>
    <row r="11817" spans="1:1">
      <c r="A11817" s="5">
        <v>3061990141101</v>
      </c>
    </row>
    <row r="11818" spans="1:1">
      <c r="A11818" s="5">
        <v>3116430208941</v>
      </c>
    </row>
    <row r="11819" spans="1:1">
      <c r="A11819" s="5">
        <v>3116430208934</v>
      </c>
    </row>
    <row r="11820" spans="1:1">
      <c r="A11820" s="5">
        <v>3061990134219</v>
      </c>
    </row>
    <row r="11821" spans="1:1">
      <c r="A11821" s="5">
        <v>3270190127536</v>
      </c>
    </row>
    <row r="11822" spans="1:1">
      <c r="A11822" s="5">
        <v>3560070827923</v>
      </c>
    </row>
    <row r="11823" spans="1:1">
      <c r="A11823" s="5">
        <v>3560070742660</v>
      </c>
    </row>
    <row r="11824" spans="1:1">
      <c r="A11824" s="5">
        <v>3560070207329</v>
      </c>
    </row>
    <row r="11825" spans="1:1">
      <c r="A11825" s="5">
        <v>3245413730121</v>
      </c>
    </row>
    <row r="11826" spans="1:1">
      <c r="A11826" s="5">
        <v>3560070825905</v>
      </c>
    </row>
    <row r="11827" spans="1:1">
      <c r="A11827" s="5">
        <v>3560070438686</v>
      </c>
    </row>
    <row r="11828" spans="1:1">
      <c r="A11828" s="5">
        <v>3560070197743</v>
      </c>
    </row>
    <row r="11829" spans="1:1">
      <c r="A11829" s="5">
        <v>3560070197774</v>
      </c>
    </row>
    <row r="11830" spans="1:1">
      <c r="A11830" s="5">
        <v>3560071008420</v>
      </c>
    </row>
    <row r="11831" spans="1:1">
      <c r="A11831" s="5">
        <v>3560070272570</v>
      </c>
    </row>
    <row r="11832" spans="1:1">
      <c r="A11832" s="5">
        <v>8431876008159</v>
      </c>
    </row>
    <row r="11833" spans="1:1">
      <c r="A11833" s="5">
        <v>7751553003088</v>
      </c>
    </row>
    <row r="11834" spans="1:1">
      <c r="A11834" s="5">
        <v>7751553003057</v>
      </c>
    </row>
    <row r="11835" spans="1:1">
      <c r="A11835" s="5">
        <v>7751553003071</v>
      </c>
    </row>
    <row r="11836" spans="1:1">
      <c r="A11836" s="5">
        <v>7751553003064</v>
      </c>
    </row>
    <row r="11837" spans="1:1">
      <c r="A11837" s="5">
        <v>7751553003095</v>
      </c>
    </row>
    <row r="11838" spans="1:1">
      <c r="A11838" s="5">
        <v>5425007920314</v>
      </c>
    </row>
    <row r="11839" spans="1:1">
      <c r="A11839" s="5">
        <v>5425007920307</v>
      </c>
    </row>
    <row r="11840" spans="1:1">
      <c r="A11840" s="5">
        <v>8012666520312</v>
      </c>
    </row>
    <row r="11841" spans="1:1">
      <c r="A11841" s="5">
        <v>8012666520527</v>
      </c>
    </row>
    <row r="11842" spans="1:1">
      <c r="A11842" s="5">
        <v>8012666520381</v>
      </c>
    </row>
    <row r="11843" spans="1:1">
      <c r="A11843" s="5">
        <v>3168930003939</v>
      </c>
    </row>
    <row r="11844" spans="1:1">
      <c r="A11844" s="5">
        <v>3168930003953</v>
      </c>
    </row>
    <row r="11845" spans="1:1">
      <c r="A11845" s="5">
        <v>3168930003946</v>
      </c>
    </row>
    <row r="11846" spans="1:1">
      <c r="A11846" s="5">
        <v>3168930004684</v>
      </c>
    </row>
    <row r="11847" spans="1:1">
      <c r="A11847" s="5">
        <v>3168930502005</v>
      </c>
    </row>
    <row r="11848" spans="1:1">
      <c r="A11848" s="5">
        <v>3168930003236</v>
      </c>
    </row>
    <row r="11849" spans="1:1">
      <c r="A11849" s="5">
        <v>3597620009003</v>
      </c>
    </row>
    <row r="11850" spans="1:1">
      <c r="A11850" s="5">
        <v>3168930005483</v>
      </c>
    </row>
    <row r="11851" spans="1:1">
      <c r="A11851" s="5">
        <v>3168930008064</v>
      </c>
    </row>
    <row r="11852" spans="1:1">
      <c r="A11852" s="5">
        <v>3168930008071</v>
      </c>
    </row>
    <row r="11853" spans="1:1">
      <c r="A11853" s="5">
        <v>3168930005476</v>
      </c>
    </row>
    <row r="11854" spans="1:1">
      <c r="A11854" s="5">
        <v>3168930008194</v>
      </c>
    </row>
    <row r="11855" spans="1:1">
      <c r="A11855" s="5">
        <v>3168930008118</v>
      </c>
    </row>
    <row r="11856" spans="1:1">
      <c r="A11856" s="5">
        <v>3168930008125</v>
      </c>
    </row>
    <row r="11857" spans="1:1">
      <c r="A11857" s="5">
        <v>3168930008163</v>
      </c>
    </row>
    <row r="11858" spans="1:1">
      <c r="A11858" s="5">
        <v>3168930005490</v>
      </c>
    </row>
    <row r="11859" spans="1:1">
      <c r="A11859" s="5">
        <v>3168930008132</v>
      </c>
    </row>
    <row r="11860" spans="1:1">
      <c r="A11860" s="5">
        <v>3168930008170</v>
      </c>
    </row>
    <row r="11861" spans="1:1">
      <c r="A11861" s="5">
        <v>3168930008347</v>
      </c>
    </row>
    <row r="11862" spans="1:1">
      <c r="A11862" s="5">
        <v>3168930010227</v>
      </c>
    </row>
    <row r="11863" spans="1:1">
      <c r="A11863" s="5">
        <v>3168930010210</v>
      </c>
    </row>
    <row r="11864" spans="1:1">
      <c r="A11864" s="5">
        <v>3168930010609</v>
      </c>
    </row>
    <row r="11865" spans="1:1">
      <c r="A11865" s="5">
        <v>3168930007906</v>
      </c>
    </row>
    <row r="11866" spans="1:1">
      <c r="A11866" s="5">
        <v>3168930008842</v>
      </c>
    </row>
    <row r="11867" spans="1:1">
      <c r="A11867" s="5">
        <v>3168930009078</v>
      </c>
    </row>
    <row r="11868" spans="1:1">
      <c r="A11868" s="5">
        <v>3168930010142</v>
      </c>
    </row>
    <row r="11869" spans="1:1">
      <c r="A11869" s="5">
        <v>3168930010203</v>
      </c>
    </row>
    <row r="11870" spans="1:1">
      <c r="A11870" s="5">
        <v>3061994430003</v>
      </c>
    </row>
    <row r="11871" spans="1:1">
      <c r="A11871" s="5">
        <v>3168930005902</v>
      </c>
    </row>
    <row r="11872" spans="1:1">
      <c r="A11872" s="5">
        <v>5000328230603</v>
      </c>
    </row>
    <row r="11873" spans="1:1">
      <c r="A11873" s="5">
        <v>3168930007159</v>
      </c>
    </row>
    <row r="11874" spans="1:1">
      <c r="A11874" s="5">
        <v>3168930007340</v>
      </c>
    </row>
    <row r="11875" spans="1:1">
      <c r="A11875" s="5">
        <v>3168930001911</v>
      </c>
    </row>
    <row r="11876" spans="1:1">
      <c r="A11876" s="5">
        <v>3168930003632</v>
      </c>
    </row>
    <row r="11877" spans="1:1">
      <c r="A11877" s="5">
        <v>3168930010647</v>
      </c>
    </row>
    <row r="11878" spans="1:1">
      <c r="A11878" s="5">
        <v>3168930010654</v>
      </c>
    </row>
    <row r="11879" spans="1:1">
      <c r="A11879" s="5">
        <v>3168930010630</v>
      </c>
    </row>
    <row r="11880" spans="1:1">
      <c r="A11880" s="5">
        <v>3168930005285</v>
      </c>
    </row>
    <row r="11881" spans="1:1">
      <c r="A11881" s="5">
        <v>3168930007432</v>
      </c>
    </row>
    <row r="11882" spans="1:1">
      <c r="A11882" s="5">
        <v>3168930008217</v>
      </c>
    </row>
    <row r="11883" spans="1:1">
      <c r="A11883" s="5">
        <v>3168930009047</v>
      </c>
    </row>
    <row r="11884" spans="1:1">
      <c r="A11884" s="5">
        <v>3168930002987</v>
      </c>
    </row>
    <row r="11885" spans="1:1">
      <c r="A11885" s="5">
        <v>3168930000914</v>
      </c>
    </row>
    <row r="11886" spans="1:1">
      <c r="A11886" s="5">
        <v>8710398502919</v>
      </c>
    </row>
    <row r="11887" spans="1:1">
      <c r="A11887" s="5">
        <v>8710398502957</v>
      </c>
    </row>
    <row r="11888" spans="1:1">
      <c r="A11888" s="5">
        <v>8710398502933</v>
      </c>
    </row>
    <row r="11889" spans="1:1">
      <c r="A11889" s="5">
        <v>3168930010364</v>
      </c>
    </row>
    <row r="11890" spans="1:1">
      <c r="A11890" s="5">
        <v>3168930010371</v>
      </c>
    </row>
    <row r="11891" spans="1:1">
      <c r="A11891" s="5">
        <v>3168930010524</v>
      </c>
    </row>
    <row r="11892" spans="1:1">
      <c r="A11892" s="5">
        <v>3168930010357</v>
      </c>
    </row>
    <row r="11893" spans="1:1">
      <c r="A11893" s="5">
        <v>3168930010517</v>
      </c>
    </row>
    <row r="11894" spans="1:1">
      <c r="A11894" s="5">
        <v>3168930010470</v>
      </c>
    </row>
    <row r="11895" spans="1:1">
      <c r="A11895" s="5">
        <v>3168930005681</v>
      </c>
    </row>
    <row r="11896" spans="1:1">
      <c r="A11896" s="5">
        <v>3168930009054</v>
      </c>
    </row>
    <row r="11897" spans="1:1">
      <c r="A11897" s="5">
        <v>3168930007463</v>
      </c>
    </row>
    <row r="11898" spans="1:1">
      <c r="A11898" s="5">
        <v>3168930009030</v>
      </c>
    </row>
    <row r="11899" spans="1:1">
      <c r="A11899" s="5">
        <v>3168930004622</v>
      </c>
    </row>
    <row r="11900" spans="1:1">
      <c r="A11900" s="5">
        <v>3168930005247</v>
      </c>
    </row>
    <row r="11901" spans="1:1">
      <c r="A11901" s="5">
        <v>3168930009887</v>
      </c>
    </row>
    <row r="11902" spans="1:1">
      <c r="A11902" s="5">
        <v>3168930008958</v>
      </c>
    </row>
    <row r="11903" spans="1:1">
      <c r="A11903" s="5">
        <v>3168930008996</v>
      </c>
    </row>
    <row r="11904" spans="1:1">
      <c r="A11904" s="5">
        <v>3168930007142</v>
      </c>
    </row>
    <row r="11905" spans="1:1">
      <c r="A11905" s="5">
        <v>3168930007128</v>
      </c>
    </row>
    <row r="11906" spans="1:1">
      <c r="A11906" s="5">
        <v>3168930009016</v>
      </c>
    </row>
    <row r="11907" spans="1:1">
      <c r="A11907" s="5">
        <v>3168930009467</v>
      </c>
    </row>
    <row r="11908" spans="1:1">
      <c r="A11908" s="5">
        <v>3168930001171</v>
      </c>
    </row>
    <row r="11909" spans="1:1">
      <c r="A11909" s="5">
        <v>3168930009795</v>
      </c>
    </row>
    <row r="11910" spans="1:1">
      <c r="A11910" s="5">
        <v>3168930009764</v>
      </c>
    </row>
    <row r="11911" spans="1:1">
      <c r="A11911" s="5">
        <v>3168930010319</v>
      </c>
    </row>
    <row r="11912" spans="1:1">
      <c r="A11912" s="5">
        <v>3168930008927</v>
      </c>
    </row>
    <row r="11913" spans="1:1">
      <c r="A11913" s="5">
        <v>3168930008934</v>
      </c>
    </row>
    <row r="11914" spans="1:1">
      <c r="A11914" s="5">
        <v>3168930006152</v>
      </c>
    </row>
    <row r="11915" spans="1:1">
      <c r="A11915" s="5">
        <v>3168930006169</v>
      </c>
    </row>
    <row r="11916" spans="1:1">
      <c r="A11916" s="5">
        <v>3168930006145</v>
      </c>
    </row>
    <row r="11917" spans="1:1">
      <c r="A11917" s="5">
        <v>3168930000990</v>
      </c>
    </row>
    <row r="11918" spans="1:1">
      <c r="A11918" s="5">
        <v>3168930000983</v>
      </c>
    </row>
    <row r="11919" spans="1:1">
      <c r="A11919" s="5">
        <v>3168930000976</v>
      </c>
    </row>
    <row r="11920" spans="1:1">
      <c r="A11920" s="5">
        <v>3168930005896</v>
      </c>
    </row>
    <row r="11921" spans="1:1">
      <c r="A11921" s="5">
        <v>3168930009191</v>
      </c>
    </row>
    <row r="11922" spans="1:1">
      <c r="A11922" s="5">
        <v>3168930009184</v>
      </c>
    </row>
    <row r="11923" spans="1:1">
      <c r="A11923" s="5">
        <v>3168930009207</v>
      </c>
    </row>
    <row r="11924" spans="1:1">
      <c r="A11924" s="5">
        <v>3168930009238</v>
      </c>
    </row>
    <row r="11925" spans="1:1">
      <c r="A11925" s="5">
        <v>3168930010678</v>
      </c>
    </row>
    <row r="11926" spans="1:1">
      <c r="A11926" s="5">
        <v>3168930010661</v>
      </c>
    </row>
    <row r="11927" spans="1:1">
      <c r="A11927" s="5">
        <v>3168930010623</v>
      </c>
    </row>
    <row r="11928" spans="1:1">
      <c r="A11928" s="5">
        <v>3168930007869</v>
      </c>
    </row>
    <row r="11929" spans="1:1">
      <c r="A11929" s="5">
        <v>3168930007708</v>
      </c>
    </row>
    <row r="11930" spans="1:1">
      <c r="A11930" s="5">
        <v>3168930007562</v>
      </c>
    </row>
    <row r="11931" spans="1:1">
      <c r="A11931" s="5">
        <v>3168930007692</v>
      </c>
    </row>
    <row r="11932" spans="1:1">
      <c r="A11932" s="5">
        <v>3110770020294</v>
      </c>
    </row>
    <row r="11933" spans="1:1">
      <c r="A11933" s="5">
        <v>3110770001965</v>
      </c>
    </row>
    <row r="11934" spans="1:1">
      <c r="A11934" s="5">
        <v>3110770001989</v>
      </c>
    </row>
    <row r="11935" spans="1:1">
      <c r="A11935" s="5">
        <v>3560070142224</v>
      </c>
    </row>
    <row r="11936" spans="1:1">
      <c r="A11936" s="5">
        <v>3560071018023</v>
      </c>
    </row>
    <row r="11937" spans="1:1">
      <c r="A11937" s="5">
        <v>3560070261086</v>
      </c>
    </row>
    <row r="11938" spans="1:1">
      <c r="A11938" s="5">
        <v>3560070700875</v>
      </c>
    </row>
    <row r="11939" spans="1:1">
      <c r="A11939" s="5">
        <v>3560070778546</v>
      </c>
    </row>
    <row r="11940" spans="1:1">
      <c r="A11940" s="5">
        <v>3560070894161</v>
      </c>
    </row>
    <row r="11941" spans="1:1">
      <c r="A11941" s="5">
        <v>3329150370014</v>
      </c>
    </row>
    <row r="11942" spans="1:1">
      <c r="A11942" s="5">
        <v>3560070431083</v>
      </c>
    </row>
    <row r="11943" spans="1:1">
      <c r="A11943" s="5">
        <v>3560070280070</v>
      </c>
    </row>
    <row r="11944" spans="1:1">
      <c r="A11944" s="5">
        <v>3560070812240</v>
      </c>
    </row>
    <row r="11945" spans="1:1">
      <c r="A11945" s="5">
        <v>3560070251858</v>
      </c>
    </row>
    <row r="11946" spans="1:1">
      <c r="A11946" s="5">
        <v>3560070812271</v>
      </c>
    </row>
    <row r="11947" spans="1:1">
      <c r="A11947" s="5">
        <v>3330720237231</v>
      </c>
    </row>
    <row r="11948" spans="1:1">
      <c r="A11948" s="5">
        <v>3330720251039</v>
      </c>
    </row>
    <row r="11949" spans="1:1">
      <c r="A11949" s="5">
        <v>3245414547230</v>
      </c>
    </row>
    <row r="11950" spans="1:1">
      <c r="A11950" s="5">
        <v>3560070648436</v>
      </c>
    </row>
    <row r="11951" spans="1:1">
      <c r="A11951" s="5">
        <v>3560070614868</v>
      </c>
    </row>
    <row r="11952" spans="1:1">
      <c r="A11952" s="5">
        <v>3560070614837</v>
      </c>
    </row>
    <row r="11953" spans="1:1">
      <c r="A11953" s="5">
        <v>3245413710208</v>
      </c>
    </row>
    <row r="11954" spans="1:1">
      <c r="A11954" s="5">
        <v>3220032510002</v>
      </c>
    </row>
    <row r="11955" spans="1:1">
      <c r="A11955" s="5">
        <v>3220034310006</v>
      </c>
    </row>
    <row r="11956" spans="1:1">
      <c r="A11956" s="5">
        <v>3220035170005</v>
      </c>
    </row>
    <row r="11957" spans="1:1">
      <c r="A11957" s="5">
        <v>3220035210008</v>
      </c>
    </row>
    <row r="11958" spans="1:1">
      <c r="A11958" s="5">
        <v>4015400755630</v>
      </c>
    </row>
    <row r="11959" spans="1:1">
      <c r="A11959" s="5">
        <v>4015400755333</v>
      </c>
    </row>
    <row r="11960" spans="1:1">
      <c r="A11960" s="5">
        <v>4015400755210</v>
      </c>
    </row>
    <row r="11961" spans="1:1">
      <c r="A11961" s="5">
        <v>5413149130692</v>
      </c>
    </row>
    <row r="11962" spans="1:1">
      <c r="A11962" s="5">
        <v>4015400057369</v>
      </c>
    </row>
    <row r="11963" spans="1:1">
      <c r="A11963" s="5">
        <v>4015400715443</v>
      </c>
    </row>
    <row r="11964" spans="1:1">
      <c r="A11964" s="5">
        <v>4015400715351</v>
      </c>
    </row>
    <row r="11965" spans="1:1">
      <c r="A11965" s="5">
        <v>4015400715320</v>
      </c>
    </row>
    <row r="11966" spans="1:1">
      <c r="A11966" s="5">
        <v>4015400715290</v>
      </c>
    </row>
    <row r="11967" spans="1:1">
      <c r="A11967" s="5">
        <v>4015400363064</v>
      </c>
    </row>
    <row r="11968" spans="1:1">
      <c r="A11968" s="5">
        <v>4015400715412</v>
      </c>
    </row>
    <row r="11969" spans="1:1">
      <c r="A11969" s="5">
        <v>4015400960980</v>
      </c>
    </row>
    <row r="11970" spans="1:1">
      <c r="A11970" s="5">
        <v>4015400974734</v>
      </c>
    </row>
    <row r="11971" spans="1:1">
      <c r="A11971" s="5">
        <v>4015400961093</v>
      </c>
    </row>
    <row r="11972" spans="1:1">
      <c r="A11972" s="5">
        <v>8001090040640</v>
      </c>
    </row>
    <row r="11973" spans="1:1">
      <c r="A11973" s="5">
        <v>8001090148391</v>
      </c>
    </row>
    <row r="11974" spans="1:1">
      <c r="A11974" s="5">
        <v>8001090148360</v>
      </c>
    </row>
    <row r="11975" spans="1:1">
      <c r="A11975" s="5">
        <v>8001090162465</v>
      </c>
    </row>
    <row r="11976" spans="1:1">
      <c r="A11976" s="5">
        <v>5410076446575</v>
      </c>
    </row>
    <row r="11977" spans="1:1">
      <c r="A11977" s="5">
        <v>4015400794806</v>
      </c>
    </row>
    <row r="11978" spans="1:1">
      <c r="A11978" s="5">
        <v>8001090386571</v>
      </c>
    </row>
    <row r="11979" spans="1:1">
      <c r="A11979" s="5">
        <v>8001090386663</v>
      </c>
    </row>
    <row r="11980" spans="1:1">
      <c r="A11980" s="5">
        <v>8001090385703</v>
      </c>
    </row>
    <row r="11981" spans="1:1">
      <c r="A11981" s="5">
        <v>8001090314192</v>
      </c>
    </row>
    <row r="11982" spans="1:1">
      <c r="A11982" s="5">
        <v>8001090408402</v>
      </c>
    </row>
    <row r="11983" spans="1:1">
      <c r="A11983" s="5">
        <v>8001090390011</v>
      </c>
    </row>
    <row r="11984" spans="1:1">
      <c r="A11984" s="5">
        <v>8001090408730</v>
      </c>
    </row>
    <row r="11985" spans="1:1">
      <c r="A11985" s="5">
        <v>8001090255167</v>
      </c>
    </row>
    <row r="11986" spans="1:1">
      <c r="A11986" s="5">
        <v>8001090385765</v>
      </c>
    </row>
    <row r="11987" spans="1:1">
      <c r="A11987" s="5">
        <v>8001090167934</v>
      </c>
    </row>
    <row r="11988" spans="1:1">
      <c r="A11988" s="5">
        <v>8001090389985</v>
      </c>
    </row>
    <row r="11989" spans="1:1">
      <c r="A11989" s="5">
        <v>8001090385826</v>
      </c>
    </row>
    <row r="11990" spans="1:1">
      <c r="A11990" s="5">
        <v>8001090385796</v>
      </c>
    </row>
    <row r="11991" spans="1:1">
      <c r="A11991" s="5">
        <v>8001090385888</v>
      </c>
    </row>
    <row r="11992" spans="1:1">
      <c r="A11992" s="5">
        <v>8001090282590</v>
      </c>
    </row>
    <row r="11993" spans="1:1">
      <c r="A11993" s="5">
        <v>8001090409935</v>
      </c>
    </row>
    <row r="11994" spans="1:1">
      <c r="A11994" s="5">
        <v>8001090409867</v>
      </c>
    </row>
    <row r="11995" spans="1:1">
      <c r="A11995" s="5">
        <v>8001090148421</v>
      </c>
    </row>
    <row r="11996" spans="1:1">
      <c r="A11996" s="5">
        <v>8001090075246</v>
      </c>
    </row>
    <row r="11997" spans="1:1">
      <c r="A11997" s="5">
        <v>8001090026934</v>
      </c>
    </row>
    <row r="11998" spans="1:1">
      <c r="A11998" s="5">
        <v>8001090075123</v>
      </c>
    </row>
    <row r="11999" spans="1:1">
      <c r="A11999" s="5">
        <v>8001090148452</v>
      </c>
    </row>
    <row r="12000" spans="1:1">
      <c r="A12000" s="5">
        <v>8001090146182</v>
      </c>
    </row>
    <row r="12001" spans="1:1">
      <c r="A12001" s="5">
        <v>8001090075161</v>
      </c>
    </row>
    <row r="12002" spans="1:1">
      <c r="A12002" s="5">
        <v>8001090075208</v>
      </c>
    </row>
    <row r="12003" spans="1:1">
      <c r="A12003" s="5">
        <v>8001090167903</v>
      </c>
    </row>
    <row r="12004" spans="1:1">
      <c r="A12004" s="5">
        <v>8001090169211</v>
      </c>
    </row>
    <row r="12005" spans="1:1">
      <c r="A12005" s="5">
        <v>8001090169068</v>
      </c>
    </row>
    <row r="12006" spans="1:1">
      <c r="A12006" s="5">
        <v>8001090169150</v>
      </c>
    </row>
    <row r="12007" spans="1:1">
      <c r="A12007" s="5">
        <v>8001090169006</v>
      </c>
    </row>
    <row r="12008" spans="1:1">
      <c r="A12008" s="5">
        <v>8001090167965</v>
      </c>
    </row>
    <row r="12009" spans="1:1">
      <c r="A12009" s="5">
        <v>4015400863571</v>
      </c>
    </row>
    <row r="12010" spans="1:1">
      <c r="A12010" s="5">
        <v>4015400863519</v>
      </c>
    </row>
    <row r="12011" spans="1:1">
      <c r="A12011" s="5">
        <v>4015400863694</v>
      </c>
    </row>
    <row r="12012" spans="1:1">
      <c r="A12012" s="5">
        <v>4084500979918</v>
      </c>
    </row>
    <row r="12013" spans="1:1">
      <c r="A12013" s="5">
        <v>4015400922193</v>
      </c>
    </row>
    <row r="12014" spans="1:1">
      <c r="A12014" s="5">
        <v>4015400863847</v>
      </c>
    </row>
    <row r="12015" spans="1:1">
      <c r="A12015" s="5">
        <v>4015400922292</v>
      </c>
    </row>
    <row r="12016" spans="1:1">
      <c r="A12016" s="5">
        <v>4015400919162</v>
      </c>
    </row>
    <row r="12017" spans="1:1">
      <c r="A12017" s="5">
        <v>4015400863601</v>
      </c>
    </row>
    <row r="12018" spans="1:1">
      <c r="A12018" s="5">
        <v>4084500980075</v>
      </c>
    </row>
    <row r="12019" spans="1:1">
      <c r="A12019" s="5">
        <v>5413149055773</v>
      </c>
    </row>
    <row r="12020" spans="1:1">
      <c r="A12020" s="5">
        <v>5410076596232</v>
      </c>
    </row>
    <row r="12021" spans="1:1">
      <c r="A12021" s="5">
        <v>4084500223035</v>
      </c>
    </row>
    <row r="12022" spans="1:1">
      <c r="A12022" s="5">
        <v>4084500250444</v>
      </c>
    </row>
    <row r="12023" spans="1:1">
      <c r="A12023" s="5">
        <v>4084500288119</v>
      </c>
    </row>
    <row r="12024" spans="1:1">
      <c r="A12024" s="5">
        <v>5410076291359</v>
      </c>
    </row>
    <row r="12025" spans="1:1">
      <c r="A12025" s="5">
        <v>4015400690252</v>
      </c>
    </row>
    <row r="12026" spans="1:1">
      <c r="A12026" s="5">
        <v>4015400755456</v>
      </c>
    </row>
    <row r="12027" spans="1:1">
      <c r="A12027" s="5">
        <v>4015400755579</v>
      </c>
    </row>
    <row r="12028" spans="1:1">
      <c r="A12028" s="5">
        <v>4015400564652</v>
      </c>
    </row>
    <row r="12029" spans="1:1">
      <c r="A12029" s="5">
        <v>4015400564485</v>
      </c>
    </row>
    <row r="12030" spans="1:1">
      <c r="A12030" s="5">
        <v>4015600885069</v>
      </c>
    </row>
    <row r="12031" spans="1:1">
      <c r="A12031" s="5">
        <v>5413149750425</v>
      </c>
    </row>
    <row r="12032" spans="1:1">
      <c r="A12032" s="5">
        <v>8001090572769</v>
      </c>
    </row>
    <row r="12033" spans="1:1">
      <c r="A12033" s="5">
        <v>8001090572790</v>
      </c>
    </row>
    <row r="12034" spans="1:1">
      <c r="A12034" s="5">
        <v>8001090572820</v>
      </c>
    </row>
    <row r="12035" spans="1:1">
      <c r="A12035" s="5">
        <v>8001090572851</v>
      </c>
    </row>
    <row r="12036" spans="1:1">
      <c r="A12036" s="5">
        <v>8001090572882</v>
      </c>
    </row>
    <row r="12037" spans="1:1">
      <c r="A12037" s="5">
        <v>8001090172051</v>
      </c>
    </row>
    <row r="12038" spans="1:1">
      <c r="A12038" s="5">
        <v>8001090227614</v>
      </c>
    </row>
    <row r="12039" spans="1:1">
      <c r="A12039" s="5">
        <v>8001090408495</v>
      </c>
    </row>
    <row r="12040" spans="1:1">
      <c r="A12040" s="5">
        <v>8001090408556</v>
      </c>
    </row>
    <row r="12041" spans="1:1">
      <c r="A12041" s="5">
        <v>8001090314628</v>
      </c>
    </row>
    <row r="12042" spans="1:1">
      <c r="A12042" s="5">
        <v>8001090408587</v>
      </c>
    </row>
    <row r="12043" spans="1:1">
      <c r="A12043" s="5">
        <v>8001090385666</v>
      </c>
    </row>
    <row r="12044" spans="1:1">
      <c r="A12044" s="5">
        <v>8001090408525</v>
      </c>
    </row>
    <row r="12045" spans="1:1">
      <c r="A12045" s="5">
        <v>8001090443182</v>
      </c>
    </row>
    <row r="12046" spans="1:1">
      <c r="A12046" s="5">
        <v>8001090443120</v>
      </c>
    </row>
    <row r="12047" spans="1:1">
      <c r="A12047" s="5">
        <v>4015400428657</v>
      </c>
    </row>
    <row r="12048" spans="1:1">
      <c r="A12048" s="5">
        <v>4015400755241</v>
      </c>
    </row>
    <row r="12049" spans="1:1">
      <c r="A12049" s="5">
        <v>4015400755364</v>
      </c>
    </row>
    <row r="12050" spans="1:1">
      <c r="A12050" s="5">
        <v>4015400755487</v>
      </c>
    </row>
    <row r="12051" spans="1:1">
      <c r="A12051" s="5">
        <v>4015400871293</v>
      </c>
    </row>
    <row r="12052" spans="1:1">
      <c r="A12052" s="5">
        <v>4015400755609</v>
      </c>
    </row>
    <row r="12053" spans="1:1">
      <c r="A12053" s="5">
        <v>4084500774100</v>
      </c>
    </row>
    <row r="12054" spans="1:1">
      <c r="A12054" s="5">
        <v>4015600918071</v>
      </c>
    </row>
    <row r="12055" spans="1:1">
      <c r="A12055" s="5">
        <v>4015600912970</v>
      </c>
    </row>
    <row r="12056" spans="1:1">
      <c r="A12056" s="5">
        <v>4015600917913</v>
      </c>
    </row>
    <row r="12057" spans="1:1">
      <c r="A12057" s="5">
        <v>4015400563747</v>
      </c>
    </row>
    <row r="12058" spans="1:1">
      <c r="A12058" s="5">
        <v>4015400612131</v>
      </c>
    </row>
    <row r="12059" spans="1:1">
      <c r="A12059" s="5">
        <v>4015400563778</v>
      </c>
    </row>
    <row r="12060" spans="1:1">
      <c r="A12060" s="5">
        <v>4015400681670</v>
      </c>
    </row>
    <row r="12061" spans="1:1">
      <c r="A12061" s="5">
        <v>4015400690344</v>
      </c>
    </row>
    <row r="12062" spans="1:1">
      <c r="A12062" s="5">
        <v>4015400833154</v>
      </c>
    </row>
    <row r="12063" spans="1:1">
      <c r="A12063" s="5">
        <v>4015400833987</v>
      </c>
    </row>
    <row r="12064" spans="1:1">
      <c r="A12064" s="5">
        <v>4015400833659</v>
      </c>
    </row>
    <row r="12065" spans="1:1">
      <c r="A12065" s="5">
        <v>4015400834830</v>
      </c>
    </row>
    <row r="12066" spans="1:1">
      <c r="A12066" s="5">
        <v>4015400834274</v>
      </c>
    </row>
    <row r="12067" spans="1:1">
      <c r="A12067" s="5">
        <v>4015400834489</v>
      </c>
    </row>
    <row r="12068" spans="1:1">
      <c r="A12068" s="5">
        <v>4015400835851</v>
      </c>
    </row>
    <row r="12069" spans="1:1">
      <c r="A12069" s="5">
        <v>4015400835936</v>
      </c>
    </row>
    <row r="12070" spans="1:1">
      <c r="A12070" s="5">
        <v>4015400836025</v>
      </c>
    </row>
    <row r="12071" spans="1:1">
      <c r="A12071" s="5">
        <v>4015400849155</v>
      </c>
    </row>
    <row r="12072" spans="1:1">
      <c r="A12072" s="5">
        <v>4015400844150</v>
      </c>
    </row>
    <row r="12073" spans="1:1">
      <c r="A12073" s="5">
        <v>4015400834205</v>
      </c>
    </row>
    <row r="12074" spans="1:1">
      <c r="A12074" s="5">
        <v>4015400834113</v>
      </c>
    </row>
    <row r="12075" spans="1:1">
      <c r="A12075" s="5">
        <v>4015400835646</v>
      </c>
    </row>
    <row r="12076" spans="1:1">
      <c r="A12076" s="5">
        <v>4015400834052</v>
      </c>
    </row>
    <row r="12077" spans="1:1">
      <c r="A12077" s="5">
        <v>4015400833369</v>
      </c>
    </row>
    <row r="12078" spans="1:1">
      <c r="A12078" s="5">
        <v>4015400833260</v>
      </c>
    </row>
    <row r="12079" spans="1:1">
      <c r="A12079" s="5">
        <v>4015400833765</v>
      </c>
    </row>
    <row r="12080" spans="1:1">
      <c r="A12080" s="5">
        <v>4015400833826</v>
      </c>
    </row>
    <row r="12081" spans="1:1">
      <c r="A12081" s="5">
        <v>4015400622079</v>
      </c>
    </row>
    <row r="12082" spans="1:1">
      <c r="A12082" s="5">
        <v>4015400621966</v>
      </c>
    </row>
    <row r="12083" spans="1:1">
      <c r="A12083" s="5">
        <v>4015400622048</v>
      </c>
    </row>
    <row r="12084" spans="1:1">
      <c r="A12084" s="5">
        <v>8001090184276</v>
      </c>
    </row>
    <row r="12085" spans="1:1">
      <c r="A12085" s="5">
        <v>4015400849247</v>
      </c>
    </row>
    <row r="12086" spans="1:1">
      <c r="A12086" s="5">
        <v>4015400849087</v>
      </c>
    </row>
    <row r="12087" spans="1:1">
      <c r="A12087" s="5">
        <v>4015400599302</v>
      </c>
    </row>
    <row r="12088" spans="1:1">
      <c r="A12088" s="5">
        <v>4015400696667</v>
      </c>
    </row>
    <row r="12089" spans="1:1">
      <c r="A12089" s="5">
        <v>4015400696582</v>
      </c>
    </row>
    <row r="12090" spans="1:1">
      <c r="A12090" s="5">
        <v>4015400749608</v>
      </c>
    </row>
    <row r="12091" spans="1:1">
      <c r="A12091" s="5">
        <v>4015400834489</v>
      </c>
    </row>
    <row r="12092" spans="1:1">
      <c r="A12092" s="5">
        <v>4015400833918</v>
      </c>
    </row>
    <row r="12093" spans="1:1">
      <c r="A12093" s="5">
        <v>4015400833987</v>
      </c>
    </row>
    <row r="12094" spans="1:1">
      <c r="A12094" s="5">
        <v>4015400599180</v>
      </c>
    </row>
    <row r="12095" spans="1:1">
      <c r="A12095" s="5">
        <v>4015400763604</v>
      </c>
    </row>
    <row r="12096" spans="1:1">
      <c r="A12096" s="5">
        <v>4015400697664</v>
      </c>
    </row>
    <row r="12097" spans="1:1">
      <c r="A12097" s="5">
        <v>8001090398154</v>
      </c>
    </row>
    <row r="12098" spans="1:1">
      <c r="A12098" s="5">
        <v>8001090398130</v>
      </c>
    </row>
    <row r="12099" spans="1:1">
      <c r="A12099" s="5">
        <v>8001090398116</v>
      </c>
    </row>
    <row r="12100" spans="1:1">
      <c r="A12100" s="5">
        <v>8001090398178</v>
      </c>
    </row>
    <row r="12101" spans="1:1">
      <c r="A12101" s="5">
        <v>4015400622734</v>
      </c>
    </row>
    <row r="12102" spans="1:1">
      <c r="A12102" s="5">
        <v>4015400623588</v>
      </c>
    </row>
    <row r="12103" spans="1:1">
      <c r="A12103" s="5">
        <v>8001090311665</v>
      </c>
    </row>
    <row r="12104" spans="1:1">
      <c r="A12104" s="5">
        <v>4015400834366</v>
      </c>
    </row>
    <row r="12105" spans="1:1">
      <c r="A12105" s="5">
        <v>4015400639015</v>
      </c>
    </row>
    <row r="12106" spans="1:1">
      <c r="A12106" s="5">
        <v>4015400623663</v>
      </c>
    </row>
    <row r="12107" spans="1:1">
      <c r="A12107" s="5">
        <v>4015400623496</v>
      </c>
    </row>
    <row r="12108" spans="1:1">
      <c r="A12108" s="5">
        <v>4015400622840</v>
      </c>
    </row>
    <row r="12109" spans="1:1">
      <c r="A12109" s="5">
        <v>4015400744917</v>
      </c>
    </row>
    <row r="12110" spans="1:1">
      <c r="A12110" s="5">
        <v>4015400833581</v>
      </c>
    </row>
    <row r="12111" spans="1:1">
      <c r="A12111" s="5">
        <v>4015400834274</v>
      </c>
    </row>
    <row r="12112" spans="1:1">
      <c r="A12112" s="5">
        <v>4015400833659</v>
      </c>
    </row>
    <row r="12113" spans="1:1">
      <c r="A12113" s="5">
        <v>4015400841524</v>
      </c>
    </row>
    <row r="12114" spans="1:1">
      <c r="A12114" s="5">
        <v>8001090311696</v>
      </c>
    </row>
    <row r="12115" spans="1:1">
      <c r="A12115" s="5">
        <v>8001090184221</v>
      </c>
    </row>
    <row r="12116" spans="1:1">
      <c r="A12116" s="5">
        <v>4015400835776</v>
      </c>
    </row>
    <row r="12117" spans="1:1">
      <c r="A12117" s="5">
        <v>4015400849193</v>
      </c>
    </row>
    <row r="12118" spans="1:1">
      <c r="A12118" s="5">
        <v>4015400835448</v>
      </c>
    </row>
    <row r="12119" spans="1:1">
      <c r="A12119" s="5">
        <v>4015400835509</v>
      </c>
    </row>
    <row r="12120" spans="1:1">
      <c r="A12120" s="5">
        <v>8001090299642</v>
      </c>
    </row>
    <row r="12121" spans="1:1">
      <c r="A12121" s="5">
        <v>8001090268617</v>
      </c>
    </row>
    <row r="12122" spans="1:1">
      <c r="A12122" s="5">
        <v>4015400841593</v>
      </c>
    </row>
    <row r="12123" spans="1:1">
      <c r="A12123" s="5">
        <v>4015400841043</v>
      </c>
    </row>
    <row r="12124" spans="1:1">
      <c r="A12124" s="5">
        <v>4015400744948</v>
      </c>
    </row>
    <row r="12125" spans="1:1">
      <c r="A12125" s="5">
        <v>4015400844044</v>
      </c>
    </row>
    <row r="12126" spans="1:1">
      <c r="A12126" s="5">
        <v>4015400749646</v>
      </c>
    </row>
    <row r="12127" spans="1:1">
      <c r="A12127" s="5">
        <v>3178040690509</v>
      </c>
    </row>
    <row r="12128" spans="1:1">
      <c r="A12128" s="5">
        <v>3152210229652</v>
      </c>
    </row>
    <row r="12129" spans="1:1">
      <c r="A12129" s="5">
        <v>3178041317221</v>
      </c>
    </row>
    <row r="12130" spans="1:1">
      <c r="A12130" s="5">
        <v>3152210229249</v>
      </c>
    </row>
    <row r="12131" spans="1:1">
      <c r="A12131" s="5">
        <v>3178041324236</v>
      </c>
    </row>
    <row r="12132" spans="1:1">
      <c r="A12132" s="5">
        <v>3152210008400</v>
      </c>
    </row>
    <row r="12133" spans="1:1">
      <c r="A12133" s="5">
        <v>3178041321969</v>
      </c>
    </row>
    <row r="12134" spans="1:1">
      <c r="A12134" s="5">
        <v>3178041321983</v>
      </c>
    </row>
    <row r="12135" spans="1:1">
      <c r="A12135" s="5">
        <v>3178041326193</v>
      </c>
    </row>
    <row r="12136" spans="1:1">
      <c r="A12136" s="5">
        <v>3178041326223</v>
      </c>
    </row>
    <row r="12137" spans="1:1">
      <c r="A12137" s="5">
        <v>3178041326247</v>
      </c>
    </row>
    <row r="12138" spans="1:1">
      <c r="A12138" s="5">
        <v>3178041325080</v>
      </c>
    </row>
    <row r="12139" spans="1:1">
      <c r="A12139" s="5">
        <v>3178041325073</v>
      </c>
    </row>
    <row r="12140" spans="1:1">
      <c r="A12140" s="5">
        <v>3178041325110</v>
      </c>
    </row>
    <row r="12141" spans="1:1">
      <c r="A12141" s="5">
        <v>3178041325103</v>
      </c>
    </row>
    <row r="12142" spans="1:1">
      <c r="A12142" s="5">
        <v>3178041325097</v>
      </c>
    </row>
    <row r="12143" spans="1:1">
      <c r="A12143" s="5">
        <v>3152210229522</v>
      </c>
    </row>
    <row r="12144" spans="1:1">
      <c r="A12144" s="5">
        <v>3152210229485</v>
      </c>
    </row>
    <row r="12145" spans="1:1">
      <c r="A12145" s="5">
        <v>3178041317870</v>
      </c>
    </row>
    <row r="12146" spans="1:1">
      <c r="A12146" s="5">
        <v>3152210229478</v>
      </c>
    </row>
    <row r="12147" spans="1:1">
      <c r="A12147" s="5">
        <v>3178041317887</v>
      </c>
    </row>
    <row r="12148" spans="1:1">
      <c r="A12148" s="5">
        <v>3152210229447</v>
      </c>
    </row>
    <row r="12149" spans="1:1">
      <c r="A12149" s="5">
        <v>3178041317665</v>
      </c>
    </row>
    <row r="12150" spans="1:1">
      <c r="A12150" s="5">
        <v>3178041317658</v>
      </c>
    </row>
    <row r="12151" spans="1:1">
      <c r="A12151" s="5">
        <v>3178041317931</v>
      </c>
    </row>
    <row r="12152" spans="1:1">
      <c r="A12152" s="5">
        <v>3152210225135</v>
      </c>
    </row>
    <row r="12153" spans="1:1">
      <c r="A12153" s="5">
        <v>3152210228358</v>
      </c>
    </row>
    <row r="12154" spans="1:1">
      <c r="A12154" s="5">
        <v>3178041303897</v>
      </c>
    </row>
    <row r="12155" spans="1:1">
      <c r="A12155" s="5">
        <v>3178040693135</v>
      </c>
    </row>
    <row r="12156" spans="1:1">
      <c r="A12156" s="5">
        <v>3178041310048</v>
      </c>
    </row>
    <row r="12157" spans="1:1">
      <c r="A12157" s="5">
        <v>3178041303545</v>
      </c>
    </row>
    <row r="12158" spans="1:1">
      <c r="A12158" s="5">
        <v>5410091706661</v>
      </c>
    </row>
    <row r="12159" spans="1:1">
      <c r="A12159" s="5">
        <v>3178041303538</v>
      </c>
    </row>
    <row r="12160" spans="1:1">
      <c r="A12160" s="5">
        <v>3178040695214</v>
      </c>
    </row>
    <row r="12161" spans="1:1">
      <c r="A12161" s="5">
        <v>3178040689329</v>
      </c>
    </row>
    <row r="12162" spans="1:1">
      <c r="A12162" s="5">
        <v>3178040689312</v>
      </c>
    </row>
    <row r="12163" spans="1:1">
      <c r="A12163" s="5">
        <v>3178041306874</v>
      </c>
    </row>
    <row r="12164" spans="1:1">
      <c r="A12164" s="5">
        <v>3178041302791</v>
      </c>
    </row>
    <row r="12165" spans="1:1">
      <c r="A12165" s="5">
        <v>5410091698461</v>
      </c>
    </row>
    <row r="12166" spans="1:1">
      <c r="A12166" s="5">
        <v>3178041311533</v>
      </c>
    </row>
    <row r="12167" spans="1:1">
      <c r="A12167" s="5">
        <v>3152210004204</v>
      </c>
    </row>
    <row r="12168" spans="1:1">
      <c r="A12168" s="5">
        <v>5410091714666</v>
      </c>
    </row>
    <row r="12169" spans="1:1">
      <c r="A12169" s="5">
        <v>3178044047811</v>
      </c>
    </row>
    <row r="12170" spans="1:1">
      <c r="A12170" s="5">
        <v>3178041306928</v>
      </c>
    </row>
    <row r="12171" spans="1:1">
      <c r="A12171" s="5">
        <v>5450034005994</v>
      </c>
    </row>
    <row r="12172" spans="1:1">
      <c r="A12172" s="5">
        <v>3178047150006</v>
      </c>
    </row>
    <row r="12173" spans="1:1">
      <c r="A12173" s="5">
        <v>3178047165017</v>
      </c>
    </row>
    <row r="12174" spans="1:1">
      <c r="A12174" s="5">
        <v>3178047071004</v>
      </c>
    </row>
    <row r="12175" spans="1:1">
      <c r="A12175" s="5">
        <v>3178040690714</v>
      </c>
    </row>
    <row r="12176" spans="1:1">
      <c r="A12176" s="5">
        <v>3178040693500</v>
      </c>
    </row>
    <row r="12177" spans="1:1">
      <c r="A12177" s="5">
        <v>3178041307130</v>
      </c>
    </row>
    <row r="12178" spans="1:1">
      <c r="A12178" s="5">
        <v>3178041311526</v>
      </c>
    </row>
    <row r="12179" spans="1:1">
      <c r="A12179" s="5">
        <v>3178040683495</v>
      </c>
    </row>
    <row r="12180" spans="1:1">
      <c r="A12180" s="5">
        <v>3152210008301</v>
      </c>
    </row>
    <row r="12181" spans="1:1">
      <c r="A12181" s="5">
        <v>3178040683426</v>
      </c>
    </row>
    <row r="12182" spans="1:1">
      <c r="A12182" s="5">
        <v>3178041329316</v>
      </c>
    </row>
    <row r="12183" spans="1:1">
      <c r="A12183" s="5">
        <v>3178041329248</v>
      </c>
    </row>
    <row r="12184" spans="1:1">
      <c r="A12184" s="5">
        <v>3178041326162</v>
      </c>
    </row>
    <row r="12185" spans="1:1">
      <c r="A12185" s="5">
        <v>3178041324823</v>
      </c>
    </row>
    <row r="12186" spans="1:1">
      <c r="A12186" s="5">
        <v>3178041326186</v>
      </c>
    </row>
    <row r="12187" spans="1:1">
      <c r="A12187" s="5">
        <v>3178041326179</v>
      </c>
    </row>
    <row r="12188" spans="1:1">
      <c r="A12188" s="5">
        <v>3178041327183</v>
      </c>
    </row>
    <row r="12189" spans="1:1">
      <c r="A12189" s="5">
        <v>3178041327244</v>
      </c>
    </row>
    <row r="12190" spans="1:1">
      <c r="A12190" s="5">
        <v>3178041327220</v>
      </c>
    </row>
    <row r="12191" spans="1:1">
      <c r="A12191" s="5">
        <v>3178041327206</v>
      </c>
    </row>
    <row r="12192" spans="1:1">
      <c r="A12192" s="5">
        <v>3178041324304</v>
      </c>
    </row>
    <row r="12193" spans="1:1">
      <c r="A12193" s="5">
        <v>3178041328388</v>
      </c>
    </row>
    <row r="12194" spans="1:1">
      <c r="A12194" s="5">
        <v>3178041329293</v>
      </c>
    </row>
    <row r="12195" spans="1:1">
      <c r="A12195" s="5">
        <v>3178040698123</v>
      </c>
    </row>
    <row r="12196" spans="1:1">
      <c r="A12196" s="5">
        <v>3178041311991</v>
      </c>
    </row>
    <row r="12197" spans="1:1">
      <c r="A12197" s="5">
        <v>3178040688773</v>
      </c>
    </row>
    <row r="12198" spans="1:1">
      <c r="A12198" s="5">
        <v>3178041306522</v>
      </c>
    </row>
    <row r="12199" spans="1:1">
      <c r="A12199" s="5">
        <v>3178040683501</v>
      </c>
    </row>
    <row r="12200" spans="1:1">
      <c r="A12200" s="5">
        <v>3152210008318</v>
      </c>
    </row>
    <row r="12201" spans="1:1">
      <c r="A12201" s="5">
        <v>3152210008127</v>
      </c>
    </row>
    <row r="12202" spans="1:1">
      <c r="A12202" s="5">
        <v>3178041306720</v>
      </c>
    </row>
    <row r="12203" spans="1:1">
      <c r="A12203" s="5">
        <v>3152210008042</v>
      </c>
    </row>
    <row r="12204" spans="1:1">
      <c r="A12204" s="5">
        <v>3178041312240</v>
      </c>
    </row>
    <row r="12205" spans="1:1">
      <c r="A12205" s="5">
        <v>3178040683372</v>
      </c>
    </row>
    <row r="12206" spans="1:1">
      <c r="A12206" s="5">
        <v>3152210229188</v>
      </c>
    </row>
    <row r="12207" spans="1:1">
      <c r="A12207" s="5">
        <v>3178041308465</v>
      </c>
    </row>
    <row r="12208" spans="1:1">
      <c r="A12208" s="5">
        <v>3178041313407</v>
      </c>
    </row>
    <row r="12209" spans="1:1">
      <c r="A12209" s="5">
        <v>3178041313421</v>
      </c>
    </row>
    <row r="12210" spans="1:1">
      <c r="A12210" s="5">
        <v>3178041311502</v>
      </c>
    </row>
    <row r="12211" spans="1:1">
      <c r="A12211" s="5">
        <v>3178041303880</v>
      </c>
    </row>
    <row r="12212" spans="1:1">
      <c r="A12212" s="5">
        <v>3178041303903</v>
      </c>
    </row>
    <row r="12213" spans="1:1">
      <c r="A12213" s="5">
        <v>3178041306423</v>
      </c>
    </row>
    <row r="12214" spans="1:1">
      <c r="A12214" s="5">
        <v>3152210008714</v>
      </c>
    </row>
    <row r="12215" spans="1:1">
      <c r="A12215" s="5">
        <v>3178041324205</v>
      </c>
    </row>
    <row r="12216" spans="1:1">
      <c r="A12216" s="5">
        <v>3178040693531</v>
      </c>
    </row>
    <row r="12217" spans="1:1">
      <c r="A12217" s="5">
        <v>3152210008110</v>
      </c>
    </row>
    <row r="12218" spans="1:1">
      <c r="A12218" s="5">
        <v>3152210008103</v>
      </c>
    </row>
    <row r="12219" spans="1:1">
      <c r="A12219" s="5">
        <v>3178047070403</v>
      </c>
    </row>
    <row r="12220" spans="1:1">
      <c r="A12220" s="5">
        <v>3245390146519</v>
      </c>
    </row>
    <row r="12221" spans="1:1">
      <c r="A12221" s="5">
        <v>3560070704088</v>
      </c>
    </row>
    <row r="12222" spans="1:1">
      <c r="A12222" s="5">
        <v>3560070897278</v>
      </c>
    </row>
    <row r="12223" spans="1:1">
      <c r="A12223" s="5">
        <v>3422150000230</v>
      </c>
    </row>
    <row r="12224" spans="1:1">
      <c r="A12224" s="5">
        <v>3422150000490</v>
      </c>
    </row>
    <row r="12225" spans="1:1">
      <c r="A12225" s="5">
        <v>3422150000100</v>
      </c>
    </row>
    <row r="12226" spans="1:1">
      <c r="A12226" s="5">
        <v>3422150000735</v>
      </c>
    </row>
    <row r="12227" spans="1:1">
      <c r="A12227" s="5">
        <v>3422150000087</v>
      </c>
    </row>
    <row r="12228" spans="1:1">
      <c r="A12228" s="5">
        <v>3245411640620</v>
      </c>
    </row>
    <row r="12229" spans="1:1">
      <c r="A12229" s="5">
        <v>3560070200368</v>
      </c>
    </row>
    <row r="12230" spans="1:1">
      <c r="A12230" s="5">
        <v>3245411228521</v>
      </c>
    </row>
    <row r="12231" spans="1:1">
      <c r="A12231" s="5">
        <v>3245411228521</v>
      </c>
    </row>
    <row r="12232" spans="1:1">
      <c r="A12232" s="5">
        <v>3560070200573</v>
      </c>
    </row>
    <row r="12233" spans="1:1">
      <c r="A12233" s="5">
        <v>3560071036119</v>
      </c>
    </row>
    <row r="12234" spans="1:1">
      <c r="A12234" s="5">
        <v>3560071035990</v>
      </c>
    </row>
    <row r="12235" spans="1:1">
      <c r="A12235" s="5">
        <v>3560071009984</v>
      </c>
    </row>
    <row r="12236" spans="1:1">
      <c r="A12236" s="5">
        <v>3497911101129</v>
      </c>
    </row>
    <row r="12237" spans="1:1">
      <c r="A12237" s="5">
        <v>3560070430901</v>
      </c>
    </row>
    <row r="12238" spans="1:1">
      <c r="A12238" s="5">
        <v>3245414658431</v>
      </c>
    </row>
    <row r="12239" spans="1:1">
      <c r="A12239" s="5">
        <v>3245414649309</v>
      </c>
    </row>
    <row r="12240" spans="1:1">
      <c r="A12240" s="5">
        <v>3245414649194</v>
      </c>
    </row>
    <row r="12241" spans="1:1">
      <c r="A12241" s="5">
        <v>3560070419968</v>
      </c>
    </row>
    <row r="12242" spans="1:1">
      <c r="A12242" s="5">
        <v>3560070430994</v>
      </c>
    </row>
    <row r="12243" spans="1:1">
      <c r="A12243" s="5">
        <v>3560070359653</v>
      </c>
    </row>
    <row r="12244" spans="1:1">
      <c r="A12244" s="5">
        <v>3497914000009</v>
      </c>
    </row>
    <row r="12245" spans="1:1">
      <c r="A12245" s="5">
        <v>3497917000136</v>
      </c>
    </row>
    <row r="12246" spans="1:1">
      <c r="A12246" s="5">
        <v>3497917000907</v>
      </c>
    </row>
    <row r="12247" spans="1:1">
      <c r="A12247" s="5">
        <v>3497917000150</v>
      </c>
    </row>
    <row r="12248" spans="1:1">
      <c r="A12248" s="5">
        <v>3245414659056</v>
      </c>
    </row>
    <row r="12249" spans="1:1">
      <c r="A12249" s="5">
        <v>3497917000518</v>
      </c>
    </row>
    <row r="12250" spans="1:1">
      <c r="A12250" s="5">
        <v>3497911105127</v>
      </c>
    </row>
    <row r="12251" spans="1:1">
      <c r="A12251" s="5">
        <v>3560070359684</v>
      </c>
    </row>
    <row r="12252" spans="1:1">
      <c r="A12252" s="5">
        <v>3021690017267</v>
      </c>
    </row>
    <row r="12253" spans="1:1">
      <c r="A12253" s="5">
        <v>3021690201123</v>
      </c>
    </row>
    <row r="12254" spans="1:1">
      <c r="A12254" s="5">
        <v>3021690017298</v>
      </c>
    </row>
    <row r="12255" spans="1:1">
      <c r="A12255" s="5">
        <v>3021690017304</v>
      </c>
    </row>
    <row r="12256" spans="1:1">
      <c r="A12256" s="5">
        <v>3021690017359</v>
      </c>
    </row>
    <row r="12257" spans="1:1">
      <c r="A12257" s="5">
        <v>3021690201116</v>
      </c>
    </row>
    <row r="12258" spans="1:1">
      <c r="A12258" s="5">
        <v>3560071014230</v>
      </c>
    </row>
    <row r="12259" spans="1:1">
      <c r="A12259" s="5">
        <v>3560070713646</v>
      </c>
    </row>
    <row r="12260" spans="1:1">
      <c r="A12260" s="5">
        <v>3560070713615</v>
      </c>
    </row>
    <row r="12261" spans="1:1">
      <c r="A12261" s="5">
        <v>3560070103324</v>
      </c>
    </row>
    <row r="12262" spans="1:1">
      <c r="A12262" s="5">
        <v>3245412253188</v>
      </c>
    </row>
    <row r="12263" spans="1:1">
      <c r="A12263" s="5">
        <v>3560070103355</v>
      </c>
    </row>
    <row r="12264" spans="1:1">
      <c r="A12264" s="5">
        <v>3560070476763</v>
      </c>
    </row>
    <row r="12265" spans="1:1">
      <c r="A12265" s="5">
        <v>3560070277513</v>
      </c>
    </row>
    <row r="12266" spans="1:1">
      <c r="A12266" s="5">
        <v>3560070752188</v>
      </c>
    </row>
    <row r="12267" spans="1:1">
      <c r="A12267" s="5">
        <v>8001060000933</v>
      </c>
    </row>
    <row r="12268" spans="1:1">
      <c r="A12268" s="5">
        <v>8001060000926</v>
      </c>
    </row>
    <row r="12269" spans="1:1">
      <c r="A12269" s="5">
        <v>8001060001275</v>
      </c>
    </row>
    <row r="12270" spans="1:1">
      <c r="A12270" s="5">
        <v>8001060023604</v>
      </c>
    </row>
    <row r="12271" spans="1:1">
      <c r="A12271" s="5">
        <v>8001060001329</v>
      </c>
    </row>
    <row r="12272" spans="1:1">
      <c r="A12272" s="5">
        <v>8001060006638</v>
      </c>
    </row>
    <row r="12273" spans="1:1">
      <c r="A12273" s="5">
        <v>3560070208555</v>
      </c>
    </row>
    <row r="12274" spans="1:1">
      <c r="A12274" s="5">
        <v>3760079410038</v>
      </c>
    </row>
    <row r="12275" spans="1:1">
      <c r="A12275" s="5">
        <v>3560070822997</v>
      </c>
    </row>
    <row r="12276" spans="1:1">
      <c r="A12276" s="5">
        <v>5412465561357</v>
      </c>
    </row>
    <row r="12277" spans="1:1">
      <c r="A12277" s="5">
        <v>3560070739363</v>
      </c>
    </row>
    <row r="12278" spans="1:1">
      <c r="A12278" s="5">
        <v>4062300260023</v>
      </c>
    </row>
    <row r="12279" spans="1:1">
      <c r="A12279" s="5">
        <v>4062300163812</v>
      </c>
    </row>
    <row r="12280" spans="1:1">
      <c r="A12280" s="5">
        <v>4062300163904</v>
      </c>
    </row>
    <row r="12281" spans="1:1">
      <c r="A12281" s="5">
        <v>4062300086593</v>
      </c>
    </row>
    <row r="12282" spans="1:1">
      <c r="A12282" s="5">
        <v>4062300081758</v>
      </c>
    </row>
    <row r="12283" spans="1:1">
      <c r="A12283" s="5">
        <v>4062300056497</v>
      </c>
    </row>
    <row r="12284" spans="1:1">
      <c r="A12284" s="5">
        <v>4062300163843</v>
      </c>
    </row>
    <row r="12285" spans="1:1">
      <c r="A12285" s="5">
        <v>4062300271951</v>
      </c>
    </row>
    <row r="12286" spans="1:1">
      <c r="A12286" s="5">
        <v>4062300163751</v>
      </c>
    </row>
    <row r="12287" spans="1:1">
      <c r="A12287" s="5">
        <v>4062300028494</v>
      </c>
    </row>
    <row r="12288" spans="1:1">
      <c r="A12288" s="5">
        <v>4062300028692</v>
      </c>
    </row>
    <row r="12289" spans="1:1">
      <c r="A12289" s="5">
        <v>4062300032842</v>
      </c>
    </row>
    <row r="12290" spans="1:1">
      <c r="A12290" s="5">
        <v>4062300250901</v>
      </c>
    </row>
    <row r="12291" spans="1:1">
      <c r="A12291" s="5">
        <v>4062300250819</v>
      </c>
    </row>
    <row r="12292" spans="1:1">
      <c r="A12292" s="5">
        <v>4062300250840</v>
      </c>
    </row>
    <row r="12293" spans="1:1">
      <c r="A12293" s="5">
        <v>4062300126725</v>
      </c>
    </row>
    <row r="12294" spans="1:1">
      <c r="A12294" s="5">
        <v>4062300272033</v>
      </c>
    </row>
    <row r="12295" spans="1:1">
      <c r="A12295" s="5">
        <v>4062300055094</v>
      </c>
    </row>
    <row r="12296" spans="1:1">
      <c r="A12296" s="5">
        <v>4062300241831</v>
      </c>
    </row>
    <row r="12297" spans="1:1">
      <c r="A12297" s="5">
        <v>4062300275195</v>
      </c>
    </row>
    <row r="12298" spans="1:1">
      <c r="A12298" s="5">
        <v>4062300217256</v>
      </c>
    </row>
    <row r="12299" spans="1:1">
      <c r="A12299" s="5">
        <v>4062300224582</v>
      </c>
    </row>
    <row r="12300" spans="1:1">
      <c r="A12300" s="5">
        <v>4062300224551</v>
      </c>
    </row>
    <row r="12301" spans="1:1">
      <c r="A12301" s="5">
        <v>4062300264854</v>
      </c>
    </row>
    <row r="12302" spans="1:1">
      <c r="A12302" s="5">
        <v>4062300069664</v>
      </c>
    </row>
    <row r="12303" spans="1:1">
      <c r="A12303" s="5">
        <v>4062300011496</v>
      </c>
    </row>
    <row r="12304" spans="1:1">
      <c r="A12304" s="5">
        <v>4062300034198</v>
      </c>
    </row>
    <row r="12305" spans="1:1">
      <c r="A12305" s="5">
        <v>4062300034105</v>
      </c>
    </row>
    <row r="12306" spans="1:1">
      <c r="A12306" s="5">
        <v>4062300011311</v>
      </c>
    </row>
    <row r="12307" spans="1:1">
      <c r="A12307" s="5">
        <v>4062300087514</v>
      </c>
    </row>
    <row r="12308" spans="1:1">
      <c r="A12308" s="5">
        <v>4062300055995</v>
      </c>
    </row>
    <row r="12309" spans="1:1">
      <c r="A12309" s="5">
        <v>4062300268838</v>
      </c>
    </row>
    <row r="12310" spans="1:1">
      <c r="A12310" s="5">
        <v>4062300201781</v>
      </c>
    </row>
    <row r="12311" spans="1:1">
      <c r="A12311" s="5">
        <v>4062300201750</v>
      </c>
    </row>
    <row r="12312" spans="1:1">
      <c r="A12312" s="5">
        <v>4062300301559</v>
      </c>
    </row>
    <row r="12313" spans="1:1">
      <c r="A12313" s="5">
        <v>4062300056220</v>
      </c>
    </row>
    <row r="12314" spans="1:1">
      <c r="A12314" s="5">
        <v>4062300056251</v>
      </c>
    </row>
    <row r="12315" spans="1:1">
      <c r="A12315" s="5">
        <v>4062300081680</v>
      </c>
    </row>
    <row r="12316" spans="1:1">
      <c r="A12316" s="5">
        <v>4062300264823</v>
      </c>
    </row>
    <row r="12317" spans="1:1">
      <c r="A12317" s="5">
        <v>4062300229174</v>
      </c>
    </row>
    <row r="12318" spans="1:1">
      <c r="A12318" s="5">
        <v>4062300205215</v>
      </c>
    </row>
    <row r="12319" spans="1:1">
      <c r="A12319" s="5">
        <v>4062300205246</v>
      </c>
    </row>
    <row r="12320" spans="1:1">
      <c r="A12320" s="5">
        <v>4062300139503</v>
      </c>
    </row>
    <row r="12321" spans="1:1">
      <c r="A12321" s="5">
        <v>4062300205093</v>
      </c>
    </row>
    <row r="12322" spans="1:1">
      <c r="A12322" s="5">
        <v>3560070837984</v>
      </c>
    </row>
    <row r="12323" spans="1:1">
      <c r="A12323" s="5">
        <v>3560070425235</v>
      </c>
    </row>
    <row r="12324" spans="1:1">
      <c r="A12324" s="5">
        <v>3560070983308</v>
      </c>
    </row>
    <row r="12325" spans="1:1">
      <c r="A12325" s="5">
        <v>3245390039668</v>
      </c>
    </row>
    <row r="12326" spans="1:1">
      <c r="A12326" s="5">
        <v>3329221000581</v>
      </c>
    </row>
    <row r="12327" spans="1:1">
      <c r="A12327" s="5">
        <v>3329221000567</v>
      </c>
    </row>
    <row r="12328" spans="1:1">
      <c r="A12328" s="5">
        <v>3329221001007</v>
      </c>
    </row>
    <row r="12329" spans="1:1">
      <c r="A12329" s="5">
        <v>3560070956913</v>
      </c>
    </row>
    <row r="12330" spans="1:1">
      <c r="A12330" s="5">
        <v>3560070957248</v>
      </c>
    </row>
    <row r="12331" spans="1:1">
      <c r="A12331" s="5">
        <v>3560071054441</v>
      </c>
    </row>
    <row r="12332" spans="1:1">
      <c r="A12332" s="5">
        <v>3560070957156</v>
      </c>
    </row>
    <row r="12333" spans="1:1">
      <c r="A12333" s="5">
        <v>3560070496891</v>
      </c>
    </row>
    <row r="12334" spans="1:1">
      <c r="A12334" s="5">
        <v>3560070496778</v>
      </c>
    </row>
    <row r="12335" spans="1:1">
      <c r="A12335" s="5">
        <v>3560070918591</v>
      </c>
    </row>
    <row r="12336" spans="1:1">
      <c r="A12336" s="5">
        <v>3560070918560</v>
      </c>
    </row>
    <row r="12337" spans="1:1">
      <c r="A12337" s="5">
        <v>3560070956852</v>
      </c>
    </row>
    <row r="12338" spans="1:1">
      <c r="A12338" s="5">
        <v>3560070496778</v>
      </c>
    </row>
    <row r="12339" spans="1:1">
      <c r="A12339" s="5">
        <v>3560070496860</v>
      </c>
    </row>
    <row r="12340" spans="1:1">
      <c r="A12340" s="5">
        <v>3560070497195</v>
      </c>
    </row>
    <row r="12341" spans="1:1">
      <c r="A12341" s="5">
        <v>3560070503445</v>
      </c>
    </row>
    <row r="12342" spans="1:1">
      <c r="A12342" s="5">
        <v>3560070937059</v>
      </c>
    </row>
    <row r="12343" spans="1:1">
      <c r="A12343" s="5">
        <v>3560070497195</v>
      </c>
    </row>
    <row r="12344" spans="1:1">
      <c r="A12344" s="5">
        <v>3560071054441</v>
      </c>
    </row>
    <row r="12345" spans="1:1">
      <c r="A12345" s="5">
        <v>3560070572717</v>
      </c>
    </row>
    <row r="12346" spans="1:1">
      <c r="A12346" s="5">
        <v>3560070957033</v>
      </c>
    </row>
    <row r="12347" spans="1:1">
      <c r="A12347" s="5">
        <v>3560070447633</v>
      </c>
    </row>
    <row r="12348" spans="1:1">
      <c r="A12348" s="5">
        <v>3560070956975</v>
      </c>
    </row>
    <row r="12349" spans="1:1">
      <c r="A12349" s="5">
        <v>3560071013714</v>
      </c>
    </row>
    <row r="12350" spans="1:1">
      <c r="A12350" s="5">
        <v>3560071013707</v>
      </c>
    </row>
    <row r="12351" spans="1:1">
      <c r="A12351" s="5">
        <v>3560070330928</v>
      </c>
    </row>
    <row r="12352" spans="1:1">
      <c r="A12352" s="5">
        <v>4052700049755</v>
      </c>
    </row>
    <row r="12353" spans="1:1">
      <c r="A12353" s="5">
        <v>3270190181477</v>
      </c>
    </row>
    <row r="12354" spans="1:1">
      <c r="A12354" s="5">
        <v>3270190008200</v>
      </c>
    </row>
    <row r="12355" spans="1:1">
      <c r="A12355" s="5">
        <v>3270190008194</v>
      </c>
    </row>
    <row r="12356" spans="1:1">
      <c r="A12356" s="5">
        <v>3560070982073</v>
      </c>
    </row>
    <row r="12357" spans="1:1">
      <c r="A12357" s="5">
        <v>3571090000012</v>
      </c>
    </row>
    <row r="12358" spans="1:1">
      <c r="A12358" s="5">
        <v>3572731300744</v>
      </c>
    </row>
    <row r="12359" spans="1:1">
      <c r="A12359" s="5">
        <v>3572731300737</v>
      </c>
    </row>
    <row r="12360" spans="1:1">
      <c r="A12360" s="5">
        <v>3572731300560</v>
      </c>
    </row>
    <row r="12361" spans="1:1">
      <c r="A12361" s="5">
        <v>3572731140012</v>
      </c>
    </row>
    <row r="12362" spans="1:1">
      <c r="A12362" s="5">
        <v>3572731140029</v>
      </c>
    </row>
    <row r="12363" spans="1:1">
      <c r="A12363" s="5">
        <v>3572731300553</v>
      </c>
    </row>
    <row r="12364" spans="1:1">
      <c r="A12364" s="5">
        <v>3245390172174</v>
      </c>
    </row>
    <row r="12365" spans="1:1">
      <c r="A12365" s="5">
        <v>3245390029775</v>
      </c>
    </row>
    <row r="12366" spans="1:1">
      <c r="A12366" s="5">
        <v>3560070986897</v>
      </c>
    </row>
    <row r="12367" spans="1:1">
      <c r="A12367" s="5">
        <v>3560070986927</v>
      </c>
    </row>
    <row r="12368" spans="1:1">
      <c r="A12368" s="5">
        <v>3338691812211</v>
      </c>
    </row>
    <row r="12369" spans="1:1">
      <c r="A12369" s="5">
        <v>3274440055372</v>
      </c>
    </row>
    <row r="12370" spans="1:1">
      <c r="A12370" s="5">
        <v>3175529631732</v>
      </c>
    </row>
    <row r="12371" spans="1:1">
      <c r="A12371" s="5">
        <v>3245414538757</v>
      </c>
    </row>
    <row r="12372" spans="1:1">
      <c r="A12372" s="5">
        <v>3245390247971</v>
      </c>
    </row>
    <row r="12373" spans="1:1">
      <c r="A12373" s="5">
        <v>3296313186228</v>
      </c>
    </row>
    <row r="12374" spans="1:1">
      <c r="A12374" s="5">
        <v>3245414562707</v>
      </c>
    </row>
    <row r="12375" spans="1:1">
      <c r="A12375" s="5">
        <v>3480520009733</v>
      </c>
    </row>
    <row r="12376" spans="1:1">
      <c r="A12376" s="5">
        <v>3560070570386</v>
      </c>
    </row>
    <row r="12377" spans="1:1">
      <c r="A12377" s="5">
        <v>3660989145801</v>
      </c>
    </row>
    <row r="12378" spans="1:1">
      <c r="A12378" s="5">
        <v>3245412274947</v>
      </c>
    </row>
    <row r="12379" spans="1:1">
      <c r="A12379" s="5">
        <v>3245414712102</v>
      </c>
    </row>
    <row r="12380" spans="1:1">
      <c r="A12380" s="5">
        <v>3271923133015</v>
      </c>
    </row>
    <row r="12381" spans="1:1">
      <c r="A12381" s="5">
        <v>3245414630611</v>
      </c>
    </row>
    <row r="12382" spans="1:1">
      <c r="A12382" s="5">
        <v>3245414879164</v>
      </c>
    </row>
    <row r="12383" spans="1:1">
      <c r="A12383" s="5">
        <v>3245414653085</v>
      </c>
    </row>
    <row r="12384" spans="1:1">
      <c r="A12384" s="5">
        <v>3245414974548</v>
      </c>
    </row>
    <row r="12385" spans="1:1">
      <c r="A12385" s="5">
        <v>3180280417815</v>
      </c>
    </row>
    <row r="12386" spans="1:1">
      <c r="A12386" s="5">
        <v>3211209197683</v>
      </c>
    </row>
    <row r="12387" spans="1:1">
      <c r="A12387" s="5">
        <v>8410406311006</v>
      </c>
    </row>
    <row r="12388" spans="1:1">
      <c r="A12388" s="5">
        <v>8002793000504</v>
      </c>
    </row>
    <row r="12389" spans="1:1">
      <c r="A12389" s="5">
        <v>3245414811713</v>
      </c>
    </row>
    <row r="12390" spans="1:1">
      <c r="A12390" s="5">
        <v>3142920028256</v>
      </c>
    </row>
    <row r="12391" spans="1:1">
      <c r="A12391" s="5">
        <v>3245415308335</v>
      </c>
    </row>
    <row r="12392" spans="1:1">
      <c r="A12392" s="5">
        <v>3245415553902</v>
      </c>
    </row>
    <row r="12393" spans="1:1">
      <c r="A12393" s="5">
        <v>3142920026689</v>
      </c>
    </row>
    <row r="12394" spans="1:1">
      <c r="A12394" s="5">
        <v>3660989068001</v>
      </c>
    </row>
    <row r="12395" spans="1:1">
      <c r="A12395" s="5">
        <v>3306380117978</v>
      </c>
    </row>
    <row r="12396" spans="1:1">
      <c r="A12396" s="5">
        <v>3660989067950</v>
      </c>
    </row>
    <row r="12397" spans="1:1">
      <c r="A12397" s="5">
        <v>3245390086297</v>
      </c>
    </row>
    <row r="12398" spans="1:1">
      <c r="A12398" s="5">
        <v>3245390248411</v>
      </c>
    </row>
    <row r="12399" spans="1:1">
      <c r="A12399" s="5">
        <v>3245414686199</v>
      </c>
    </row>
    <row r="12400" spans="1:1">
      <c r="A12400" s="5">
        <v>3245414974173</v>
      </c>
    </row>
    <row r="12401" spans="1:1">
      <c r="A12401" s="5">
        <v>3270190129363</v>
      </c>
    </row>
    <row r="12402" spans="1:1">
      <c r="A12402" s="5">
        <v>3660989073340</v>
      </c>
    </row>
    <row r="12403" spans="1:1">
      <c r="A12403" s="5">
        <v>3245414708419</v>
      </c>
    </row>
    <row r="12404" spans="1:1">
      <c r="A12404" s="5">
        <v>3443660005683</v>
      </c>
    </row>
    <row r="12405" spans="1:1">
      <c r="A12405" s="5">
        <v>3500610027468</v>
      </c>
    </row>
    <row r="12406" spans="1:1">
      <c r="A12406" s="5">
        <v>3560070587933</v>
      </c>
    </row>
    <row r="12407" spans="1:1">
      <c r="A12407" s="5">
        <v>3245414688148</v>
      </c>
    </row>
    <row r="12408" spans="1:1">
      <c r="A12408" s="5">
        <v>3245415192781</v>
      </c>
    </row>
    <row r="12409" spans="1:1">
      <c r="A12409" s="5">
        <v>3245414928459</v>
      </c>
    </row>
    <row r="12410" spans="1:1">
      <c r="A12410" s="5">
        <v>3245414984219</v>
      </c>
    </row>
    <row r="12411" spans="1:1">
      <c r="A12411" s="5">
        <v>3245414819917</v>
      </c>
    </row>
    <row r="12412" spans="1:1">
      <c r="A12412" s="5">
        <v>3660989164048</v>
      </c>
    </row>
    <row r="12413" spans="1:1">
      <c r="A12413" s="5">
        <v>3270871038021</v>
      </c>
    </row>
    <row r="12414" spans="1:1">
      <c r="A12414" s="5">
        <v>3514120102508</v>
      </c>
    </row>
    <row r="12415" spans="1:1">
      <c r="A12415" s="5">
        <v>3211203421791</v>
      </c>
    </row>
    <row r="12416" spans="1:1">
      <c r="A12416" s="5">
        <v>3211203445759</v>
      </c>
    </row>
    <row r="12417" spans="1:1">
      <c r="A12417" s="5">
        <v>3211209123903</v>
      </c>
    </row>
    <row r="12418" spans="1:1">
      <c r="A12418" s="5">
        <v>3211201063849</v>
      </c>
    </row>
    <row r="12419" spans="1:1">
      <c r="A12419" s="5">
        <v>3211201063894</v>
      </c>
    </row>
    <row r="12420" spans="1:1">
      <c r="A12420" s="5">
        <v>3245414688179</v>
      </c>
    </row>
    <row r="12421" spans="1:1">
      <c r="A12421" s="5">
        <v>3523680231023</v>
      </c>
    </row>
    <row r="12422" spans="1:1">
      <c r="A12422" s="5">
        <v>3172250023133</v>
      </c>
    </row>
    <row r="12423" spans="1:1">
      <c r="A12423" s="5">
        <v>3262151637758</v>
      </c>
    </row>
    <row r="12424" spans="1:1">
      <c r="A12424" s="5">
        <v>3245414914209</v>
      </c>
    </row>
    <row r="12425" spans="1:1">
      <c r="A12425" s="5">
        <v>3381780362029</v>
      </c>
    </row>
    <row r="12426" spans="1:1">
      <c r="A12426" s="5">
        <v>3211203433343</v>
      </c>
    </row>
    <row r="12427" spans="1:1">
      <c r="A12427" s="5">
        <v>3245414800229</v>
      </c>
    </row>
    <row r="12428" spans="1:1">
      <c r="A12428" s="5">
        <v>3211209176626</v>
      </c>
    </row>
    <row r="12429" spans="1:1">
      <c r="A12429" s="5">
        <v>3245414688117</v>
      </c>
    </row>
    <row r="12430" spans="1:1">
      <c r="A12430" s="5">
        <v>3245414726369</v>
      </c>
    </row>
    <row r="12431" spans="1:1">
      <c r="A12431" s="5">
        <v>3179071000343</v>
      </c>
    </row>
    <row r="12432" spans="1:1">
      <c r="A12432" s="5">
        <v>3175520018778</v>
      </c>
    </row>
    <row r="12433" spans="1:1">
      <c r="A12433" s="5">
        <v>3245415485333</v>
      </c>
    </row>
    <row r="12434" spans="1:1">
      <c r="A12434" s="5">
        <v>3245412992001</v>
      </c>
    </row>
    <row r="12435" spans="1:1">
      <c r="A12435" s="5">
        <v>3244085100003</v>
      </c>
    </row>
    <row r="12436" spans="1:1">
      <c r="A12436" s="5">
        <v>3263286301323</v>
      </c>
    </row>
    <row r="12437" spans="1:1">
      <c r="A12437" s="5">
        <v>3272590733096</v>
      </c>
    </row>
    <row r="12438" spans="1:1">
      <c r="A12438" s="5">
        <v>3021891003755</v>
      </c>
    </row>
    <row r="12439" spans="1:1">
      <c r="A12439" s="5">
        <v>3245414037007</v>
      </c>
    </row>
    <row r="12440" spans="1:1">
      <c r="A12440" s="5">
        <v>3443660505572</v>
      </c>
    </row>
    <row r="12441" spans="1:1">
      <c r="A12441" s="5">
        <v>3514120100313</v>
      </c>
    </row>
    <row r="12442" spans="1:1">
      <c r="A12442" s="5">
        <v>3245415344678</v>
      </c>
    </row>
    <row r="12443" spans="1:1">
      <c r="A12443" s="5">
        <v>3262850037989</v>
      </c>
    </row>
    <row r="12444" spans="1:1">
      <c r="A12444" s="5">
        <v>9322214006205</v>
      </c>
    </row>
    <row r="12445" spans="1:1">
      <c r="A12445" s="5">
        <v>3514120106391</v>
      </c>
    </row>
    <row r="12446" spans="1:1">
      <c r="A12446" s="5">
        <v>3245398901301</v>
      </c>
    </row>
    <row r="12447" spans="1:1">
      <c r="A12447" s="5">
        <v>3259865656410</v>
      </c>
    </row>
    <row r="12448" spans="1:1">
      <c r="A12448" s="5">
        <v>3514120108357</v>
      </c>
    </row>
    <row r="12449" spans="1:1">
      <c r="A12449" s="5">
        <v>3262850037286</v>
      </c>
    </row>
    <row r="12450" spans="1:1">
      <c r="A12450" s="5">
        <v>3245414902442</v>
      </c>
    </row>
    <row r="12451" spans="1:1">
      <c r="A12451" s="5">
        <v>3245414903661</v>
      </c>
    </row>
    <row r="12452" spans="1:1">
      <c r="A12452" s="5">
        <v>3379431141314</v>
      </c>
    </row>
    <row r="12453" spans="1:1">
      <c r="A12453" s="5">
        <v>3245414134980</v>
      </c>
    </row>
    <row r="12454" spans="1:1">
      <c r="A12454" s="5">
        <v>3262850030515</v>
      </c>
    </row>
    <row r="12455" spans="1:1">
      <c r="A12455" s="5">
        <v>3262850038900</v>
      </c>
    </row>
    <row r="12456" spans="1:1">
      <c r="A12456" s="5">
        <v>3269210014734</v>
      </c>
    </row>
    <row r="12457" spans="1:1">
      <c r="A12457" s="5">
        <v>3662312001488</v>
      </c>
    </row>
    <row r="12458" spans="1:1">
      <c r="A12458" s="5">
        <v>3245390086266</v>
      </c>
    </row>
    <row r="12459" spans="1:1">
      <c r="A12459" s="5">
        <v>3760105790837</v>
      </c>
    </row>
    <row r="12460" spans="1:1">
      <c r="A12460" s="5">
        <v>3560070571635</v>
      </c>
    </row>
    <row r="12461" spans="1:1">
      <c r="A12461" s="5">
        <v>3175529632333</v>
      </c>
    </row>
    <row r="12462" spans="1:1">
      <c r="A12462" s="5">
        <v>3514120100290</v>
      </c>
    </row>
    <row r="12463" spans="1:1">
      <c r="A12463" s="5">
        <v>3175520018921</v>
      </c>
    </row>
    <row r="12464" spans="1:1">
      <c r="A12464" s="5">
        <v>3211203420091</v>
      </c>
    </row>
    <row r="12465" spans="1:1">
      <c r="A12465" s="5">
        <v>3760123933667</v>
      </c>
    </row>
    <row r="12466" spans="1:1">
      <c r="A12466" s="5">
        <v>3514123100037</v>
      </c>
    </row>
    <row r="12467" spans="1:1">
      <c r="A12467" s="5">
        <v>3245414853034</v>
      </c>
    </row>
    <row r="12468" spans="1:1">
      <c r="A12468" s="5">
        <v>3179077062802</v>
      </c>
    </row>
    <row r="12469" spans="1:1">
      <c r="A12469" s="5">
        <v>3211209197683</v>
      </c>
    </row>
    <row r="12470" spans="1:1">
      <c r="A12470" s="5">
        <v>3245390247674</v>
      </c>
    </row>
    <row r="12471" spans="1:1">
      <c r="A12471" s="5">
        <v>3245414857261</v>
      </c>
    </row>
    <row r="12472" spans="1:1">
      <c r="A12472" s="5">
        <v>3259861651228</v>
      </c>
    </row>
    <row r="12473" spans="1:1">
      <c r="A12473" s="5">
        <v>7804300010638</v>
      </c>
    </row>
    <row r="12474" spans="1:1">
      <c r="A12474" s="5">
        <v>3560070568697</v>
      </c>
    </row>
    <row r="12475" spans="1:1">
      <c r="A12475" s="5">
        <v>3245415459686</v>
      </c>
    </row>
    <row r="12476" spans="1:1">
      <c r="A12476" s="5">
        <v>3245414819849</v>
      </c>
    </row>
    <row r="12477" spans="1:1">
      <c r="A12477" s="5">
        <v>3423290193325</v>
      </c>
    </row>
    <row r="12478" spans="1:1">
      <c r="A12478" s="5">
        <v>3581170703283</v>
      </c>
    </row>
    <row r="12479" spans="1:1">
      <c r="A12479" s="5">
        <v>3514120103468</v>
      </c>
    </row>
    <row r="12480" spans="1:1">
      <c r="A12480" s="5">
        <v>3142920026689</v>
      </c>
    </row>
    <row r="12481" spans="1:1">
      <c r="A12481" s="5">
        <v>3514122147286</v>
      </c>
    </row>
    <row r="12482" spans="1:1">
      <c r="A12482" s="5">
        <v>3245414654396</v>
      </c>
    </row>
    <row r="12483" spans="1:1">
      <c r="A12483" s="5">
        <v>3662312008555</v>
      </c>
    </row>
    <row r="12484" spans="1:1">
      <c r="A12484" s="5">
        <v>3245390246745</v>
      </c>
    </row>
    <row r="12485" spans="1:1">
      <c r="A12485" s="5">
        <v>3760033590028</v>
      </c>
    </row>
    <row r="12486" spans="1:1">
      <c r="A12486" s="5">
        <v>3331362000351</v>
      </c>
    </row>
    <row r="12487" spans="1:1">
      <c r="A12487" s="5">
        <v>3455180054478</v>
      </c>
    </row>
    <row r="12488" spans="1:1">
      <c r="A12488" s="5">
        <v>3245390244260</v>
      </c>
    </row>
    <row r="12489" spans="1:1">
      <c r="A12489" s="5">
        <v>3245414171664</v>
      </c>
    </row>
    <row r="12490" spans="1:1">
      <c r="A12490" s="5">
        <v>3175520018716</v>
      </c>
    </row>
    <row r="12491" spans="1:1">
      <c r="A12491" s="5">
        <v>3211203421852</v>
      </c>
    </row>
    <row r="12492" spans="1:1">
      <c r="A12492" s="5">
        <v>3175520018655</v>
      </c>
    </row>
    <row r="12493" spans="1:1">
      <c r="A12493" s="5">
        <v>3300943335076</v>
      </c>
    </row>
    <row r="12494" spans="1:1">
      <c r="A12494" s="5">
        <v>9322214007806</v>
      </c>
    </row>
    <row r="12495" spans="1:1">
      <c r="A12495" s="5">
        <v>3211203420039</v>
      </c>
    </row>
    <row r="12496" spans="1:1">
      <c r="A12496" s="5">
        <v>3271921103201</v>
      </c>
    </row>
    <row r="12497" spans="1:1">
      <c r="A12497" s="5">
        <v>3175528450242</v>
      </c>
    </row>
    <row r="12498" spans="1:1">
      <c r="A12498" s="5">
        <v>3245414655355</v>
      </c>
    </row>
    <row r="12499" spans="1:1">
      <c r="A12499" s="5">
        <v>3245414653146</v>
      </c>
    </row>
    <row r="12500" spans="1:1">
      <c r="A12500" s="5">
        <v>3245414653108</v>
      </c>
    </row>
    <row r="12501" spans="1:1">
      <c r="A12501" s="5">
        <v>3245414643987</v>
      </c>
    </row>
    <row r="12502" spans="1:1">
      <c r="A12502" s="5">
        <v>3660989150058</v>
      </c>
    </row>
    <row r="12503" spans="1:1">
      <c r="A12503" s="5">
        <v>3263286301385</v>
      </c>
    </row>
    <row r="12504" spans="1:1">
      <c r="A12504" s="5">
        <v>3660989098442</v>
      </c>
    </row>
    <row r="12505" spans="1:1">
      <c r="A12505" s="5">
        <v>3245415350082</v>
      </c>
    </row>
    <row r="12506" spans="1:1">
      <c r="A12506" s="5">
        <v>3245414974227</v>
      </c>
    </row>
    <row r="12507" spans="1:1">
      <c r="A12507" s="5">
        <v>3245415350075</v>
      </c>
    </row>
    <row r="12508" spans="1:1">
      <c r="A12508" s="5">
        <v>3244081500005</v>
      </c>
    </row>
    <row r="12509" spans="1:1">
      <c r="A12509" s="5">
        <v>3245415192712</v>
      </c>
    </row>
    <row r="12510" spans="1:1">
      <c r="A12510" s="5">
        <v>3245414688247</v>
      </c>
    </row>
    <row r="12511" spans="1:1">
      <c r="A12511" s="5">
        <v>3245414655232</v>
      </c>
    </row>
    <row r="12512" spans="1:1">
      <c r="A12512" s="5">
        <v>3244081500807</v>
      </c>
    </row>
    <row r="12513" spans="1:1">
      <c r="A12513" s="5">
        <v>3245390244369</v>
      </c>
    </row>
    <row r="12514" spans="1:1">
      <c r="A12514" s="5">
        <v>3245414745759</v>
      </c>
    </row>
    <row r="12515" spans="1:1">
      <c r="A12515" s="5">
        <v>3263280102179</v>
      </c>
    </row>
    <row r="12516" spans="1:1">
      <c r="A12516" s="5">
        <v>3245414955547</v>
      </c>
    </row>
    <row r="12517" spans="1:1">
      <c r="A12517" s="5">
        <v>3245414961494</v>
      </c>
    </row>
    <row r="12518" spans="1:1">
      <c r="A12518" s="5">
        <v>3245414653917</v>
      </c>
    </row>
    <row r="12519" spans="1:1">
      <c r="A12519" s="5">
        <v>3245390246721</v>
      </c>
    </row>
    <row r="12520" spans="1:1">
      <c r="A12520" s="5">
        <v>3245414804708</v>
      </c>
    </row>
    <row r="12521" spans="1:1">
      <c r="A12521" s="5">
        <v>3245415468015</v>
      </c>
    </row>
    <row r="12522" spans="1:1">
      <c r="A12522" s="5">
        <v>3262850037965</v>
      </c>
    </row>
    <row r="12523" spans="1:1">
      <c r="A12523" s="5">
        <v>3245414939363</v>
      </c>
    </row>
    <row r="12524" spans="1:1">
      <c r="A12524" s="5">
        <v>3660989089976</v>
      </c>
    </row>
    <row r="12525" spans="1:1">
      <c r="A12525" s="5">
        <v>3438910866206</v>
      </c>
    </row>
    <row r="12526" spans="1:1">
      <c r="A12526" s="5">
        <v>3245414819443</v>
      </c>
    </row>
    <row r="12527" spans="1:1">
      <c r="A12527" s="5">
        <v>3423290175468</v>
      </c>
    </row>
    <row r="12528" spans="1:1">
      <c r="A12528" s="5">
        <v>3560070532872</v>
      </c>
    </row>
    <row r="12529" spans="1:1">
      <c r="A12529" s="5">
        <v>3438910862796</v>
      </c>
    </row>
    <row r="12530" spans="1:1">
      <c r="A12530" s="5">
        <v>3175520410046</v>
      </c>
    </row>
    <row r="12531" spans="1:1">
      <c r="A12531" s="5">
        <v>3245414679245</v>
      </c>
    </row>
    <row r="12532" spans="1:1">
      <c r="A12532" s="5">
        <v>3389248911055</v>
      </c>
    </row>
    <row r="12533" spans="1:1">
      <c r="A12533" s="5">
        <v>3245415039680</v>
      </c>
    </row>
    <row r="12534" spans="1:1">
      <c r="A12534" s="5">
        <v>3379431111713</v>
      </c>
    </row>
    <row r="12535" spans="1:1">
      <c r="A12535" s="5">
        <v>3245390244109</v>
      </c>
    </row>
    <row r="12536" spans="1:1">
      <c r="A12536" s="5">
        <v>5601096208308</v>
      </c>
    </row>
    <row r="12537" spans="1:1">
      <c r="A12537" s="5">
        <v>3245414948709</v>
      </c>
    </row>
    <row r="12538" spans="1:1">
      <c r="A12538" s="5">
        <v>3211201063948</v>
      </c>
    </row>
    <row r="12539" spans="1:1">
      <c r="A12539" s="5">
        <v>3760117792119</v>
      </c>
    </row>
    <row r="12540" spans="1:1">
      <c r="A12540" s="5">
        <v>3245414678736</v>
      </c>
    </row>
    <row r="12541" spans="1:1">
      <c r="A12541" s="5">
        <v>3514123101294</v>
      </c>
    </row>
    <row r="12542" spans="1:1">
      <c r="A12542" s="5">
        <v>3245414959248</v>
      </c>
    </row>
    <row r="12543" spans="1:1">
      <c r="A12543" s="5">
        <v>3245414686335</v>
      </c>
    </row>
    <row r="12544" spans="1:1">
      <c r="A12544" s="5">
        <v>3245415359221</v>
      </c>
    </row>
    <row r="12545" spans="1:1">
      <c r="A12545" s="5">
        <v>3211203433220</v>
      </c>
    </row>
    <row r="12546" spans="1:1">
      <c r="A12546" s="5">
        <v>3211203420091</v>
      </c>
    </row>
    <row r="12547" spans="1:1">
      <c r="A12547" s="5">
        <v>3375030015209</v>
      </c>
    </row>
    <row r="12548" spans="1:1">
      <c r="A12548" s="5">
        <v>3760093625302</v>
      </c>
    </row>
    <row r="12549" spans="1:1">
      <c r="A12549" s="5">
        <v>3262850041085</v>
      </c>
    </row>
    <row r="12550" spans="1:1">
      <c r="A12550" s="5">
        <v>3245415366175</v>
      </c>
    </row>
    <row r="12551" spans="1:1">
      <c r="A12551" s="5">
        <v>3174360080662</v>
      </c>
    </row>
    <row r="12552" spans="1:1">
      <c r="A12552" s="5">
        <v>3381782102128</v>
      </c>
    </row>
    <row r="12553" spans="1:1">
      <c r="A12553" s="5">
        <v>3662312003505</v>
      </c>
    </row>
    <row r="12554" spans="1:1">
      <c r="A12554" s="5">
        <v>3660989094109</v>
      </c>
    </row>
    <row r="12555" spans="1:1">
      <c r="A12555" s="5">
        <v>3211200000340</v>
      </c>
    </row>
    <row r="12556" spans="1:1">
      <c r="A12556" s="5">
        <v>3221249650345</v>
      </c>
    </row>
    <row r="12557" spans="1:1">
      <c r="A12557" s="5">
        <v>3186127761219</v>
      </c>
    </row>
    <row r="12558" spans="1:1">
      <c r="A12558" s="5">
        <v>3234783143433</v>
      </c>
    </row>
    <row r="12559" spans="1:1">
      <c r="A12559" s="5">
        <v>3660989098459</v>
      </c>
    </row>
    <row r="12560" spans="1:1">
      <c r="A12560" s="5">
        <v>3299152233214</v>
      </c>
    </row>
    <row r="12561" spans="1:1">
      <c r="A12561" s="5">
        <v>3245415192804</v>
      </c>
    </row>
    <row r="12562" spans="1:1">
      <c r="A12562" s="5">
        <v>3270190187974</v>
      </c>
    </row>
    <row r="12563" spans="1:1">
      <c r="A12563" s="5">
        <v>3306380119965</v>
      </c>
    </row>
    <row r="12564" spans="1:1">
      <c r="A12564" s="5">
        <v>3514120210104</v>
      </c>
    </row>
    <row r="12565" spans="1:1">
      <c r="A12565" s="5">
        <v>3193661255104</v>
      </c>
    </row>
    <row r="12566" spans="1:1">
      <c r="A12566" s="5">
        <v>3211203453754</v>
      </c>
    </row>
    <row r="12567" spans="1:1">
      <c r="A12567" s="5">
        <v>3179071001005</v>
      </c>
    </row>
    <row r="12568" spans="1:1">
      <c r="A12568" s="5">
        <v>3299153233213</v>
      </c>
    </row>
    <row r="12569" spans="1:1">
      <c r="A12569" s="5">
        <v>3021891002307</v>
      </c>
    </row>
    <row r="12570" spans="1:1">
      <c r="A12570" s="5">
        <v>3245390243850</v>
      </c>
    </row>
    <row r="12571" spans="1:1">
      <c r="A12571" s="5">
        <v>3245415299442</v>
      </c>
    </row>
    <row r="12572" spans="1:1">
      <c r="A12572" s="5">
        <v>3364420055581</v>
      </c>
    </row>
    <row r="12573" spans="1:1">
      <c r="A12573" s="5">
        <v>3245414967069</v>
      </c>
    </row>
    <row r="12574" spans="1:1">
      <c r="A12574" s="5">
        <v>3245415563789</v>
      </c>
    </row>
    <row r="12575" spans="1:1">
      <c r="A12575" s="5">
        <v>3245415560771</v>
      </c>
    </row>
    <row r="12576" spans="1:1">
      <c r="A12576" s="5">
        <v>3245415560788</v>
      </c>
    </row>
    <row r="12577" spans="1:1">
      <c r="A12577" s="5">
        <v>3286170903120</v>
      </c>
    </row>
    <row r="12578" spans="1:1">
      <c r="A12578" s="5">
        <v>3760063163643</v>
      </c>
    </row>
    <row r="12579" spans="1:1">
      <c r="A12579" s="5">
        <v>3211203420039</v>
      </c>
    </row>
    <row r="12580" spans="1:1">
      <c r="A12580" s="5">
        <v>3245415192699</v>
      </c>
    </row>
    <row r="12581" spans="1:1">
      <c r="A12581" s="5">
        <v>3245415191722</v>
      </c>
    </row>
    <row r="12582" spans="1:1">
      <c r="A12582" s="5">
        <v>7322540036107</v>
      </c>
    </row>
    <row r="12583" spans="1:1">
      <c r="A12583" s="5">
        <v>7322540834918</v>
      </c>
    </row>
    <row r="12584" spans="1:1">
      <c r="A12584" s="5">
        <v>7322540823677</v>
      </c>
    </row>
    <row r="12585" spans="1:1">
      <c r="A12585" s="5">
        <v>7322540718089</v>
      </c>
    </row>
    <row r="12586" spans="1:1">
      <c r="A12586" s="5">
        <v>7322540810899</v>
      </c>
    </row>
    <row r="12587" spans="1:1">
      <c r="A12587" s="5">
        <v>3133200183000</v>
      </c>
    </row>
    <row r="12588" spans="1:1">
      <c r="A12588" s="5">
        <v>7310791204819</v>
      </c>
    </row>
    <row r="12589" spans="1:1">
      <c r="A12589" s="5">
        <v>7310791178165</v>
      </c>
    </row>
    <row r="12590" spans="1:1">
      <c r="A12590" s="5">
        <v>7322540809244</v>
      </c>
    </row>
    <row r="12591" spans="1:1">
      <c r="A12591" s="5">
        <v>7322540660524</v>
      </c>
    </row>
    <row r="12592" spans="1:1">
      <c r="A12592" s="5">
        <v>7322540455304</v>
      </c>
    </row>
    <row r="12593" spans="1:1">
      <c r="A12593" s="5">
        <v>7322540319972</v>
      </c>
    </row>
    <row r="12594" spans="1:1">
      <c r="A12594" s="5">
        <v>7322540852714</v>
      </c>
    </row>
    <row r="12595" spans="1:1">
      <c r="A12595" s="5">
        <v>7322540906998</v>
      </c>
    </row>
    <row r="12596" spans="1:1">
      <c r="A12596" s="5">
        <v>7322540852622</v>
      </c>
    </row>
    <row r="12597" spans="1:1">
      <c r="A12597" s="5">
        <v>7322540852783</v>
      </c>
    </row>
    <row r="12598" spans="1:1">
      <c r="A12598" s="5">
        <v>7322540852585</v>
      </c>
    </row>
    <row r="12599" spans="1:1">
      <c r="A12599" s="5">
        <v>7322540860115</v>
      </c>
    </row>
    <row r="12600" spans="1:1">
      <c r="A12600" s="5">
        <v>7322540860214</v>
      </c>
    </row>
    <row r="12601" spans="1:1">
      <c r="A12601" s="5">
        <v>7322540678307</v>
      </c>
    </row>
    <row r="12602" spans="1:1">
      <c r="A12602" s="5">
        <v>3228061018506</v>
      </c>
    </row>
    <row r="12603" spans="1:1">
      <c r="A12603" s="5">
        <v>3133200065665</v>
      </c>
    </row>
    <row r="12604" spans="1:1">
      <c r="A12604" s="5">
        <v>3133200065603</v>
      </c>
    </row>
    <row r="12605" spans="1:1">
      <c r="A12605" s="5">
        <v>3133200065764</v>
      </c>
    </row>
    <row r="12606" spans="1:1">
      <c r="A12606" s="5">
        <v>7322540592412</v>
      </c>
    </row>
    <row r="12607" spans="1:1">
      <c r="A12607" s="5">
        <v>3133200037242</v>
      </c>
    </row>
    <row r="12608" spans="1:1">
      <c r="A12608" s="5">
        <v>7322540661712</v>
      </c>
    </row>
    <row r="12609" spans="1:1">
      <c r="A12609" s="5">
        <v>3133200074346</v>
      </c>
    </row>
    <row r="12610" spans="1:1">
      <c r="A12610" s="5">
        <v>7310791287485</v>
      </c>
    </row>
    <row r="12611" spans="1:1">
      <c r="A12611" s="5">
        <v>7322540532852</v>
      </c>
    </row>
    <row r="12612" spans="1:1">
      <c r="A12612" s="5">
        <v>3133200091589</v>
      </c>
    </row>
    <row r="12613" spans="1:1">
      <c r="A12613" s="5">
        <v>7322540809213</v>
      </c>
    </row>
    <row r="12614" spans="1:1">
      <c r="A12614" s="5">
        <v>7322540574142</v>
      </c>
    </row>
    <row r="12615" spans="1:1">
      <c r="A12615" s="5">
        <v>3133200090872</v>
      </c>
    </row>
    <row r="12616" spans="1:1">
      <c r="A12616" s="5">
        <v>7322540757750</v>
      </c>
    </row>
    <row r="12617" spans="1:1">
      <c r="A12617" s="5">
        <v>7322540757729</v>
      </c>
    </row>
    <row r="12618" spans="1:1">
      <c r="A12618" s="5">
        <v>7322540783650</v>
      </c>
    </row>
    <row r="12619" spans="1:1">
      <c r="A12619" s="5">
        <v>7322540574128</v>
      </c>
    </row>
    <row r="12620" spans="1:1">
      <c r="A12620" s="5">
        <v>7322540426465</v>
      </c>
    </row>
    <row r="12621" spans="1:1">
      <c r="A12621" s="5">
        <v>7322540562354</v>
      </c>
    </row>
    <row r="12622" spans="1:1">
      <c r="A12622" s="5">
        <v>7322540815276</v>
      </c>
    </row>
    <row r="12623" spans="1:1">
      <c r="A12623" s="5">
        <v>7322540757781</v>
      </c>
    </row>
    <row r="12624" spans="1:1">
      <c r="A12624" s="5">
        <v>7322540562231</v>
      </c>
    </row>
    <row r="12625" spans="1:1">
      <c r="A12625" s="5">
        <v>7322540562118</v>
      </c>
    </row>
    <row r="12626" spans="1:1">
      <c r="A12626" s="5">
        <v>7322540826289</v>
      </c>
    </row>
    <row r="12627" spans="1:1">
      <c r="A12627" s="5">
        <v>7322540826265</v>
      </c>
    </row>
    <row r="12628" spans="1:1">
      <c r="A12628" s="5">
        <v>7322540874815</v>
      </c>
    </row>
    <row r="12629" spans="1:1">
      <c r="A12629" s="5">
        <v>7322540226058</v>
      </c>
    </row>
    <row r="12630" spans="1:1">
      <c r="A12630" s="5">
        <v>7322540562194</v>
      </c>
    </row>
    <row r="12631" spans="1:1">
      <c r="A12631" s="5">
        <v>3560070809899</v>
      </c>
    </row>
    <row r="12632" spans="1:1">
      <c r="A12632" s="5">
        <v>3560070139132</v>
      </c>
    </row>
    <row r="12633" spans="1:1">
      <c r="A12633" s="5">
        <v>3560070138951</v>
      </c>
    </row>
    <row r="12634" spans="1:1">
      <c r="A12634" s="5">
        <v>3560070139132</v>
      </c>
    </row>
    <row r="12635" spans="1:1">
      <c r="A12635" s="5">
        <v>3560071018009</v>
      </c>
    </row>
    <row r="12636" spans="1:1">
      <c r="A12636" s="5">
        <v>3560070951642</v>
      </c>
    </row>
    <row r="12637" spans="1:1">
      <c r="A12637" s="5">
        <v>3560070971954</v>
      </c>
    </row>
    <row r="12638" spans="1:1">
      <c r="A12638" s="5">
        <v>3560070316991</v>
      </c>
    </row>
    <row r="12639" spans="1:1">
      <c r="A12639" s="5">
        <v>3560070317028</v>
      </c>
    </row>
    <row r="12640" spans="1:1">
      <c r="A12640" s="5">
        <v>7322540710922</v>
      </c>
    </row>
    <row r="12641" spans="1:1">
      <c r="A12641" s="5">
        <v>7322540709414</v>
      </c>
    </row>
    <row r="12642" spans="1:1">
      <c r="A12642" s="5">
        <v>7322540855265</v>
      </c>
    </row>
    <row r="12643" spans="1:1">
      <c r="A12643" s="5">
        <v>7322540855234</v>
      </c>
    </row>
    <row r="12644" spans="1:1">
      <c r="A12644" s="5">
        <v>7322540835779</v>
      </c>
    </row>
    <row r="12645" spans="1:1">
      <c r="A12645" s="5">
        <v>3133200094856</v>
      </c>
    </row>
    <row r="12646" spans="1:1">
      <c r="A12646" s="5">
        <v>3133200095242</v>
      </c>
    </row>
    <row r="12647" spans="1:1">
      <c r="A12647" s="5">
        <v>3133200095037</v>
      </c>
    </row>
    <row r="12648" spans="1:1">
      <c r="A12648" s="5">
        <v>3133200095396</v>
      </c>
    </row>
    <row r="12649" spans="1:1">
      <c r="A12649" s="5">
        <v>3133200078252</v>
      </c>
    </row>
    <row r="12650" spans="1:1">
      <c r="A12650" s="5">
        <v>3133200094856</v>
      </c>
    </row>
    <row r="12651" spans="1:1">
      <c r="A12651" s="5">
        <v>3133200161541</v>
      </c>
    </row>
    <row r="12652" spans="1:1">
      <c r="A12652" s="5">
        <v>3133200161565</v>
      </c>
    </row>
    <row r="12653" spans="1:1">
      <c r="A12653" s="5">
        <v>3133200162531</v>
      </c>
    </row>
    <row r="12654" spans="1:1">
      <c r="A12654" s="5">
        <v>3133200087445</v>
      </c>
    </row>
    <row r="12655" spans="1:1">
      <c r="A12655" s="5">
        <v>7322540711653</v>
      </c>
    </row>
    <row r="12656" spans="1:1">
      <c r="A12656" s="5">
        <v>7322540812275</v>
      </c>
    </row>
    <row r="12657" spans="1:1">
      <c r="A12657" s="5">
        <v>7322540816181</v>
      </c>
    </row>
    <row r="12658" spans="1:1">
      <c r="A12658" s="5">
        <v>3133200155007</v>
      </c>
    </row>
    <row r="12659" spans="1:1">
      <c r="A12659" s="5">
        <v>3133200153102</v>
      </c>
    </row>
    <row r="12660" spans="1:1">
      <c r="A12660" s="5">
        <v>7322540819342</v>
      </c>
    </row>
    <row r="12661" spans="1:1">
      <c r="A12661" s="5">
        <v>7322540818796</v>
      </c>
    </row>
    <row r="12662" spans="1:1">
      <c r="A12662" s="5">
        <v>3133200054072</v>
      </c>
    </row>
    <row r="12663" spans="1:1">
      <c r="A12663" s="5">
        <v>3133200056748</v>
      </c>
    </row>
    <row r="12664" spans="1:1">
      <c r="A12664" s="5">
        <v>3133200056502</v>
      </c>
    </row>
    <row r="12665" spans="1:1">
      <c r="A12665" s="5">
        <v>3133200091725</v>
      </c>
    </row>
    <row r="12666" spans="1:1">
      <c r="A12666" s="5">
        <v>3133200165013</v>
      </c>
    </row>
    <row r="12667" spans="1:1">
      <c r="A12667" s="5">
        <v>7322540926729</v>
      </c>
    </row>
    <row r="12668" spans="1:1">
      <c r="A12668" s="5">
        <v>7322540926668</v>
      </c>
    </row>
    <row r="12669" spans="1:1">
      <c r="A12669" s="5">
        <v>7322540926668</v>
      </c>
    </row>
    <row r="12670" spans="1:1">
      <c r="A12670" s="5">
        <v>7322540926729</v>
      </c>
    </row>
    <row r="12671" spans="1:1">
      <c r="A12671" s="5">
        <v>7322540819342</v>
      </c>
    </row>
    <row r="12672" spans="1:1">
      <c r="A12672" s="5">
        <v>3133200078054</v>
      </c>
    </row>
    <row r="12673" spans="1:1">
      <c r="A12673" s="5">
        <v>7322540833188</v>
      </c>
    </row>
    <row r="12674" spans="1:1">
      <c r="A12674" s="5">
        <v>3560070810017</v>
      </c>
    </row>
    <row r="12675" spans="1:1">
      <c r="A12675" s="5">
        <v>3560070138951</v>
      </c>
    </row>
    <row r="12676" spans="1:1">
      <c r="A12676" s="5">
        <v>3560070818822</v>
      </c>
    </row>
    <row r="12677" spans="1:1">
      <c r="A12677" s="5">
        <v>3560070325733</v>
      </c>
    </row>
    <row r="12678" spans="1:1">
      <c r="A12678" s="5">
        <v>3270190191148</v>
      </c>
    </row>
    <row r="12679" spans="1:1">
      <c r="A12679" s="5">
        <v>3270190191155</v>
      </c>
    </row>
    <row r="12680" spans="1:1">
      <c r="A12680" s="5">
        <v>3560070350889</v>
      </c>
    </row>
    <row r="12681" spans="1:1">
      <c r="A12681" s="5">
        <v>3560070715619</v>
      </c>
    </row>
    <row r="12682" spans="1:1">
      <c r="A12682" s="5">
        <v>3270190112389</v>
      </c>
    </row>
    <row r="12683" spans="1:1">
      <c r="A12683" s="5">
        <v>3560070487363</v>
      </c>
    </row>
    <row r="12684" spans="1:1">
      <c r="A12684" s="5">
        <v>3660140921350</v>
      </c>
    </row>
    <row r="12685" spans="1:1">
      <c r="A12685" s="5">
        <v>3660140929257</v>
      </c>
    </row>
    <row r="12686" spans="1:1">
      <c r="A12686" s="5">
        <v>3660140887359</v>
      </c>
    </row>
    <row r="12687" spans="1:1">
      <c r="A12687" s="5">
        <v>3088865208554</v>
      </c>
    </row>
    <row r="12688" spans="1:1">
      <c r="A12688" s="5">
        <v>3088865205256</v>
      </c>
    </row>
    <row r="12689" spans="1:1">
      <c r="A12689" s="5">
        <v>3498425591253</v>
      </c>
    </row>
    <row r="12690" spans="1:1">
      <c r="A12690" s="5">
        <v>3660140846455</v>
      </c>
    </row>
    <row r="12691" spans="1:1">
      <c r="A12691" s="5">
        <v>3660140805650</v>
      </c>
    </row>
    <row r="12692" spans="1:1">
      <c r="A12692" s="5">
        <v>3660140806855</v>
      </c>
    </row>
    <row r="12693" spans="1:1">
      <c r="A12693" s="5">
        <v>3660140808750</v>
      </c>
    </row>
    <row r="12694" spans="1:1">
      <c r="A12694" s="5">
        <v>3660140825054</v>
      </c>
    </row>
    <row r="12695" spans="1:1">
      <c r="A12695" s="5">
        <v>3660140823951</v>
      </c>
    </row>
    <row r="12696" spans="1:1">
      <c r="A12696" s="5">
        <v>3660140824156</v>
      </c>
    </row>
    <row r="12697" spans="1:1">
      <c r="A12697" s="5">
        <v>3088866541056</v>
      </c>
    </row>
    <row r="12698" spans="1:1">
      <c r="A12698" s="5">
        <v>3088864620050</v>
      </c>
    </row>
    <row r="12699" spans="1:1">
      <c r="A12699" s="5">
        <v>3660140929752</v>
      </c>
    </row>
    <row r="12700" spans="1:1">
      <c r="A12700" s="5">
        <v>3660140929653</v>
      </c>
    </row>
    <row r="12701" spans="1:1">
      <c r="A12701" s="5">
        <v>3498425800058</v>
      </c>
    </row>
    <row r="12702" spans="1:1">
      <c r="A12702" s="5">
        <v>3560070573073</v>
      </c>
    </row>
    <row r="12703" spans="1:1">
      <c r="A12703" s="5">
        <v>3498425645055</v>
      </c>
    </row>
    <row r="12704" spans="1:1">
      <c r="A12704" s="5">
        <v>3111950315001</v>
      </c>
    </row>
    <row r="12705" spans="1:1">
      <c r="A12705" s="5">
        <v>3560071005573</v>
      </c>
    </row>
    <row r="12706" spans="1:1">
      <c r="A12706" s="5">
        <v>3560070825875</v>
      </c>
    </row>
    <row r="12707" spans="1:1">
      <c r="A12707" s="5">
        <v>3560071010232</v>
      </c>
    </row>
    <row r="12708" spans="1:1">
      <c r="A12708" s="5">
        <v>3560071010249</v>
      </c>
    </row>
    <row r="12709" spans="1:1">
      <c r="A12709" s="5">
        <v>3560070219896</v>
      </c>
    </row>
    <row r="12710" spans="1:1">
      <c r="A12710" s="5">
        <v>3560070051229</v>
      </c>
    </row>
    <row r="12711" spans="1:1">
      <c r="A12711" s="5">
        <v>3560070324804</v>
      </c>
    </row>
    <row r="12712" spans="1:1">
      <c r="A12712" s="5">
        <v>3270190191063</v>
      </c>
    </row>
    <row r="12713" spans="1:1">
      <c r="A12713" s="5">
        <v>3270190191070</v>
      </c>
    </row>
    <row r="12714" spans="1:1">
      <c r="A12714" s="5">
        <v>3560070121021</v>
      </c>
    </row>
    <row r="12715" spans="1:1">
      <c r="A12715" s="5">
        <v>3560070121113</v>
      </c>
    </row>
    <row r="12716" spans="1:1">
      <c r="A12716" s="5">
        <v>3560070120963</v>
      </c>
    </row>
    <row r="12717" spans="1:1">
      <c r="A12717" s="5">
        <v>3560070120994</v>
      </c>
    </row>
    <row r="12718" spans="1:1">
      <c r="A12718" s="5">
        <v>3560070121083</v>
      </c>
    </row>
    <row r="12719" spans="1:1">
      <c r="A12719" s="5">
        <v>3560070121052</v>
      </c>
    </row>
    <row r="12720" spans="1:1">
      <c r="A12720" s="5">
        <v>3560070861651</v>
      </c>
    </row>
    <row r="12721" spans="1:1">
      <c r="A12721" s="5">
        <v>3560070861682</v>
      </c>
    </row>
    <row r="12722" spans="1:1">
      <c r="A12722" s="5">
        <v>3560071074388</v>
      </c>
    </row>
    <row r="12723" spans="1:1">
      <c r="A12723" s="5">
        <v>3560071074418</v>
      </c>
    </row>
    <row r="12724" spans="1:1">
      <c r="A12724" s="5">
        <v>3560071074357</v>
      </c>
    </row>
    <row r="12725" spans="1:1">
      <c r="A12725" s="5">
        <v>3560070525621</v>
      </c>
    </row>
    <row r="12726" spans="1:1">
      <c r="A12726" s="5">
        <v>3270190191100</v>
      </c>
    </row>
    <row r="12727" spans="1:1">
      <c r="A12727" s="5">
        <v>3270190191049</v>
      </c>
    </row>
    <row r="12728" spans="1:1">
      <c r="A12728" s="5">
        <v>3270190191094</v>
      </c>
    </row>
    <row r="12729" spans="1:1">
      <c r="A12729" s="5">
        <v>3245412594083</v>
      </c>
    </row>
    <row r="12730" spans="1:1">
      <c r="A12730" s="5">
        <v>3560070137350</v>
      </c>
    </row>
    <row r="12731" spans="1:1">
      <c r="A12731" s="5">
        <v>3560070137329</v>
      </c>
    </row>
    <row r="12732" spans="1:1">
      <c r="A12732" s="5">
        <v>3560070219865</v>
      </c>
    </row>
    <row r="12733" spans="1:1">
      <c r="A12733" s="5">
        <v>3560070755608</v>
      </c>
    </row>
    <row r="12734" spans="1:1">
      <c r="A12734" s="5">
        <v>3560070755578</v>
      </c>
    </row>
    <row r="12735" spans="1:1">
      <c r="A12735" s="5">
        <v>3560070219957</v>
      </c>
    </row>
    <row r="12736" spans="1:1">
      <c r="A12736" s="5">
        <v>3560070755639</v>
      </c>
    </row>
    <row r="12737" spans="1:1">
      <c r="A12737" s="5">
        <v>3560070175338</v>
      </c>
    </row>
    <row r="12738" spans="1:1">
      <c r="A12738" s="5">
        <v>3560070179190</v>
      </c>
    </row>
    <row r="12739" spans="1:1">
      <c r="A12739" s="5">
        <v>3560071005160</v>
      </c>
    </row>
    <row r="12740" spans="1:1">
      <c r="A12740" s="5">
        <v>3560070179169</v>
      </c>
    </row>
    <row r="12741" spans="1:1">
      <c r="A12741" s="5">
        <v>3560071005177</v>
      </c>
    </row>
    <row r="12742" spans="1:1">
      <c r="A12742" s="5">
        <v>3560071115043</v>
      </c>
    </row>
    <row r="12743" spans="1:1">
      <c r="A12743" s="5">
        <v>3560071115012</v>
      </c>
    </row>
    <row r="12744" spans="1:1">
      <c r="A12744" s="5">
        <v>3560070220731</v>
      </c>
    </row>
    <row r="12745" spans="1:1">
      <c r="A12745" s="5">
        <v>3270190138778</v>
      </c>
    </row>
    <row r="12746" spans="1:1">
      <c r="A12746" s="5">
        <v>3228265070058</v>
      </c>
    </row>
    <row r="12747" spans="1:1">
      <c r="A12747" s="5">
        <v>3173289101090</v>
      </c>
    </row>
    <row r="12748" spans="1:1">
      <c r="A12748" s="5">
        <v>3041090503139</v>
      </c>
    </row>
    <row r="12749" spans="1:1">
      <c r="A12749" s="5">
        <v>3041090030529</v>
      </c>
    </row>
    <row r="12750" spans="1:1">
      <c r="A12750" s="5">
        <v>3041090030505</v>
      </c>
    </row>
    <row r="12751" spans="1:1">
      <c r="A12751" s="5">
        <v>3041090505942</v>
      </c>
    </row>
    <row r="12752" spans="1:1">
      <c r="A12752" s="5">
        <v>3041090018398</v>
      </c>
    </row>
    <row r="12753" spans="1:1">
      <c r="A12753" s="5">
        <v>3041090517372</v>
      </c>
    </row>
    <row r="12754" spans="1:1">
      <c r="A12754" s="5">
        <v>3041090516887</v>
      </c>
    </row>
    <row r="12755" spans="1:1">
      <c r="A12755" s="5">
        <v>3041090504365</v>
      </c>
    </row>
    <row r="12756" spans="1:1">
      <c r="A12756" s="5">
        <v>3041090502910</v>
      </c>
    </row>
    <row r="12757" spans="1:1">
      <c r="A12757" s="5">
        <v>3041090502972</v>
      </c>
    </row>
    <row r="12758" spans="1:1">
      <c r="A12758" s="5">
        <v>3041091200594</v>
      </c>
    </row>
    <row r="12759" spans="1:1">
      <c r="A12759" s="5">
        <v>3041090018077</v>
      </c>
    </row>
    <row r="12760" spans="1:1">
      <c r="A12760" s="5">
        <v>3041090018381</v>
      </c>
    </row>
    <row r="12761" spans="1:1">
      <c r="A12761" s="5">
        <v>3041090017735</v>
      </c>
    </row>
    <row r="12762" spans="1:1">
      <c r="A12762" s="5">
        <v>3041090012730</v>
      </c>
    </row>
    <row r="12763" spans="1:1">
      <c r="A12763" s="5">
        <v>3041091222015</v>
      </c>
    </row>
    <row r="12764" spans="1:1">
      <c r="A12764" s="5">
        <v>3041090030062</v>
      </c>
    </row>
    <row r="12765" spans="1:1">
      <c r="A12765" s="5">
        <v>3041090030079</v>
      </c>
    </row>
    <row r="12766" spans="1:1">
      <c r="A12766" s="5">
        <v>3041090030192</v>
      </c>
    </row>
    <row r="12767" spans="1:1">
      <c r="A12767" s="5">
        <v>3041090779695</v>
      </c>
    </row>
    <row r="12768" spans="1:1">
      <c r="A12768" s="5">
        <v>3041091022479</v>
      </c>
    </row>
    <row r="12769" spans="1:1">
      <c r="A12769" s="5">
        <v>3041090030161</v>
      </c>
    </row>
    <row r="12770" spans="1:1">
      <c r="A12770" s="5">
        <v>3041090946493</v>
      </c>
    </row>
    <row r="12771" spans="1:1">
      <c r="A12771" s="5">
        <v>3041090027932</v>
      </c>
    </row>
    <row r="12772" spans="1:1">
      <c r="A12772" s="5">
        <v>3041090950667</v>
      </c>
    </row>
    <row r="12773" spans="1:1">
      <c r="A12773" s="5">
        <v>3041090734700</v>
      </c>
    </row>
    <row r="12774" spans="1:1">
      <c r="A12774" s="5">
        <v>3041090717451</v>
      </c>
    </row>
    <row r="12775" spans="1:1">
      <c r="A12775" s="5">
        <v>3041090013829</v>
      </c>
    </row>
    <row r="12776" spans="1:1">
      <c r="A12776" s="5">
        <v>3041090505836</v>
      </c>
    </row>
    <row r="12777" spans="1:1">
      <c r="A12777" s="5">
        <v>3041090018411</v>
      </c>
    </row>
    <row r="12778" spans="1:1">
      <c r="A12778" s="5">
        <v>3041090030123</v>
      </c>
    </row>
    <row r="12779" spans="1:1">
      <c r="A12779" s="5">
        <v>3041090841644</v>
      </c>
    </row>
    <row r="12780" spans="1:1">
      <c r="A12780" s="5">
        <v>3041090020315</v>
      </c>
    </row>
    <row r="12781" spans="1:1">
      <c r="A12781" s="5">
        <v>3041090008269</v>
      </c>
    </row>
    <row r="12782" spans="1:1">
      <c r="A12782" s="5">
        <v>3041090677854</v>
      </c>
    </row>
    <row r="12783" spans="1:1">
      <c r="A12783" s="5">
        <v>3041090838163</v>
      </c>
    </row>
    <row r="12784" spans="1:1">
      <c r="A12784" s="5">
        <v>3041090015502</v>
      </c>
    </row>
    <row r="12785" spans="1:1">
      <c r="A12785" s="5">
        <v>3041090040047</v>
      </c>
    </row>
    <row r="12786" spans="1:1">
      <c r="A12786" s="5">
        <v>3041090677830</v>
      </c>
    </row>
    <row r="12787" spans="1:1">
      <c r="A12787" s="5">
        <v>3041090018404</v>
      </c>
    </row>
    <row r="12788" spans="1:1">
      <c r="A12788" s="5">
        <v>3041090001246</v>
      </c>
    </row>
    <row r="12789" spans="1:1">
      <c r="A12789" s="5">
        <v>3041090000157</v>
      </c>
    </row>
    <row r="12790" spans="1:1">
      <c r="A12790" s="5">
        <v>3041090650109</v>
      </c>
    </row>
    <row r="12791" spans="1:1">
      <c r="A12791" s="5">
        <v>3041090650611</v>
      </c>
    </row>
    <row r="12792" spans="1:1">
      <c r="A12792" s="5">
        <v>3041090899911</v>
      </c>
    </row>
    <row r="12793" spans="1:1">
      <c r="A12793" s="5">
        <v>3041090870729</v>
      </c>
    </row>
    <row r="12794" spans="1:1">
      <c r="A12794" s="5">
        <v>3041090870743</v>
      </c>
    </row>
    <row r="12795" spans="1:1">
      <c r="A12795" s="5">
        <v>3041090870736</v>
      </c>
    </row>
    <row r="12796" spans="1:1">
      <c r="A12796" s="5">
        <v>3041090899225</v>
      </c>
    </row>
    <row r="12797" spans="1:1">
      <c r="A12797" s="5">
        <v>3041090899270</v>
      </c>
    </row>
    <row r="12798" spans="1:1">
      <c r="A12798" s="5">
        <v>3041090900389</v>
      </c>
    </row>
    <row r="12799" spans="1:1">
      <c r="A12799" s="5">
        <v>3041090839993</v>
      </c>
    </row>
    <row r="12800" spans="1:1">
      <c r="A12800" s="5">
        <v>3041090012600</v>
      </c>
    </row>
    <row r="12801" spans="1:1">
      <c r="A12801" s="5">
        <v>3041090017124</v>
      </c>
    </row>
    <row r="12802" spans="1:1">
      <c r="A12802" s="5">
        <v>3041090946462</v>
      </c>
    </row>
    <row r="12803" spans="1:1">
      <c r="A12803" s="5">
        <v>3041090000423</v>
      </c>
    </row>
    <row r="12804" spans="1:1">
      <c r="A12804" s="5">
        <v>3041090026812</v>
      </c>
    </row>
    <row r="12805" spans="1:1">
      <c r="A12805" s="5">
        <v>3041090026829</v>
      </c>
    </row>
    <row r="12806" spans="1:1">
      <c r="A12806" s="5">
        <v>3041090020339</v>
      </c>
    </row>
    <row r="12807" spans="1:1">
      <c r="A12807" s="5">
        <v>3041091224064</v>
      </c>
    </row>
    <row r="12808" spans="1:1">
      <c r="A12808" s="5">
        <v>3041091094049</v>
      </c>
    </row>
    <row r="12809" spans="1:1">
      <c r="A12809" s="5">
        <v>3041091094520</v>
      </c>
    </row>
    <row r="12810" spans="1:1">
      <c r="A12810" s="5">
        <v>3041091094292</v>
      </c>
    </row>
    <row r="12811" spans="1:1">
      <c r="A12811" s="5">
        <v>3041091094056</v>
      </c>
    </row>
    <row r="12812" spans="1:1">
      <c r="A12812" s="5">
        <v>3041090779855</v>
      </c>
    </row>
    <row r="12813" spans="1:1">
      <c r="A12813" s="5">
        <v>3041090000089</v>
      </c>
    </row>
    <row r="12814" spans="1:1">
      <c r="A12814" s="5">
        <v>3041090019128</v>
      </c>
    </row>
    <row r="12815" spans="1:1">
      <c r="A12815" s="5">
        <v>3041090012471</v>
      </c>
    </row>
    <row r="12816" spans="1:1">
      <c r="A12816" s="5">
        <v>3041090012495</v>
      </c>
    </row>
    <row r="12817" spans="1:1">
      <c r="A12817" s="5">
        <v>3041090030550</v>
      </c>
    </row>
    <row r="12818" spans="1:1">
      <c r="A12818" s="5">
        <v>3041090010019</v>
      </c>
    </row>
    <row r="12819" spans="1:1">
      <c r="A12819" s="5">
        <v>3041090005954</v>
      </c>
    </row>
    <row r="12820" spans="1:1">
      <c r="A12820" s="5">
        <v>3041090000409</v>
      </c>
    </row>
    <row r="12821" spans="1:1">
      <c r="A12821" s="5">
        <v>3041090018374</v>
      </c>
    </row>
    <row r="12822" spans="1:1">
      <c r="A12822" s="5">
        <v>3041090018473</v>
      </c>
    </row>
    <row r="12823" spans="1:1">
      <c r="A12823" s="5">
        <v>3041091084767</v>
      </c>
    </row>
    <row r="12824" spans="1:1">
      <c r="A12824" s="5">
        <v>3041091124388</v>
      </c>
    </row>
    <row r="12825" spans="1:1">
      <c r="A12825" s="5">
        <v>3041091128836</v>
      </c>
    </row>
    <row r="12826" spans="1:1">
      <c r="A12826" s="5">
        <v>3041091124111</v>
      </c>
    </row>
    <row r="12827" spans="1:1">
      <c r="A12827" s="5">
        <v>3041091124371</v>
      </c>
    </row>
    <row r="12828" spans="1:1">
      <c r="A12828" s="5">
        <v>3041090815881</v>
      </c>
    </row>
    <row r="12829" spans="1:1">
      <c r="A12829" s="5">
        <v>3041090503160</v>
      </c>
    </row>
    <row r="12830" spans="1:1">
      <c r="A12830" s="5">
        <v>3041090870750</v>
      </c>
    </row>
    <row r="12831" spans="1:1">
      <c r="A12831" s="5">
        <v>3041090870781</v>
      </c>
    </row>
    <row r="12832" spans="1:1">
      <c r="A12832" s="5">
        <v>3041090870774</v>
      </c>
    </row>
    <row r="12833" spans="1:1">
      <c r="A12833" s="5">
        <v>3041090018480</v>
      </c>
    </row>
    <row r="12834" spans="1:1">
      <c r="A12834" s="5">
        <v>3041091001559</v>
      </c>
    </row>
    <row r="12835" spans="1:1">
      <c r="A12835" s="5">
        <v>3041091001351</v>
      </c>
    </row>
    <row r="12836" spans="1:1">
      <c r="A12836" s="5">
        <v>3041091001573</v>
      </c>
    </row>
    <row r="12837" spans="1:1">
      <c r="A12837" s="5">
        <v>3041091001238</v>
      </c>
    </row>
    <row r="12838" spans="1:1">
      <c r="A12838" s="5">
        <v>3041090950674</v>
      </c>
    </row>
    <row r="12839" spans="1:1">
      <c r="A12839" s="5">
        <v>3041091001306</v>
      </c>
    </row>
    <row r="12840" spans="1:1">
      <c r="A12840" s="5">
        <v>3041090503207</v>
      </c>
    </row>
    <row r="12841" spans="1:1">
      <c r="A12841" s="5">
        <v>3041090503184</v>
      </c>
    </row>
    <row r="12842" spans="1:1">
      <c r="A12842" s="5">
        <v>3041091201232</v>
      </c>
    </row>
    <row r="12843" spans="1:1">
      <c r="A12843" s="5">
        <v>3041090999321</v>
      </c>
    </row>
    <row r="12844" spans="1:1">
      <c r="A12844" s="5">
        <v>3041090999314</v>
      </c>
    </row>
    <row r="12845" spans="1:1">
      <c r="A12845" s="5">
        <v>3041090998904</v>
      </c>
    </row>
    <row r="12846" spans="1:1">
      <c r="A12846" s="5">
        <v>3041090999017</v>
      </c>
    </row>
    <row r="12847" spans="1:1">
      <c r="A12847" s="5">
        <v>3041090030215</v>
      </c>
    </row>
    <row r="12848" spans="1:1">
      <c r="A12848" s="5">
        <v>3041090999024</v>
      </c>
    </row>
    <row r="12849" spans="1:1">
      <c r="A12849" s="5">
        <v>3041090505843</v>
      </c>
    </row>
    <row r="12850" spans="1:1">
      <c r="A12850" s="5">
        <v>3041090838149</v>
      </c>
    </row>
    <row r="12851" spans="1:1">
      <c r="A12851" s="5">
        <v>3041091221988</v>
      </c>
    </row>
    <row r="12852" spans="1:1">
      <c r="A12852" s="5">
        <v>3041091222022</v>
      </c>
    </row>
    <row r="12853" spans="1:1">
      <c r="A12853" s="5">
        <v>3041090018367</v>
      </c>
    </row>
    <row r="12854" spans="1:1">
      <c r="A12854" s="5">
        <v>3041091221919</v>
      </c>
    </row>
    <row r="12855" spans="1:1">
      <c r="A12855" s="5">
        <v>3041091222039</v>
      </c>
    </row>
    <row r="12856" spans="1:1">
      <c r="A12856" s="5">
        <v>3041091221902</v>
      </c>
    </row>
    <row r="12857" spans="1:1">
      <c r="A12857" s="5">
        <v>3041091221926</v>
      </c>
    </row>
    <row r="12858" spans="1:1">
      <c r="A12858" s="5">
        <v>3041091221858</v>
      </c>
    </row>
    <row r="12859" spans="1:1">
      <c r="A12859" s="5">
        <v>3041091221995</v>
      </c>
    </row>
    <row r="12860" spans="1:1">
      <c r="A12860" s="5">
        <v>3041090689314</v>
      </c>
    </row>
    <row r="12861" spans="1:1">
      <c r="A12861" s="5">
        <v>3041090689420</v>
      </c>
    </row>
    <row r="12862" spans="1:1">
      <c r="A12862" s="5">
        <v>3041090689482</v>
      </c>
    </row>
    <row r="12863" spans="1:1">
      <c r="A12863" s="5">
        <v>3041090677625</v>
      </c>
    </row>
    <row r="12864" spans="1:1">
      <c r="A12864" s="5">
        <v>3041090008221</v>
      </c>
    </row>
    <row r="12865" spans="1:1">
      <c r="A12865" s="5">
        <v>3041090013928</v>
      </c>
    </row>
    <row r="12866" spans="1:1">
      <c r="A12866" s="5">
        <v>3041091094322</v>
      </c>
    </row>
    <row r="12867" spans="1:1">
      <c r="A12867" s="5">
        <v>3041091085184</v>
      </c>
    </row>
    <row r="12868" spans="1:1">
      <c r="A12868" s="5">
        <v>3041091098641</v>
      </c>
    </row>
    <row r="12869" spans="1:1">
      <c r="A12869" s="5">
        <v>3041091099723</v>
      </c>
    </row>
    <row r="12870" spans="1:1">
      <c r="A12870" s="5">
        <v>3041091099778</v>
      </c>
    </row>
    <row r="12871" spans="1:1">
      <c r="A12871" s="5">
        <v>3041091098627</v>
      </c>
    </row>
    <row r="12872" spans="1:1">
      <c r="A12872" s="5">
        <v>3041091097590</v>
      </c>
    </row>
    <row r="12873" spans="1:1">
      <c r="A12873" s="5">
        <v>3041091097828</v>
      </c>
    </row>
    <row r="12874" spans="1:1">
      <c r="A12874" s="5">
        <v>3041091097835</v>
      </c>
    </row>
    <row r="12875" spans="1:1">
      <c r="A12875" s="5">
        <v>3041091097811</v>
      </c>
    </row>
    <row r="12876" spans="1:1">
      <c r="A12876" s="5">
        <v>3041091097774</v>
      </c>
    </row>
    <row r="12877" spans="1:1">
      <c r="A12877" s="5">
        <v>3041091097552</v>
      </c>
    </row>
    <row r="12878" spans="1:1">
      <c r="A12878" s="5">
        <v>3041091099754</v>
      </c>
    </row>
    <row r="12879" spans="1:1">
      <c r="A12879" s="5">
        <v>3041091099730</v>
      </c>
    </row>
    <row r="12880" spans="1:1">
      <c r="A12880" s="5">
        <v>3041091099761</v>
      </c>
    </row>
    <row r="12881" spans="1:1">
      <c r="A12881" s="5">
        <v>3041091099747</v>
      </c>
    </row>
    <row r="12882" spans="1:1">
      <c r="A12882" s="5">
        <v>3041090000096</v>
      </c>
    </row>
    <row r="12883" spans="1:1">
      <c r="A12883" s="5">
        <v>3041090013812</v>
      </c>
    </row>
    <row r="12884" spans="1:1">
      <c r="A12884" s="5">
        <v>3041090030611</v>
      </c>
    </row>
    <row r="12885" spans="1:1">
      <c r="A12885" s="5">
        <v>3041090030604</v>
      </c>
    </row>
    <row r="12886" spans="1:1">
      <c r="A12886" s="5">
        <v>3041090013805</v>
      </c>
    </row>
    <row r="12887" spans="1:1">
      <c r="A12887" s="5">
        <v>3041091084286</v>
      </c>
    </row>
    <row r="12888" spans="1:1">
      <c r="A12888" s="5">
        <v>3041091102331</v>
      </c>
    </row>
    <row r="12889" spans="1:1">
      <c r="A12889" s="5">
        <v>3041091084422</v>
      </c>
    </row>
    <row r="12890" spans="1:1">
      <c r="A12890" s="5">
        <v>3041091084439</v>
      </c>
    </row>
    <row r="12891" spans="1:1">
      <c r="A12891" s="5">
        <v>3041091084248</v>
      </c>
    </row>
    <row r="12892" spans="1:1">
      <c r="A12892" s="5">
        <v>3041091097521</v>
      </c>
    </row>
    <row r="12893" spans="1:1">
      <c r="A12893" s="5">
        <v>3041091097514</v>
      </c>
    </row>
    <row r="12894" spans="1:1">
      <c r="A12894" s="5">
        <v>3041091097385</v>
      </c>
    </row>
    <row r="12895" spans="1:1">
      <c r="A12895" s="5">
        <v>3041091097378</v>
      </c>
    </row>
    <row r="12896" spans="1:1">
      <c r="A12896" s="5">
        <v>3041090017155</v>
      </c>
    </row>
    <row r="12897" spans="1:1">
      <c r="A12897" s="5">
        <v>3041090021138</v>
      </c>
    </row>
    <row r="12898" spans="1:1">
      <c r="A12898" s="5">
        <v>3041090010866</v>
      </c>
    </row>
    <row r="12899" spans="1:1">
      <c r="A12899" s="5">
        <v>3041090503177</v>
      </c>
    </row>
    <row r="12900" spans="1:1">
      <c r="A12900" s="5">
        <v>3041090661181</v>
      </c>
    </row>
    <row r="12901" spans="1:1">
      <c r="A12901" s="5">
        <v>3041090661174</v>
      </c>
    </row>
    <row r="12902" spans="1:1">
      <c r="A12902" s="5">
        <v>3041090529832</v>
      </c>
    </row>
    <row r="12903" spans="1:1">
      <c r="A12903" s="5">
        <v>3041090631702</v>
      </c>
    </row>
    <row r="12904" spans="1:1">
      <c r="A12904" s="5">
        <v>3041091001597</v>
      </c>
    </row>
    <row r="12905" spans="1:1">
      <c r="A12905" s="5">
        <v>3041091001627</v>
      </c>
    </row>
    <row r="12906" spans="1:1">
      <c r="A12906" s="5">
        <v>3041091001610</v>
      </c>
    </row>
    <row r="12907" spans="1:1">
      <c r="A12907" s="5">
        <v>3041091001603</v>
      </c>
    </row>
    <row r="12908" spans="1:1">
      <c r="A12908" s="5">
        <v>3041090779862</v>
      </c>
    </row>
    <row r="12909" spans="1:1">
      <c r="A12909" s="5">
        <v>3041091022974</v>
      </c>
    </row>
    <row r="12910" spans="1:1">
      <c r="A12910" s="5">
        <v>3041090796562</v>
      </c>
    </row>
    <row r="12911" spans="1:1">
      <c r="A12911" s="5">
        <v>3041091025364</v>
      </c>
    </row>
    <row r="12912" spans="1:1">
      <c r="A12912" s="5">
        <v>3041091023001</v>
      </c>
    </row>
    <row r="12913" spans="1:1">
      <c r="A12913" s="5">
        <v>3041091022943</v>
      </c>
    </row>
    <row r="12914" spans="1:1">
      <c r="A12914" s="5">
        <v>3041091025418</v>
      </c>
    </row>
    <row r="12915" spans="1:1">
      <c r="A12915" s="5">
        <v>3041091023193</v>
      </c>
    </row>
    <row r="12916" spans="1:1">
      <c r="A12916" s="5">
        <v>3041091023070</v>
      </c>
    </row>
    <row r="12917" spans="1:1">
      <c r="A12917" s="5">
        <v>3041091023094</v>
      </c>
    </row>
    <row r="12918" spans="1:1">
      <c r="A12918" s="5">
        <v>3041091023087</v>
      </c>
    </row>
    <row r="12919" spans="1:1">
      <c r="A12919" s="5">
        <v>3041091022844</v>
      </c>
    </row>
    <row r="12920" spans="1:1">
      <c r="A12920" s="5">
        <v>3041091022714</v>
      </c>
    </row>
    <row r="12921" spans="1:1">
      <c r="A12921" s="5">
        <v>3041091022936</v>
      </c>
    </row>
    <row r="12922" spans="1:1">
      <c r="A12922" s="5">
        <v>3041091022882</v>
      </c>
    </row>
    <row r="12923" spans="1:1">
      <c r="A12923" s="5">
        <v>3041091022868</v>
      </c>
    </row>
    <row r="12924" spans="1:1">
      <c r="A12924" s="5">
        <v>3041091022738</v>
      </c>
    </row>
    <row r="12925" spans="1:1">
      <c r="A12925" s="5">
        <v>3041091099914</v>
      </c>
    </row>
    <row r="12926" spans="1:1">
      <c r="A12926" s="5">
        <v>3041091022585</v>
      </c>
    </row>
    <row r="12927" spans="1:1">
      <c r="A12927" s="5">
        <v>3041091022578</v>
      </c>
    </row>
    <row r="12928" spans="1:1">
      <c r="A12928" s="5">
        <v>3041090981494</v>
      </c>
    </row>
    <row r="12929" spans="1:1">
      <c r="A12929" s="5">
        <v>3041090981623</v>
      </c>
    </row>
    <row r="12930" spans="1:1">
      <c r="A12930" s="5">
        <v>3041090981616</v>
      </c>
    </row>
    <row r="12931" spans="1:1">
      <c r="A12931" s="5">
        <v>3041091114457</v>
      </c>
    </row>
    <row r="12932" spans="1:1">
      <c r="A12932" s="5">
        <v>3041091023018</v>
      </c>
    </row>
    <row r="12933" spans="1:1">
      <c r="A12933" s="5">
        <v>3041091022998</v>
      </c>
    </row>
    <row r="12934" spans="1:1">
      <c r="A12934" s="5">
        <v>3041091025425</v>
      </c>
    </row>
    <row r="12935" spans="1:1">
      <c r="A12935" s="5">
        <v>3041091022967</v>
      </c>
    </row>
    <row r="12936" spans="1:1">
      <c r="A12936" s="5">
        <v>3041091022981</v>
      </c>
    </row>
    <row r="12937" spans="1:1">
      <c r="A12937" s="5">
        <v>3041091022950</v>
      </c>
    </row>
    <row r="12938" spans="1:1">
      <c r="A12938" s="5">
        <v>3041090981487</v>
      </c>
    </row>
    <row r="12939" spans="1:1">
      <c r="A12939" s="5">
        <v>3041090981500</v>
      </c>
    </row>
    <row r="12940" spans="1:1">
      <c r="A12940" s="5">
        <v>3041090846779</v>
      </c>
    </row>
    <row r="12941" spans="1:1">
      <c r="A12941" s="5">
        <v>3041090846762</v>
      </c>
    </row>
    <row r="12942" spans="1:1">
      <c r="A12942" s="5">
        <v>3041090846724</v>
      </c>
    </row>
    <row r="12943" spans="1:1">
      <c r="A12943" s="5">
        <v>3041090867583</v>
      </c>
    </row>
    <row r="12944" spans="1:1">
      <c r="A12944" s="5">
        <v>3041090870149</v>
      </c>
    </row>
    <row r="12945" spans="1:1">
      <c r="A12945" s="5">
        <v>3041090874321</v>
      </c>
    </row>
    <row r="12946" spans="1:1">
      <c r="A12946" s="5">
        <v>3041090846380</v>
      </c>
    </row>
    <row r="12947" spans="1:1">
      <c r="A12947" s="5">
        <v>3041090846373</v>
      </c>
    </row>
    <row r="12948" spans="1:1">
      <c r="A12948" s="5">
        <v>3041090846366</v>
      </c>
    </row>
    <row r="12949" spans="1:1">
      <c r="A12949" s="5">
        <v>3041090846496</v>
      </c>
    </row>
    <row r="12950" spans="1:1">
      <c r="A12950" s="5">
        <v>3041090846397</v>
      </c>
    </row>
    <row r="12951" spans="1:1">
      <c r="A12951" s="5">
        <v>3041091022929</v>
      </c>
    </row>
    <row r="12952" spans="1:1">
      <c r="A12952" s="5">
        <v>3041090870125</v>
      </c>
    </row>
    <row r="12953" spans="1:1">
      <c r="A12953" s="5">
        <v>3041091022912</v>
      </c>
    </row>
    <row r="12954" spans="1:1">
      <c r="A12954" s="5">
        <v>3041090897252</v>
      </c>
    </row>
    <row r="12955" spans="1:1">
      <c r="A12955" s="5">
        <v>3041090897238</v>
      </c>
    </row>
    <row r="12956" spans="1:1">
      <c r="A12956" s="5">
        <v>3041090846359</v>
      </c>
    </row>
    <row r="12957" spans="1:1">
      <c r="A12957" s="5">
        <v>3041090795978</v>
      </c>
    </row>
    <row r="12958" spans="1:1">
      <c r="A12958" s="5">
        <v>3041090847721</v>
      </c>
    </row>
    <row r="12959" spans="1:1">
      <c r="A12959" s="5">
        <v>3041090896637</v>
      </c>
    </row>
    <row r="12960" spans="1:1">
      <c r="A12960" s="5">
        <v>3041091022875</v>
      </c>
    </row>
    <row r="12961" spans="1:1">
      <c r="A12961" s="5">
        <v>3041091022851</v>
      </c>
    </row>
    <row r="12962" spans="1:1">
      <c r="A12962" s="5">
        <v>3041091022899</v>
      </c>
    </row>
    <row r="12963" spans="1:1">
      <c r="A12963" s="5">
        <v>3041090030185</v>
      </c>
    </row>
    <row r="12964" spans="1:1">
      <c r="A12964" s="5">
        <v>3041090012747</v>
      </c>
    </row>
    <row r="12965" spans="1:1">
      <c r="A12965" s="5">
        <v>3041090779824</v>
      </c>
    </row>
    <row r="12966" spans="1:1">
      <c r="A12966" s="5">
        <v>3041090779848</v>
      </c>
    </row>
    <row r="12967" spans="1:1">
      <c r="A12967" s="5">
        <v>3041090779688</v>
      </c>
    </row>
    <row r="12968" spans="1:1">
      <c r="A12968" s="5">
        <v>3041090526558</v>
      </c>
    </row>
    <row r="12969" spans="1:1">
      <c r="A12969" s="5">
        <v>3041090602054</v>
      </c>
    </row>
    <row r="12970" spans="1:1">
      <c r="A12970" s="5">
        <v>3041090602061</v>
      </c>
    </row>
    <row r="12971" spans="1:1">
      <c r="A12971" s="5">
        <v>3041090004506</v>
      </c>
    </row>
    <row r="12972" spans="1:1">
      <c r="A12972" s="5">
        <v>3041090004551</v>
      </c>
    </row>
    <row r="12973" spans="1:1">
      <c r="A12973" s="5">
        <v>3041090838026</v>
      </c>
    </row>
    <row r="12974" spans="1:1">
      <c r="A12974" s="5">
        <v>3041091011909</v>
      </c>
    </row>
    <row r="12975" spans="1:1">
      <c r="A12975" s="5">
        <v>3041091011947</v>
      </c>
    </row>
    <row r="12976" spans="1:1">
      <c r="A12976" s="5">
        <v>3041090013836</v>
      </c>
    </row>
    <row r="12977" spans="1:1">
      <c r="A12977" s="5">
        <v>3041090018428</v>
      </c>
    </row>
    <row r="12978" spans="1:1">
      <c r="A12978" s="5">
        <v>3041090030109</v>
      </c>
    </row>
    <row r="12979" spans="1:1">
      <c r="A12979" s="5">
        <v>3041090030116</v>
      </c>
    </row>
    <row r="12980" spans="1:1">
      <c r="A12980" s="5">
        <v>3041090030093</v>
      </c>
    </row>
    <row r="12981" spans="1:1">
      <c r="A12981" s="5">
        <v>3041090013607</v>
      </c>
    </row>
    <row r="12982" spans="1:1">
      <c r="A12982" s="5">
        <v>3041090030024</v>
      </c>
    </row>
    <row r="12983" spans="1:1">
      <c r="A12983" s="5">
        <v>3041090000072</v>
      </c>
    </row>
    <row r="12984" spans="1:1">
      <c r="A12984" s="5">
        <v>3041090512797</v>
      </c>
    </row>
    <row r="12985" spans="1:1">
      <c r="A12985" s="5">
        <v>3041090744839</v>
      </c>
    </row>
    <row r="12986" spans="1:1">
      <c r="A12986" s="5">
        <v>3041090780202</v>
      </c>
    </row>
    <row r="12987" spans="1:1">
      <c r="A12987" s="5">
        <v>3041090780165</v>
      </c>
    </row>
    <row r="12988" spans="1:1">
      <c r="A12988" s="5">
        <v>3041090780141</v>
      </c>
    </row>
    <row r="12989" spans="1:1">
      <c r="A12989" s="5">
        <v>3041090767845</v>
      </c>
    </row>
    <row r="12990" spans="1:1">
      <c r="A12990" s="5">
        <v>3041090780172</v>
      </c>
    </row>
    <row r="12991" spans="1:1">
      <c r="A12991" s="5">
        <v>3041090779619</v>
      </c>
    </row>
    <row r="12992" spans="1:1">
      <c r="A12992" s="5">
        <v>3041090632709</v>
      </c>
    </row>
    <row r="12993" spans="1:1">
      <c r="A12993" s="5">
        <v>3041090780134</v>
      </c>
    </row>
    <row r="12994" spans="1:1">
      <c r="A12994" s="5">
        <v>3041090779626</v>
      </c>
    </row>
    <row r="12995" spans="1:1">
      <c r="A12995" s="5">
        <v>3041090779893</v>
      </c>
    </row>
    <row r="12996" spans="1:1">
      <c r="A12996" s="5">
        <v>3041090012617</v>
      </c>
    </row>
    <row r="12997" spans="1:1">
      <c r="A12997" s="5">
        <v>3041090779909</v>
      </c>
    </row>
    <row r="12998" spans="1:1">
      <c r="A12998" s="5">
        <v>3041090767920</v>
      </c>
    </row>
    <row r="12999" spans="1:1">
      <c r="A12999" s="5">
        <v>3041090780189</v>
      </c>
    </row>
    <row r="13000" spans="1:1">
      <c r="A13000" s="5">
        <v>3041090767890</v>
      </c>
    </row>
    <row r="13001" spans="1:1">
      <c r="A13001" s="5">
        <v>3041090780196</v>
      </c>
    </row>
    <row r="13002" spans="1:1">
      <c r="A13002" s="5">
        <v>3041090780110</v>
      </c>
    </row>
    <row r="13003" spans="1:1">
      <c r="A13003" s="5">
        <v>3041090780127</v>
      </c>
    </row>
    <row r="13004" spans="1:1">
      <c r="A13004" s="5">
        <v>3041090010118</v>
      </c>
    </row>
    <row r="13005" spans="1:1">
      <c r="A13005" s="5">
        <v>3041090012402</v>
      </c>
    </row>
    <row r="13006" spans="1:1">
      <c r="A13006" s="5">
        <v>3041090012716</v>
      </c>
    </row>
    <row r="13007" spans="1:1">
      <c r="A13007" s="5">
        <v>3041090595929</v>
      </c>
    </row>
    <row r="13008" spans="1:1">
      <c r="A13008" s="5">
        <v>3041090018336</v>
      </c>
    </row>
    <row r="13009" spans="1:1">
      <c r="A13009" s="5">
        <v>3041090017094</v>
      </c>
    </row>
    <row r="13010" spans="1:1">
      <c r="A13010" s="5">
        <v>3041090527111</v>
      </c>
    </row>
    <row r="13011" spans="1:1">
      <c r="A13011" s="5">
        <v>3041091207050</v>
      </c>
    </row>
    <row r="13012" spans="1:1">
      <c r="A13012" s="5">
        <v>3041090695131</v>
      </c>
    </row>
    <row r="13013" spans="1:1">
      <c r="A13013" s="5">
        <v>3041090526565</v>
      </c>
    </row>
    <row r="13014" spans="1:1">
      <c r="A13014" s="5">
        <v>3041090526572</v>
      </c>
    </row>
    <row r="13015" spans="1:1">
      <c r="A13015" s="5">
        <v>3041090019111</v>
      </c>
    </row>
    <row r="13016" spans="1:1">
      <c r="A13016" s="5">
        <v>3041090012464</v>
      </c>
    </row>
    <row r="13017" spans="1:1">
      <c r="A13017" s="5">
        <v>3041090012426</v>
      </c>
    </row>
    <row r="13018" spans="1:1">
      <c r="A13018" s="5">
        <v>3041090012440</v>
      </c>
    </row>
    <row r="13019" spans="1:1">
      <c r="A13019" s="5">
        <v>3041090012457</v>
      </c>
    </row>
    <row r="13020" spans="1:1">
      <c r="A13020" s="5">
        <v>3041090012709</v>
      </c>
    </row>
    <row r="13021" spans="1:1">
      <c r="A13021" s="5">
        <v>3255691007846</v>
      </c>
    </row>
    <row r="13022" spans="1:1">
      <c r="A13022" s="5">
        <v>3255691007655</v>
      </c>
    </row>
    <row r="13023" spans="1:1">
      <c r="A13023" s="5">
        <v>3255691002995</v>
      </c>
    </row>
    <row r="13024" spans="1:1">
      <c r="A13024" s="5">
        <v>3255691008201</v>
      </c>
    </row>
    <row r="13025" spans="1:1">
      <c r="A13025" s="5">
        <v>3255691007938</v>
      </c>
    </row>
    <row r="13026" spans="1:1">
      <c r="A13026" s="5">
        <v>3255691007136</v>
      </c>
    </row>
    <row r="13027" spans="1:1">
      <c r="A13027" s="5">
        <v>3276536062202</v>
      </c>
    </row>
    <row r="13028" spans="1:1">
      <c r="A13028" s="5">
        <v>3560070375622</v>
      </c>
    </row>
    <row r="13029" spans="1:1">
      <c r="A13029" s="5">
        <v>3560071015367</v>
      </c>
    </row>
    <row r="13030" spans="1:1">
      <c r="A13030" s="5">
        <v>3245390039194</v>
      </c>
    </row>
    <row r="13031" spans="1:1">
      <c r="A13031" s="5">
        <v>3560071042721</v>
      </c>
    </row>
    <row r="13032" spans="1:1">
      <c r="A13032" s="5">
        <v>3560071042752</v>
      </c>
    </row>
    <row r="13033" spans="1:1">
      <c r="A13033" s="5">
        <v>3560071018085</v>
      </c>
    </row>
    <row r="13034" spans="1:1">
      <c r="A13034" s="5">
        <v>3560070823222</v>
      </c>
    </row>
    <row r="13035" spans="1:1">
      <c r="A13035" s="5">
        <v>3560070219070</v>
      </c>
    </row>
    <row r="13036" spans="1:1">
      <c r="A13036" s="5">
        <v>3560070737079</v>
      </c>
    </row>
    <row r="13037" spans="1:1">
      <c r="A13037" s="5">
        <v>3560070710713</v>
      </c>
    </row>
    <row r="13038" spans="1:1">
      <c r="A13038" s="5">
        <v>3270190128533</v>
      </c>
    </row>
    <row r="13039" spans="1:1">
      <c r="A13039" s="5">
        <v>3560070308316</v>
      </c>
    </row>
    <row r="13040" spans="1:1">
      <c r="A13040" s="5">
        <v>3270190191377</v>
      </c>
    </row>
    <row r="13041" spans="1:1">
      <c r="A13041" s="5">
        <v>3182180000630</v>
      </c>
    </row>
    <row r="13042" spans="1:1">
      <c r="A13042" s="5">
        <v>3270190009047</v>
      </c>
    </row>
    <row r="13043" spans="1:1">
      <c r="A13043" s="5">
        <v>3560070573011</v>
      </c>
    </row>
    <row r="13044" spans="1:1">
      <c r="A13044" s="5">
        <v>3560070824564</v>
      </c>
    </row>
    <row r="13045" spans="1:1">
      <c r="A13045" s="5">
        <v>3560070737017</v>
      </c>
    </row>
    <row r="13046" spans="1:1">
      <c r="A13046" s="5">
        <v>3560070737048</v>
      </c>
    </row>
    <row r="13047" spans="1:1">
      <c r="A13047" s="5">
        <v>3182180000579</v>
      </c>
    </row>
    <row r="13048" spans="1:1">
      <c r="A13048" s="5">
        <v>3182180012190</v>
      </c>
    </row>
    <row r="13049" spans="1:1">
      <c r="A13049" s="5">
        <v>3270190146780</v>
      </c>
    </row>
    <row r="13050" spans="1:1">
      <c r="A13050" s="5">
        <v>3182180000692</v>
      </c>
    </row>
    <row r="13051" spans="1:1">
      <c r="A13051" s="5">
        <v>3560070341719</v>
      </c>
    </row>
    <row r="13052" spans="1:1">
      <c r="A13052" s="5">
        <v>3560070016440</v>
      </c>
    </row>
    <row r="13053" spans="1:1">
      <c r="A13053" s="5">
        <v>3560070822928</v>
      </c>
    </row>
    <row r="13054" spans="1:1">
      <c r="A13054" s="5">
        <v>3560070016457</v>
      </c>
    </row>
    <row r="13055" spans="1:1">
      <c r="A13055" s="5">
        <v>3560070103010</v>
      </c>
    </row>
    <row r="13056" spans="1:1">
      <c r="A13056" s="5">
        <v>3560070822911</v>
      </c>
    </row>
    <row r="13057" spans="1:1">
      <c r="A13057" s="5">
        <v>3560070495337</v>
      </c>
    </row>
    <row r="13058" spans="1:1">
      <c r="A13058" s="5">
        <v>3560070728077</v>
      </c>
    </row>
    <row r="13059" spans="1:1">
      <c r="A13059" s="5">
        <v>3560070718245</v>
      </c>
    </row>
    <row r="13060" spans="1:1">
      <c r="A13060" s="5">
        <v>3560070728015</v>
      </c>
    </row>
    <row r="13061" spans="1:1">
      <c r="A13061" s="5">
        <v>3560070495429</v>
      </c>
    </row>
    <row r="13062" spans="1:1">
      <c r="A13062" s="5">
        <v>3560070727988</v>
      </c>
    </row>
    <row r="13063" spans="1:1">
      <c r="A13063" s="5">
        <v>3560070728138</v>
      </c>
    </row>
    <row r="13064" spans="1:1">
      <c r="A13064" s="5">
        <v>3560070224371</v>
      </c>
    </row>
    <row r="13065" spans="1:1">
      <c r="A13065" s="5">
        <v>3259234224004</v>
      </c>
    </row>
    <row r="13066" spans="1:1">
      <c r="A13066" s="5">
        <v>3259234282004</v>
      </c>
    </row>
    <row r="13067" spans="1:1">
      <c r="A13067" s="5">
        <v>8003410346494</v>
      </c>
    </row>
    <row r="13068" spans="1:1">
      <c r="A13068" s="5">
        <v>3259234187002</v>
      </c>
    </row>
    <row r="13069" spans="1:1">
      <c r="A13069" s="5">
        <v>3259234181000</v>
      </c>
    </row>
    <row r="13070" spans="1:1">
      <c r="A13070" s="5">
        <v>3270190178071</v>
      </c>
    </row>
    <row r="13071" spans="1:1">
      <c r="A13071" s="5">
        <v>3270190119517</v>
      </c>
    </row>
    <row r="13072" spans="1:1">
      <c r="A13072" s="5">
        <v>3270190007890</v>
      </c>
    </row>
    <row r="13073" spans="1:1">
      <c r="A13073" s="5">
        <v>3270190115045</v>
      </c>
    </row>
    <row r="13074" spans="1:1">
      <c r="A13074" s="5">
        <v>3245411430740</v>
      </c>
    </row>
    <row r="13075" spans="1:1">
      <c r="A13075" s="5">
        <v>3245414143081</v>
      </c>
    </row>
    <row r="13076" spans="1:1">
      <c r="A13076" s="5">
        <v>3245414172081</v>
      </c>
    </row>
    <row r="13077" spans="1:1">
      <c r="A13077" s="5">
        <v>3560070472888</v>
      </c>
    </row>
    <row r="13078" spans="1:1">
      <c r="A13078" s="5">
        <v>3560071005641</v>
      </c>
    </row>
    <row r="13079" spans="1:1">
      <c r="A13079" s="5">
        <v>3560071009717</v>
      </c>
    </row>
    <row r="13080" spans="1:1">
      <c r="A13080" s="5">
        <v>3560071005672</v>
      </c>
    </row>
    <row r="13081" spans="1:1">
      <c r="A13081" s="5">
        <v>3560070926176</v>
      </c>
    </row>
    <row r="13082" spans="1:1">
      <c r="A13082" s="5">
        <v>3560070926176</v>
      </c>
    </row>
    <row r="13083" spans="1:1">
      <c r="A13083" s="5">
        <v>3560070926145</v>
      </c>
    </row>
    <row r="13084" spans="1:1">
      <c r="A13084" s="5">
        <v>3182611239004</v>
      </c>
    </row>
    <row r="13085" spans="1:1">
      <c r="A13085" s="5">
        <v>3252970008518</v>
      </c>
    </row>
    <row r="13086" spans="1:1">
      <c r="A13086" s="5">
        <v>3252970008419</v>
      </c>
    </row>
    <row r="13087" spans="1:1">
      <c r="A13087" s="5">
        <v>3252971710519</v>
      </c>
    </row>
    <row r="13088" spans="1:1">
      <c r="A13088" s="5">
        <v>3252971341003</v>
      </c>
    </row>
    <row r="13089" spans="1:1">
      <c r="A13089" s="5">
        <v>3252970001427</v>
      </c>
    </row>
    <row r="13090" spans="1:1">
      <c r="A13090" s="5">
        <v>3252970540117</v>
      </c>
    </row>
    <row r="13091" spans="1:1">
      <c r="A13091" s="5">
        <v>3560070825486</v>
      </c>
    </row>
    <row r="13092" spans="1:1">
      <c r="A13092" s="5">
        <v>3560070825493</v>
      </c>
    </row>
    <row r="13093" spans="1:1">
      <c r="A13093" s="5">
        <v>3270190182108</v>
      </c>
    </row>
    <row r="13094" spans="1:1">
      <c r="A13094" s="5">
        <v>3252970000239</v>
      </c>
    </row>
    <row r="13095" spans="1:1">
      <c r="A13095" s="5">
        <v>3245390065926</v>
      </c>
    </row>
    <row r="13096" spans="1:1">
      <c r="A13096" s="5">
        <v>3252971585858</v>
      </c>
    </row>
    <row r="13097" spans="1:1">
      <c r="A13097" s="5">
        <v>3252971500318</v>
      </c>
    </row>
    <row r="13098" spans="1:1">
      <c r="A13098" s="5">
        <v>3252971595857</v>
      </c>
    </row>
    <row r="13099" spans="1:1">
      <c r="A13099" s="5">
        <v>3252971460117</v>
      </c>
    </row>
    <row r="13100" spans="1:1">
      <c r="A13100" s="5">
        <v>3252971420319</v>
      </c>
    </row>
    <row r="13101" spans="1:1">
      <c r="A13101" s="5">
        <v>3252971430318</v>
      </c>
    </row>
    <row r="13102" spans="1:1">
      <c r="A13102" s="5">
        <v>3270190156208</v>
      </c>
    </row>
    <row r="13103" spans="1:1">
      <c r="A13103" s="5">
        <v>3270190008606</v>
      </c>
    </row>
    <row r="13104" spans="1:1">
      <c r="A13104" s="5">
        <v>3560070636662</v>
      </c>
    </row>
    <row r="13105" spans="1:1">
      <c r="A13105" s="5">
        <v>3560071016982</v>
      </c>
    </row>
    <row r="13106" spans="1:1">
      <c r="A13106" s="5">
        <v>3252971762211</v>
      </c>
    </row>
    <row r="13107" spans="1:1">
      <c r="A13107" s="5">
        <v>3560070822836</v>
      </c>
    </row>
    <row r="13108" spans="1:1">
      <c r="A13108" s="5">
        <v>3252971381009</v>
      </c>
    </row>
    <row r="13109" spans="1:1">
      <c r="A13109" s="5">
        <v>3077311641557</v>
      </c>
    </row>
    <row r="13110" spans="1:1">
      <c r="A13110" s="5">
        <v>3270190156222</v>
      </c>
    </row>
    <row r="13111" spans="1:1">
      <c r="A13111" s="5">
        <v>3270190127833</v>
      </c>
    </row>
    <row r="13112" spans="1:1">
      <c r="A13112" s="5">
        <v>3560070510047</v>
      </c>
    </row>
    <row r="13113" spans="1:1">
      <c r="A13113" s="5">
        <v>3560070510078</v>
      </c>
    </row>
    <row r="13114" spans="1:1">
      <c r="A13114" s="5">
        <v>3560071008666</v>
      </c>
    </row>
    <row r="13115" spans="1:1">
      <c r="A13115" s="5">
        <v>3560071082710</v>
      </c>
    </row>
    <row r="13116" spans="1:1">
      <c r="A13116" s="5">
        <v>3560071010768</v>
      </c>
    </row>
    <row r="13117" spans="1:1">
      <c r="A13117" s="5">
        <v>3560071010751</v>
      </c>
    </row>
    <row r="13118" spans="1:1">
      <c r="A13118" s="5">
        <v>3760018850628</v>
      </c>
    </row>
    <row r="13119" spans="1:1">
      <c r="A13119" s="5">
        <v>3560070320943</v>
      </c>
    </row>
    <row r="13120" spans="1:1">
      <c r="A13120" s="5">
        <v>7613032485849</v>
      </c>
    </row>
    <row r="13121" spans="1:1">
      <c r="A13121" s="5">
        <v>7613032485818</v>
      </c>
    </row>
    <row r="13122" spans="1:1">
      <c r="A13122" s="5">
        <v>7613032779566</v>
      </c>
    </row>
    <row r="13123" spans="1:1">
      <c r="A13123" s="5">
        <v>7613032192570</v>
      </c>
    </row>
    <row r="13124" spans="1:1">
      <c r="A13124" s="5">
        <v>5900020023094</v>
      </c>
    </row>
    <row r="13125" spans="1:1">
      <c r="A13125" s="5">
        <v>3387390321357</v>
      </c>
    </row>
    <row r="13126" spans="1:1">
      <c r="A13126" s="5">
        <v>7613033312328</v>
      </c>
    </row>
    <row r="13127" spans="1:1">
      <c r="A13127" s="5">
        <v>7613035642096</v>
      </c>
    </row>
    <row r="13128" spans="1:1">
      <c r="A13128" s="5">
        <v>7613035578555</v>
      </c>
    </row>
    <row r="13129" spans="1:1">
      <c r="A13129" s="5">
        <v>3387390320008</v>
      </c>
    </row>
    <row r="13130" spans="1:1">
      <c r="A13130" s="5">
        <v>7613034099280</v>
      </c>
    </row>
    <row r="13131" spans="1:1">
      <c r="A13131" s="5">
        <v>7613034191502</v>
      </c>
    </row>
    <row r="13132" spans="1:1">
      <c r="A13132" s="5">
        <v>3387390326574</v>
      </c>
    </row>
    <row r="13133" spans="1:1">
      <c r="A13133" s="5">
        <v>7613035189027</v>
      </c>
    </row>
    <row r="13134" spans="1:1">
      <c r="A13134" s="5">
        <v>5900020017437</v>
      </c>
    </row>
    <row r="13135" spans="1:1">
      <c r="A13135" s="5">
        <v>7613035791046</v>
      </c>
    </row>
    <row r="13136" spans="1:1">
      <c r="A13136" s="5">
        <v>7613035778443</v>
      </c>
    </row>
    <row r="13137" spans="1:1">
      <c r="A13137" s="5">
        <v>7613033206917</v>
      </c>
    </row>
    <row r="13138" spans="1:1">
      <c r="A13138" s="5">
        <v>3387390339406</v>
      </c>
    </row>
    <row r="13139" spans="1:1">
      <c r="A13139" s="5">
        <v>7613031915095</v>
      </c>
    </row>
    <row r="13140" spans="1:1">
      <c r="A13140" s="5">
        <v>7613034938688</v>
      </c>
    </row>
    <row r="13141" spans="1:1">
      <c r="A13141" s="5">
        <v>7613034932266</v>
      </c>
    </row>
    <row r="13142" spans="1:1">
      <c r="A13142" s="5">
        <v>3387390406719</v>
      </c>
    </row>
    <row r="13143" spans="1:1">
      <c r="A13143" s="5">
        <v>3387390406733</v>
      </c>
    </row>
    <row r="13144" spans="1:1">
      <c r="A13144" s="5">
        <v>3387390406849</v>
      </c>
    </row>
    <row r="13145" spans="1:1">
      <c r="A13145" s="5">
        <v>5900020006226</v>
      </c>
    </row>
    <row r="13146" spans="1:1">
      <c r="A13146" s="5">
        <v>7613034947611</v>
      </c>
    </row>
    <row r="13147" spans="1:1">
      <c r="A13147" s="5">
        <v>7613032318673</v>
      </c>
    </row>
    <row r="13148" spans="1:1">
      <c r="A13148" s="5">
        <v>3387390326468</v>
      </c>
    </row>
    <row r="13149" spans="1:1">
      <c r="A13149" s="5">
        <v>7613031443338</v>
      </c>
    </row>
    <row r="13150" spans="1:1">
      <c r="A13150" s="5">
        <v>3387390339505</v>
      </c>
    </row>
    <row r="13151" spans="1:1">
      <c r="A13151" s="5">
        <v>7613031575961</v>
      </c>
    </row>
    <row r="13152" spans="1:1">
      <c r="A13152" s="5">
        <v>7613034904638</v>
      </c>
    </row>
    <row r="13153" spans="1:1">
      <c r="A13153" s="5">
        <v>7613034568489</v>
      </c>
    </row>
    <row r="13154" spans="1:1">
      <c r="A13154" s="5">
        <v>7613033498688</v>
      </c>
    </row>
    <row r="13155" spans="1:1">
      <c r="A13155" s="5">
        <v>5900020012579</v>
      </c>
    </row>
    <row r="13156" spans="1:1">
      <c r="A13156" s="5">
        <v>7613035879249</v>
      </c>
    </row>
    <row r="13157" spans="1:1">
      <c r="A13157" s="5">
        <v>7613034626844</v>
      </c>
    </row>
    <row r="13158" spans="1:1">
      <c r="A13158" s="5">
        <v>5900020028891</v>
      </c>
    </row>
    <row r="13159" spans="1:1">
      <c r="A13159" s="5">
        <v>5900020028877</v>
      </c>
    </row>
    <row r="13160" spans="1:1">
      <c r="A13160" s="5">
        <v>5900020028914</v>
      </c>
    </row>
    <row r="13161" spans="1:1">
      <c r="A13161" s="5">
        <v>7613035144699</v>
      </c>
    </row>
    <row r="13162" spans="1:1">
      <c r="A13162" s="5">
        <v>3245412589218</v>
      </c>
    </row>
    <row r="13163" spans="1:1">
      <c r="A13163" s="5">
        <v>3560070419906</v>
      </c>
    </row>
    <row r="13164" spans="1:1">
      <c r="A13164" s="5">
        <v>3383482292734</v>
      </c>
    </row>
    <row r="13165" spans="1:1">
      <c r="A13165" s="5">
        <v>3383482295827</v>
      </c>
    </row>
    <row r="13166" spans="1:1">
      <c r="A13166" s="5">
        <v>3383482297074</v>
      </c>
    </row>
    <row r="13167" spans="1:1">
      <c r="A13167" s="5">
        <v>3383482297050</v>
      </c>
    </row>
    <row r="13168" spans="1:1">
      <c r="A13168" s="5">
        <v>3383482294059</v>
      </c>
    </row>
    <row r="13169" spans="1:1">
      <c r="A13169" s="5">
        <v>3383482293885</v>
      </c>
    </row>
    <row r="13170" spans="1:1">
      <c r="A13170" s="5">
        <v>3560071013158</v>
      </c>
    </row>
    <row r="13171" spans="1:1">
      <c r="A13171" s="5">
        <v>3560070330744</v>
      </c>
    </row>
    <row r="13172" spans="1:1">
      <c r="A13172" s="5">
        <v>3560071013202</v>
      </c>
    </row>
    <row r="13173" spans="1:1">
      <c r="A13173" s="5">
        <v>3270190111108</v>
      </c>
    </row>
    <row r="13174" spans="1:1">
      <c r="A13174" s="5">
        <v>3560070594351</v>
      </c>
    </row>
    <row r="13175" spans="1:1">
      <c r="A13175" s="5">
        <v>3560071095598</v>
      </c>
    </row>
    <row r="13176" spans="1:1">
      <c r="A13176" s="5">
        <v>3560071095659</v>
      </c>
    </row>
    <row r="13177" spans="1:1">
      <c r="A13177" s="5">
        <v>3560070820221</v>
      </c>
    </row>
    <row r="13178" spans="1:1">
      <c r="A13178" s="5">
        <v>3560070820245</v>
      </c>
    </row>
    <row r="13179" spans="1:1">
      <c r="A13179" s="5">
        <v>3560070131846</v>
      </c>
    </row>
    <row r="13180" spans="1:1">
      <c r="A13180" s="5">
        <v>3560070330805</v>
      </c>
    </row>
    <row r="13181" spans="1:1">
      <c r="A13181" s="5">
        <v>3560071013141</v>
      </c>
    </row>
    <row r="13182" spans="1:1">
      <c r="A13182" s="5">
        <v>3560070614172</v>
      </c>
    </row>
    <row r="13183" spans="1:1">
      <c r="A13183" s="5">
        <v>3560070800230</v>
      </c>
    </row>
    <row r="13184" spans="1:1">
      <c r="A13184" s="5">
        <v>3329757003735</v>
      </c>
    </row>
    <row r="13185" spans="1:1">
      <c r="A13185" s="5">
        <v>3329757003728</v>
      </c>
    </row>
    <row r="13186" spans="1:1">
      <c r="A13186" s="5">
        <v>3329757002967</v>
      </c>
    </row>
    <row r="13187" spans="1:1">
      <c r="A13187" s="5">
        <v>3329757002752</v>
      </c>
    </row>
    <row r="13188" spans="1:1">
      <c r="A13188" s="5">
        <v>3329757002998</v>
      </c>
    </row>
    <row r="13189" spans="1:1">
      <c r="A13189" s="5">
        <v>3329757003506</v>
      </c>
    </row>
    <row r="13190" spans="1:1">
      <c r="A13190" s="5">
        <v>3329757000529</v>
      </c>
    </row>
    <row r="13191" spans="1:1">
      <c r="A13191" s="5">
        <v>3560070202645</v>
      </c>
    </row>
    <row r="13192" spans="1:1">
      <c r="A13192" s="5">
        <v>3560071011789</v>
      </c>
    </row>
    <row r="13193" spans="1:1">
      <c r="A13193" s="5">
        <v>3560070742608</v>
      </c>
    </row>
    <row r="13194" spans="1:1">
      <c r="A13194" s="5">
        <v>3245412622274</v>
      </c>
    </row>
    <row r="13195" spans="1:1">
      <c r="A13195" s="5">
        <v>3245412901454</v>
      </c>
    </row>
    <row r="13196" spans="1:1">
      <c r="A13196" s="5">
        <v>3560070942749</v>
      </c>
    </row>
    <row r="13197" spans="1:1">
      <c r="A13197" s="5">
        <v>3560070880607</v>
      </c>
    </row>
    <row r="13198" spans="1:1">
      <c r="A13198" s="5">
        <v>3270190118145</v>
      </c>
    </row>
    <row r="13199" spans="1:1">
      <c r="A13199" s="5">
        <v>3270190119067</v>
      </c>
    </row>
    <row r="13200" spans="1:1">
      <c r="A13200" s="5">
        <v>5411571537225</v>
      </c>
    </row>
    <row r="13201" spans="1:1">
      <c r="A13201" s="5">
        <v>3560070689927</v>
      </c>
    </row>
    <row r="13202" spans="1:1">
      <c r="A13202" s="5">
        <v>3245412901485</v>
      </c>
    </row>
    <row r="13203" spans="1:1">
      <c r="A13203" s="5">
        <v>3560070942688</v>
      </c>
    </row>
    <row r="13204" spans="1:1">
      <c r="A13204" s="5">
        <v>3372467074335</v>
      </c>
    </row>
    <row r="13205" spans="1:1">
      <c r="A13205" s="5">
        <v>3560070159239</v>
      </c>
    </row>
    <row r="13206" spans="1:1">
      <c r="A13206" s="5">
        <v>3560070387748</v>
      </c>
    </row>
    <row r="13207" spans="1:1">
      <c r="A13207" s="5">
        <v>3560070562763</v>
      </c>
    </row>
    <row r="13208" spans="1:1">
      <c r="A13208" s="5">
        <v>3560070562732</v>
      </c>
    </row>
    <row r="13209" spans="1:1">
      <c r="A13209" s="5">
        <v>3560070260645</v>
      </c>
    </row>
    <row r="13210" spans="1:1">
      <c r="A13210" s="5">
        <v>3560070260690</v>
      </c>
    </row>
    <row r="13211" spans="1:1">
      <c r="A13211" s="5">
        <v>3560070344482</v>
      </c>
    </row>
    <row r="13212" spans="1:1">
      <c r="A13212" s="5">
        <v>3560070344390</v>
      </c>
    </row>
    <row r="13213" spans="1:1">
      <c r="A13213" s="5">
        <v>3560070806126</v>
      </c>
    </row>
    <row r="13214" spans="1:1">
      <c r="A13214" s="5">
        <v>3270190194415</v>
      </c>
    </row>
    <row r="13215" spans="1:1">
      <c r="A13215" s="5">
        <v>3560070562756</v>
      </c>
    </row>
    <row r="13216" spans="1:1">
      <c r="A13216" s="5">
        <v>3560071000509</v>
      </c>
    </row>
    <row r="13217" spans="1:1">
      <c r="A13217" s="5">
        <v>3560070277254</v>
      </c>
    </row>
    <row r="13218" spans="1:1">
      <c r="A13218" s="5">
        <v>3560071019563</v>
      </c>
    </row>
    <row r="13219" spans="1:1">
      <c r="A13219" s="5">
        <v>3560071018412</v>
      </c>
    </row>
    <row r="13220" spans="1:1">
      <c r="A13220" s="5">
        <v>3270190178941</v>
      </c>
    </row>
    <row r="13221" spans="1:1">
      <c r="A13221" s="5">
        <v>3560070161706</v>
      </c>
    </row>
    <row r="13222" spans="1:1">
      <c r="A13222" s="5">
        <v>3560071000035</v>
      </c>
    </row>
    <row r="13223" spans="1:1">
      <c r="A13223" s="5">
        <v>3560070808793</v>
      </c>
    </row>
    <row r="13224" spans="1:1">
      <c r="A13224" s="5">
        <v>3560070571512</v>
      </c>
    </row>
    <row r="13225" spans="1:1">
      <c r="A13225" s="5">
        <v>3560070809264</v>
      </c>
    </row>
    <row r="13226" spans="1:1">
      <c r="A13226" s="5">
        <v>3270190184560</v>
      </c>
    </row>
    <row r="13227" spans="1:1">
      <c r="A13227" s="5">
        <v>3245412442377</v>
      </c>
    </row>
    <row r="13228" spans="1:1">
      <c r="A13228" s="5">
        <v>3270190184577</v>
      </c>
    </row>
    <row r="13229" spans="1:1">
      <c r="A13229" s="5">
        <v>3560070445554</v>
      </c>
    </row>
    <row r="13230" spans="1:1">
      <c r="A13230" s="5">
        <v>8429583008203</v>
      </c>
    </row>
    <row r="13231" spans="1:1">
      <c r="A13231" s="5">
        <v>3560070808731</v>
      </c>
    </row>
    <row r="13232" spans="1:1">
      <c r="A13232" s="5">
        <v>3560070808762</v>
      </c>
    </row>
    <row r="13233" spans="1:1">
      <c r="A13233" s="5">
        <v>3560070955527</v>
      </c>
    </row>
    <row r="13234" spans="1:1">
      <c r="A13234" s="5">
        <v>3560070146192</v>
      </c>
    </row>
    <row r="13235" spans="1:1">
      <c r="A13235" s="5">
        <v>3245412442360</v>
      </c>
    </row>
    <row r="13236" spans="1:1">
      <c r="A13236" s="5">
        <v>3270190185239</v>
      </c>
    </row>
    <row r="13237" spans="1:1">
      <c r="A13237" s="5">
        <v>3560070973743</v>
      </c>
    </row>
    <row r="13238" spans="1:1">
      <c r="A13238" s="5">
        <v>3270190128472</v>
      </c>
    </row>
    <row r="13239" spans="1:1">
      <c r="A13239" s="5">
        <v>3245413442000</v>
      </c>
    </row>
    <row r="13240" spans="1:1">
      <c r="A13240" s="5">
        <v>3245411164973</v>
      </c>
    </row>
    <row r="13241" spans="1:1">
      <c r="A13241" s="5">
        <v>3560070910366</v>
      </c>
    </row>
    <row r="13242" spans="1:1">
      <c r="A13242" s="5">
        <v>3560070449514</v>
      </c>
    </row>
    <row r="13243" spans="1:1">
      <c r="A13243" s="5">
        <v>3560070386536</v>
      </c>
    </row>
    <row r="13244" spans="1:1">
      <c r="A13244" s="5">
        <v>3560070820115</v>
      </c>
    </row>
    <row r="13245" spans="1:1">
      <c r="A13245" s="5">
        <v>3560070386567</v>
      </c>
    </row>
    <row r="13246" spans="1:1">
      <c r="A13246" s="5">
        <v>3560071013080</v>
      </c>
    </row>
    <row r="13247" spans="1:1">
      <c r="A13247" s="5">
        <v>3560071095215</v>
      </c>
    </row>
    <row r="13248" spans="1:1">
      <c r="A13248" s="5">
        <v>3560071095246</v>
      </c>
    </row>
    <row r="13249" spans="1:1">
      <c r="A13249" s="5">
        <v>3560070449545</v>
      </c>
    </row>
    <row r="13250" spans="1:1">
      <c r="A13250" s="5">
        <v>3560071018504</v>
      </c>
    </row>
    <row r="13251" spans="1:1">
      <c r="A13251" s="5">
        <v>3560071019877</v>
      </c>
    </row>
    <row r="13252" spans="1:1">
      <c r="A13252" s="5">
        <v>3560070241590</v>
      </c>
    </row>
    <row r="13253" spans="1:1">
      <c r="A13253" s="5">
        <v>3560071102944</v>
      </c>
    </row>
    <row r="13254" spans="1:1">
      <c r="A13254" s="5">
        <v>3560070483471</v>
      </c>
    </row>
    <row r="13255" spans="1:1">
      <c r="A13255" s="5">
        <v>3560070808267</v>
      </c>
    </row>
    <row r="13256" spans="1:1">
      <c r="A13256" s="5">
        <v>3560070825219</v>
      </c>
    </row>
    <row r="13257" spans="1:1">
      <c r="A13257" s="5">
        <v>3245412589980</v>
      </c>
    </row>
    <row r="13258" spans="1:1">
      <c r="A13258" s="5">
        <v>3029330005834</v>
      </c>
    </row>
    <row r="13259" spans="1:1">
      <c r="A13259" s="5">
        <v>3270190197867</v>
      </c>
    </row>
    <row r="13260" spans="1:1">
      <c r="A13260" s="5">
        <v>3165433850008</v>
      </c>
    </row>
    <row r="13261" spans="1:1">
      <c r="A13261" s="5">
        <v>3165431733006</v>
      </c>
    </row>
    <row r="13262" spans="1:1">
      <c r="A13262" s="5">
        <v>3165431690002</v>
      </c>
    </row>
    <row r="13263" spans="1:1">
      <c r="A13263" s="5">
        <v>3165432640006</v>
      </c>
    </row>
    <row r="13264" spans="1:1">
      <c r="A13264" s="5">
        <v>3165430720007</v>
      </c>
    </row>
    <row r="13265" spans="1:1">
      <c r="A13265" s="5">
        <v>3165430100007</v>
      </c>
    </row>
    <row r="13266" spans="1:1">
      <c r="A13266" s="5">
        <v>3165433804254</v>
      </c>
    </row>
    <row r="13267" spans="1:1">
      <c r="A13267" s="5">
        <v>3560070324927</v>
      </c>
    </row>
    <row r="13268" spans="1:1">
      <c r="A13268" s="5">
        <v>3560070569465</v>
      </c>
    </row>
    <row r="13269" spans="1:1">
      <c r="A13269" s="5">
        <v>3560070186792</v>
      </c>
    </row>
    <row r="13270" spans="1:1">
      <c r="A13270" s="5">
        <v>3560070610365</v>
      </c>
    </row>
    <row r="13271" spans="1:1">
      <c r="A13271" s="5">
        <v>3560070324927</v>
      </c>
    </row>
    <row r="13272" spans="1:1">
      <c r="A13272" s="5">
        <v>3560070732586</v>
      </c>
    </row>
    <row r="13273" spans="1:1">
      <c r="A13273" s="5">
        <v>3560070705771</v>
      </c>
    </row>
    <row r="13274" spans="1:1">
      <c r="A13274" s="5">
        <v>3560070256006</v>
      </c>
    </row>
    <row r="13275" spans="1:1">
      <c r="A13275" s="5">
        <v>3560070241538</v>
      </c>
    </row>
    <row r="13276" spans="1:1">
      <c r="A13276" s="5">
        <v>3560071000356</v>
      </c>
    </row>
    <row r="13277" spans="1:1">
      <c r="A13277" s="5">
        <v>3560071000349</v>
      </c>
    </row>
    <row r="13278" spans="1:1">
      <c r="A13278" s="5">
        <v>3560070017775</v>
      </c>
    </row>
    <row r="13279" spans="1:1">
      <c r="A13279" s="5">
        <v>3270190174387</v>
      </c>
    </row>
    <row r="13280" spans="1:1">
      <c r="A13280" s="5">
        <v>3560070138296</v>
      </c>
    </row>
    <row r="13281" spans="1:1">
      <c r="A13281" s="5">
        <v>3560070136629</v>
      </c>
    </row>
    <row r="13282" spans="1:1">
      <c r="A13282" s="5">
        <v>3270190134916</v>
      </c>
    </row>
    <row r="13283" spans="1:1">
      <c r="A13283" s="5">
        <v>3560070917396</v>
      </c>
    </row>
    <row r="13284" spans="1:1">
      <c r="A13284" s="5">
        <v>3270190136835</v>
      </c>
    </row>
    <row r="13285" spans="1:1">
      <c r="A13285" s="5">
        <v>3270190198611</v>
      </c>
    </row>
    <row r="13286" spans="1:1">
      <c r="A13286" s="5">
        <v>3560070531714</v>
      </c>
    </row>
    <row r="13287" spans="1:1">
      <c r="A13287" s="5">
        <v>3270190192749</v>
      </c>
    </row>
    <row r="13288" spans="1:1">
      <c r="A13288" s="5">
        <v>3560070805372</v>
      </c>
    </row>
    <row r="13289" spans="1:1">
      <c r="A13289" s="5">
        <v>5400101171244</v>
      </c>
    </row>
    <row r="13290" spans="1:1">
      <c r="A13290" s="5">
        <v>3270190178460</v>
      </c>
    </row>
    <row r="13291" spans="1:1">
      <c r="A13291" s="5">
        <v>3560070323289</v>
      </c>
    </row>
    <row r="13292" spans="1:1">
      <c r="A13292" s="5">
        <v>3560070335060</v>
      </c>
    </row>
    <row r="13293" spans="1:1">
      <c r="A13293" s="5">
        <v>3560070278046</v>
      </c>
    </row>
    <row r="13294" spans="1:1">
      <c r="A13294" s="5">
        <v>3560070335121</v>
      </c>
    </row>
    <row r="13295" spans="1:1">
      <c r="A13295" s="5">
        <v>3560070280520</v>
      </c>
    </row>
    <row r="13296" spans="1:1">
      <c r="A13296" s="5">
        <v>8718951019287</v>
      </c>
    </row>
    <row r="13297" spans="1:1">
      <c r="A13297" s="5">
        <v>8718951019485</v>
      </c>
    </row>
    <row r="13298" spans="1:1">
      <c r="A13298" s="5">
        <v>8718951019362</v>
      </c>
    </row>
    <row r="13299" spans="1:1">
      <c r="A13299" s="5">
        <v>8714789235554</v>
      </c>
    </row>
    <row r="13300" spans="1:1">
      <c r="A13300" s="5">
        <v>8714789947297</v>
      </c>
    </row>
    <row r="13301" spans="1:1">
      <c r="A13301" s="5">
        <v>8718951023932</v>
      </c>
    </row>
    <row r="13302" spans="1:1">
      <c r="A13302" s="5">
        <v>8718951023970</v>
      </c>
    </row>
    <row r="13303" spans="1:1">
      <c r="A13303" s="5">
        <v>8718951024434</v>
      </c>
    </row>
    <row r="13304" spans="1:1">
      <c r="A13304" s="5">
        <v>8714789797656</v>
      </c>
    </row>
    <row r="13305" spans="1:1">
      <c r="A13305" s="5">
        <v>8714789797687</v>
      </c>
    </row>
    <row r="13306" spans="1:1">
      <c r="A13306" s="5">
        <v>8718951137349</v>
      </c>
    </row>
    <row r="13307" spans="1:1">
      <c r="A13307" s="5">
        <v>8718951136786</v>
      </c>
    </row>
    <row r="13308" spans="1:1">
      <c r="A13308" s="5">
        <v>8718951136847</v>
      </c>
    </row>
    <row r="13309" spans="1:1">
      <c r="A13309" s="5">
        <v>8718951137301</v>
      </c>
    </row>
    <row r="13310" spans="1:1">
      <c r="A13310" s="5">
        <v>8718951138810</v>
      </c>
    </row>
    <row r="13311" spans="1:1">
      <c r="A13311" s="5">
        <v>8718951133914</v>
      </c>
    </row>
    <row r="13312" spans="1:1">
      <c r="A13312" s="5">
        <v>8718951133983</v>
      </c>
    </row>
    <row r="13313" spans="1:1">
      <c r="A13313" s="5">
        <v>8718951134027</v>
      </c>
    </row>
    <row r="13314" spans="1:1">
      <c r="A13314" s="5">
        <v>8718951134065</v>
      </c>
    </row>
    <row r="13315" spans="1:1">
      <c r="A13315" s="5">
        <v>8714789398389</v>
      </c>
    </row>
    <row r="13316" spans="1:1">
      <c r="A13316" s="5">
        <v>8714789968773</v>
      </c>
    </row>
    <row r="13317" spans="1:1">
      <c r="A13317" s="5">
        <v>8714789971247</v>
      </c>
    </row>
    <row r="13318" spans="1:1">
      <c r="A13318" s="5">
        <v>8714789091105</v>
      </c>
    </row>
    <row r="13319" spans="1:1">
      <c r="A13319" s="5">
        <v>8714789673165</v>
      </c>
    </row>
    <row r="13320" spans="1:1">
      <c r="A13320" s="5">
        <v>8714789957708</v>
      </c>
    </row>
    <row r="13321" spans="1:1">
      <c r="A13321" s="5">
        <v>8714789668307</v>
      </c>
    </row>
    <row r="13322" spans="1:1">
      <c r="A13322" s="5">
        <v>8714789736730</v>
      </c>
    </row>
    <row r="13323" spans="1:1">
      <c r="A13323" s="5">
        <v>8714789948485</v>
      </c>
    </row>
    <row r="13324" spans="1:1">
      <c r="A13324" s="5">
        <v>8714789935386</v>
      </c>
    </row>
    <row r="13325" spans="1:1">
      <c r="A13325" s="5">
        <v>8714789834009</v>
      </c>
    </row>
    <row r="13326" spans="1:1">
      <c r="A13326" s="5">
        <v>8714789846965</v>
      </c>
    </row>
    <row r="13327" spans="1:1">
      <c r="A13327" s="5">
        <v>8714789940939</v>
      </c>
    </row>
    <row r="13328" spans="1:1">
      <c r="A13328" s="5">
        <v>8714789941097</v>
      </c>
    </row>
    <row r="13329" spans="1:1">
      <c r="A13329" s="5">
        <v>8714789940977</v>
      </c>
    </row>
    <row r="13330" spans="1:1">
      <c r="A13330" s="5">
        <v>8714789944043</v>
      </c>
    </row>
    <row r="13331" spans="1:1">
      <c r="A13331" s="5">
        <v>8718951064768</v>
      </c>
    </row>
    <row r="13332" spans="1:1">
      <c r="A13332" s="5">
        <v>8718951024229</v>
      </c>
    </row>
    <row r="13333" spans="1:1">
      <c r="A13333" s="5">
        <v>8718951024397</v>
      </c>
    </row>
    <row r="13334" spans="1:1">
      <c r="A13334" s="5">
        <v>8714789922591</v>
      </c>
    </row>
    <row r="13335" spans="1:1">
      <c r="A13335" s="5">
        <v>8718951064539</v>
      </c>
    </row>
    <row r="13336" spans="1:1">
      <c r="A13336" s="5">
        <v>8718951064577</v>
      </c>
    </row>
    <row r="13337" spans="1:1">
      <c r="A13337" s="5">
        <v>8718951092334</v>
      </c>
    </row>
    <row r="13338" spans="1:1">
      <c r="A13338" s="5">
        <v>8718951064850</v>
      </c>
    </row>
    <row r="13339" spans="1:1">
      <c r="A13339" s="5">
        <v>8718951094130</v>
      </c>
    </row>
    <row r="13340" spans="1:1">
      <c r="A13340" s="5">
        <v>8718951092648</v>
      </c>
    </row>
    <row r="13341" spans="1:1">
      <c r="A13341" s="5">
        <v>8718951092686</v>
      </c>
    </row>
    <row r="13342" spans="1:1">
      <c r="A13342" s="5">
        <v>8718951092532</v>
      </c>
    </row>
    <row r="13343" spans="1:1">
      <c r="A13343" s="5">
        <v>8718951130944</v>
      </c>
    </row>
    <row r="13344" spans="1:1">
      <c r="A13344" s="5">
        <v>8718951130869</v>
      </c>
    </row>
    <row r="13345" spans="1:1">
      <c r="A13345" s="5">
        <v>8718951130821</v>
      </c>
    </row>
    <row r="13346" spans="1:1">
      <c r="A13346" s="5">
        <v>8714789504629</v>
      </c>
    </row>
    <row r="13347" spans="1:1">
      <c r="A13347" s="5">
        <v>8714789229980</v>
      </c>
    </row>
    <row r="13348" spans="1:1">
      <c r="A13348" s="5">
        <v>8714789644448</v>
      </c>
    </row>
    <row r="13349" spans="1:1">
      <c r="A13349" s="5">
        <v>8714789750484</v>
      </c>
    </row>
    <row r="13350" spans="1:1">
      <c r="A13350" s="5">
        <v>8714789750514</v>
      </c>
    </row>
    <row r="13351" spans="1:1">
      <c r="A13351" s="5">
        <v>8718951011960</v>
      </c>
    </row>
    <row r="13352" spans="1:1">
      <c r="A13352" s="5">
        <v>8714789797540</v>
      </c>
    </row>
    <row r="13353" spans="1:1">
      <c r="A13353" s="5">
        <v>8718951011922</v>
      </c>
    </row>
    <row r="13354" spans="1:1">
      <c r="A13354" s="5">
        <v>8714789941295</v>
      </c>
    </row>
    <row r="13355" spans="1:1">
      <c r="A13355" s="5">
        <v>8718951018631</v>
      </c>
    </row>
    <row r="13356" spans="1:1">
      <c r="A13356" s="5">
        <v>3059940006822</v>
      </c>
    </row>
    <row r="13357" spans="1:1">
      <c r="A13357" s="5">
        <v>3059940006839</v>
      </c>
    </row>
    <row r="13358" spans="1:1">
      <c r="A13358" s="5">
        <v>3059942089007</v>
      </c>
    </row>
    <row r="13359" spans="1:1">
      <c r="A13359" s="5">
        <v>3059942030993</v>
      </c>
    </row>
    <row r="13360" spans="1:1">
      <c r="A13360" s="5">
        <v>5011417542385</v>
      </c>
    </row>
    <row r="13361" spans="1:1">
      <c r="A13361" s="5">
        <v>8710552303765</v>
      </c>
    </row>
    <row r="13362" spans="1:1">
      <c r="A13362" s="5">
        <v>4002448006022</v>
      </c>
    </row>
    <row r="13363" spans="1:1">
      <c r="A13363" s="5">
        <v>5410286140102</v>
      </c>
    </row>
    <row r="13364" spans="1:1">
      <c r="A13364" s="5">
        <v>5410036165768</v>
      </c>
    </row>
    <row r="13365" spans="1:1">
      <c r="A13365" s="5">
        <v>3059946162980</v>
      </c>
    </row>
    <row r="13366" spans="1:1">
      <c r="A13366" s="5">
        <v>3059940006051</v>
      </c>
    </row>
    <row r="13367" spans="1:1">
      <c r="A13367" s="5">
        <v>3059941006685</v>
      </c>
    </row>
    <row r="13368" spans="1:1">
      <c r="A13368" s="5">
        <v>3059940049324</v>
      </c>
    </row>
    <row r="13369" spans="1:1">
      <c r="A13369" s="5">
        <v>3059946162843</v>
      </c>
    </row>
    <row r="13370" spans="1:1">
      <c r="A13370" s="5">
        <v>3059940049348</v>
      </c>
    </row>
    <row r="13371" spans="1:1">
      <c r="A13371" s="5">
        <v>3059942282378</v>
      </c>
    </row>
    <row r="13372" spans="1:1">
      <c r="A13372" s="5">
        <v>3059941008221</v>
      </c>
    </row>
    <row r="13373" spans="1:1">
      <c r="A13373" s="5">
        <v>8710552576374</v>
      </c>
    </row>
    <row r="13374" spans="1:1">
      <c r="A13374" s="5">
        <v>3059941008214</v>
      </c>
    </row>
    <row r="13375" spans="1:1">
      <c r="A13375" s="5">
        <v>8710552363110</v>
      </c>
    </row>
    <row r="13376" spans="1:1">
      <c r="A13376" s="5">
        <v>3059946162324</v>
      </c>
    </row>
    <row r="13377" spans="1:1">
      <c r="A13377" s="5">
        <v>3059946162362</v>
      </c>
    </row>
    <row r="13378" spans="1:1">
      <c r="A13378" s="5">
        <v>3059946162126</v>
      </c>
    </row>
    <row r="13379" spans="1:1">
      <c r="A13379" s="5">
        <v>5011417537787</v>
      </c>
    </row>
    <row r="13380" spans="1:1">
      <c r="A13380" s="5">
        <v>3059946161662</v>
      </c>
    </row>
    <row r="13381" spans="1:1">
      <c r="A13381" s="5">
        <v>5900627026429</v>
      </c>
    </row>
    <row r="13382" spans="1:1">
      <c r="A13382" s="5">
        <v>3215771004608</v>
      </c>
    </row>
    <row r="13383" spans="1:1">
      <c r="A13383" s="5">
        <v>3059942029553</v>
      </c>
    </row>
    <row r="13384" spans="1:1">
      <c r="A13384" s="5">
        <v>3059941004407</v>
      </c>
    </row>
    <row r="13385" spans="1:1">
      <c r="A13385" s="5">
        <v>3059941007606</v>
      </c>
    </row>
    <row r="13386" spans="1:1">
      <c r="A13386" s="5">
        <v>3059946160139</v>
      </c>
    </row>
    <row r="13387" spans="1:1">
      <c r="A13387" s="5">
        <v>5410036640807</v>
      </c>
    </row>
    <row r="13388" spans="1:1">
      <c r="A13388" s="5">
        <v>3059940006877</v>
      </c>
    </row>
    <row r="13389" spans="1:1">
      <c r="A13389" s="5">
        <v>3107930031108</v>
      </c>
    </row>
    <row r="13390" spans="1:1">
      <c r="A13390" s="5">
        <v>3215776103207</v>
      </c>
    </row>
    <row r="13391" spans="1:1">
      <c r="A13391" s="5">
        <v>3107930039425</v>
      </c>
    </row>
    <row r="13392" spans="1:1">
      <c r="A13392" s="5">
        <v>3059941005671</v>
      </c>
    </row>
    <row r="13393" spans="1:1">
      <c r="A13393" s="5">
        <v>3059946158945</v>
      </c>
    </row>
    <row r="13394" spans="1:1">
      <c r="A13394" s="5">
        <v>3059940006761</v>
      </c>
    </row>
    <row r="13395" spans="1:1">
      <c r="A13395" s="5">
        <v>3059940006211</v>
      </c>
    </row>
    <row r="13396" spans="1:1">
      <c r="A13396" s="5">
        <v>3059942281807</v>
      </c>
    </row>
    <row r="13397" spans="1:1">
      <c r="A13397" s="5">
        <v>5410036876251</v>
      </c>
    </row>
    <row r="13398" spans="1:1">
      <c r="A13398" s="5">
        <v>3059941006425</v>
      </c>
    </row>
    <row r="13399" spans="1:1">
      <c r="A13399" s="5">
        <v>3059940006808</v>
      </c>
    </row>
    <row r="13400" spans="1:1">
      <c r="A13400" s="5">
        <v>5410036501047</v>
      </c>
    </row>
    <row r="13401" spans="1:1">
      <c r="A13401" s="5">
        <v>3059940006433</v>
      </c>
    </row>
    <row r="13402" spans="1:1">
      <c r="A13402" s="5">
        <v>3059940004910</v>
      </c>
    </row>
    <row r="13403" spans="1:1">
      <c r="A13403" s="5">
        <v>3059940003609</v>
      </c>
    </row>
    <row r="13404" spans="1:1">
      <c r="A13404" s="5">
        <v>5410036479506</v>
      </c>
    </row>
    <row r="13405" spans="1:1">
      <c r="A13405" s="5">
        <v>3059946160160</v>
      </c>
    </row>
    <row r="13406" spans="1:1">
      <c r="A13406" s="5">
        <v>3059940006365</v>
      </c>
    </row>
    <row r="13407" spans="1:1">
      <c r="A13407" s="5">
        <v>3107930040100</v>
      </c>
    </row>
    <row r="13408" spans="1:1">
      <c r="A13408" s="5">
        <v>3059942280329</v>
      </c>
    </row>
    <row r="13409" spans="1:1">
      <c r="A13409" s="5">
        <v>3059945009101</v>
      </c>
    </row>
    <row r="13410" spans="1:1">
      <c r="A13410" s="5">
        <v>3059945007527</v>
      </c>
    </row>
    <row r="13411" spans="1:1">
      <c r="A13411" s="5">
        <v>8410104121068</v>
      </c>
    </row>
    <row r="13412" spans="1:1">
      <c r="A13412" s="5">
        <v>3059940049249</v>
      </c>
    </row>
    <row r="13413" spans="1:1">
      <c r="A13413" s="5">
        <v>3059942031655</v>
      </c>
    </row>
    <row r="13414" spans="1:1">
      <c r="A13414" s="5">
        <v>3059946161037</v>
      </c>
    </row>
    <row r="13415" spans="1:1">
      <c r="A13415" s="5">
        <v>8710552302645</v>
      </c>
    </row>
    <row r="13416" spans="1:1">
      <c r="A13416" s="5">
        <v>3059942282736</v>
      </c>
    </row>
    <row r="13417" spans="1:1">
      <c r="A13417" s="5">
        <v>5410036501016</v>
      </c>
    </row>
    <row r="13418" spans="1:1">
      <c r="A13418" s="5">
        <v>3059940049331</v>
      </c>
    </row>
    <row r="13419" spans="1:1">
      <c r="A13419" s="5">
        <v>3059942029799</v>
      </c>
    </row>
    <row r="13420" spans="1:1">
      <c r="A13420" s="5">
        <v>3059942101204</v>
      </c>
    </row>
    <row r="13421" spans="1:1">
      <c r="A13421" s="5">
        <v>3059941006388</v>
      </c>
    </row>
    <row r="13422" spans="1:1">
      <c r="A13422" s="5">
        <v>4002448012238</v>
      </c>
    </row>
    <row r="13423" spans="1:1">
      <c r="A13423" s="5">
        <v>3059942032942</v>
      </c>
    </row>
    <row r="13424" spans="1:1">
      <c r="A13424" s="5">
        <v>3059942280473</v>
      </c>
    </row>
    <row r="13425" spans="1:1">
      <c r="A13425" s="5">
        <v>3059941006982</v>
      </c>
    </row>
    <row r="13426" spans="1:1">
      <c r="A13426" s="5">
        <v>3141360050001</v>
      </c>
    </row>
    <row r="13427" spans="1:1">
      <c r="A13427" s="5">
        <v>3059942281661</v>
      </c>
    </row>
    <row r="13428" spans="1:1">
      <c r="A13428" s="5">
        <v>3059940005238</v>
      </c>
    </row>
    <row r="13429" spans="1:1">
      <c r="A13429" s="5">
        <v>3059942282040</v>
      </c>
    </row>
    <row r="13430" spans="1:1">
      <c r="A13430" s="5">
        <v>3059942280534</v>
      </c>
    </row>
    <row r="13431" spans="1:1">
      <c r="A13431" s="5">
        <v>4002448016755</v>
      </c>
    </row>
    <row r="13432" spans="1:1">
      <c r="A13432" s="5">
        <v>3059946160214</v>
      </c>
    </row>
    <row r="13433" spans="1:1">
      <c r="A13433" s="5">
        <v>3059941001048</v>
      </c>
    </row>
    <row r="13434" spans="1:1">
      <c r="A13434" s="5">
        <v>3059942029386</v>
      </c>
    </row>
    <row r="13435" spans="1:1">
      <c r="A13435" s="5">
        <v>3059940049225</v>
      </c>
    </row>
    <row r="13436" spans="1:1">
      <c r="A13436" s="5">
        <v>3059940049119</v>
      </c>
    </row>
    <row r="13437" spans="1:1">
      <c r="A13437" s="5">
        <v>3059942031761</v>
      </c>
    </row>
    <row r="13438" spans="1:1">
      <c r="A13438" s="5">
        <v>3059942281500</v>
      </c>
    </row>
    <row r="13439" spans="1:1">
      <c r="A13439" s="5">
        <v>3059942280565</v>
      </c>
    </row>
    <row r="13440" spans="1:1">
      <c r="A13440" s="5">
        <v>3059942279750</v>
      </c>
    </row>
    <row r="13441" spans="1:1">
      <c r="A13441" s="5">
        <v>3450605152098</v>
      </c>
    </row>
    <row r="13442" spans="1:1">
      <c r="A13442" s="5">
        <v>3450605071146</v>
      </c>
    </row>
    <row r="13443" spans="1:1">
      <c r="A13443" s="5">
        <v>3450601026010</v>
      </c>
    </row>
    <row r="13444" spans="1:1">
      <c r="A13444" s="5">
        <v>3450601026034</v>
      </c>
    </row>
    <row r="13445" spans="1:1">
      <c r="A13445" s="5">
        <v>3450601014697</v>
      </c>
    </row>
    <row r="13446" spans="1:1">
      <c r="A13446" s="5">
        <v>3450601022173</v>
      </c>
    </row>
    <row r="13447" spans="1:1">
      <c r="A13447" s="5">
        <v>3450601000102</v>
      </c>
    </row>
    <row r="13448" spans="1:1">
      <c r="A13448" s="5">
        <v>3450601013270</v>
      </c>
    </row>
    <row r="13449" spans="1:1">
      <c r="A13449" s="5">
        <v>3450601013638</v>
      </c>
    </row>
    <row r="13450" spans="1:1">
      <c r="A13450" s="5">
        <v>3450601013652</v>
      </c>
    </row>
    <row r="13451" spans="1:1">
      <c r="A13451" s="5">
        <v>3450601013775</v>
      </c>
    </row>
    <row r="13452" spans="1:1">
      <c r="A13452" s="5">
        <v>3450601013997</v>
      </c>
    </row>
    <row r="13453" spans="1:1">
      <c r="A13453" s="5">
        <v>3450601013799</v>
      </c>
    </row>
    <row r="13454" spans="1:1">
      <c r="A13454" s="5">
        <v>3450605071122</v>
      </c>
    </row>
    <row r="13455" spans="1:1">
      <c r="A13455" s="5">
        <v>3450601023910</v>
      </c>
    </row>
    <row r="13456" spans="1:1">
      <c r="A13456" s="5">
        <v>3450601026171</v>
      </c>
    </row>
    <row r="13457" spans="1:1">
      <c r="A13457" s="5">
        <v>3450601018039</v>
      </c>
    </row>
    <row r="13458" spans="1:1">
      <c r="A13458" s="5">
        <v>3450601016233</v>
      </c>
    </row>
    <row r="13459" spans="1:1">
      <c r="A13459" s="5">
        <v>3450601013676</v>
      </c>
    </row>
    <row r="13460" spans="1:1">
      <c r="A13460" s="5">
        <v>4770608244163</v>
      </c>
    </row>
    <row r="13461" spans="1:1">
      <c r="A13461" s="5">
        <v>3065890122680</v>
      </c>
    </row>
    <row r="13462" spans="1:1">
      <c r="A13462" s="5">
        <v>3065890122666</v>
      </c>
    </row>
    <row r="13463" spans="1:1">
      <c r="A13463" s="5">
        <v>3065890121942</v>
      </c>
    </row>
    <row r="13464" spans="1:1">
      <c r="A13464" s="5">
        <v>3065890122307</v>
      </c>
    </row>
    <row r="13465" spans="1:1">
      <c r="A13465" s="5">
        <v>3065890122703</v>
      </c>
    </row>
    <row r="13466" spans="1:1">
      <c r="A13466" s="5">
        <v>4770608254445</v>
      </c>
    </row>
    <row r="13467" spans="1:1">
      <c r="A13467" s="5">
        <v>5410673203007</v>
      </c>
    </row>
    <row r="13468" spans="1:1">
      <c r="A13468" s="5">
        <v>5998749117750</v>
      </c>
    </row>
    <row r="13469" spans="1:1">
      <c r="A13469" s="5">
        <v>50159529</v>
      </c>
    </row>
    <row r="13470" spans="1:1">
      <c r="A13470" s="5">
        <v>4002359635649</v>
      </c>
    </row>
    <row r="13471" spans="1:1">
      <c r="A13471" s="5">
        <v>5010394002035</v>
      </c>
    </row>
    <row r="13472" spans="1:1">
      <c r="A13472" s="5">
        <v>5410673000897</v>
      </c>
    </row>
    <row r="13473" spans="1:1">
      <c r="A13473" s="5">
        <v>3065890117549</v>
      </c>
    </row>
    <row r="13474" spans="1:1">
      <c r="A13474" s="5">
        <v>5998749115442</v>
      </c>
    </row>
    <row r="13475" spans="1:1">
      <c r="A13475" s="5">
        <v>5010394001908</v>
      </c>
    </row>
    <row r="13476" spans="1:1">
      <c r="A13476" s="5">
        <v>3065890133662</v>
      </c>
    </row>
    <row r="13477" spans="1:1">
      <c r="A13477" s="5">
        <v>5010394002011</v>
      </c>
    </row>
    <row r="13478" spans="1:1">
      <c r="A13478" s="5">
        <v>3487400002112</v>
      </c>
    </row>
    <row r="13479" spans="1:1">
      <c r="A13479" s="5">
        <v>3487400002075</v>
      </c>
    </row>
    <row r="13480" spans="1:1">
      <c r="A13480" s="5">
        <v>3487400002099</v>
      </c>
    </row>
    <row r="13481" spans="1:1">
      <c r="A13481" s="5">
        <v>3065890080089</v>
      </c>
    </row>
    <row r="13482" spans="1:1">
      <c r="A13482" s="5">
        <v>5998749129197</v>
      </c>
    </row>
    <row r="13483" spans="1:1">
      <c r="A13483" s="5">
        <v>5998749129067</v>
      </c>
    </row>
    <row r="13484" spans="1:1">
      <c r="A13484" s="5">
        <v>5998749129029</v>
      </c>
    </row>
    <row r="13485" spans="1:1">
      <c r="A13485" s="5">
        <v>5998749129081</v>
      </c>
    </row>
    <row r="13486" spans="1:1">
      <c r="A13486" s="5">
        <v>5998749129043</v>
      </c>
    </row>
    <row r="13487" spans="1:1">
      <c r="A13487" s="5">
        <v>5010394001977</v>
      </c>
    </row>
    <row r="13488" spans="1:1">
      <c r="A13488" s="5">
        <v>5998749129210</v>
      </c>
    </row>
    <row r="13489" spans="1:1">
      <c r="A13489" s="5">
        <v>5000166063425</v>
      </c>
    </row>
    <row r="13490" spans="1:1">
      <c r="A13490" s="5">
        <v>5010034950009</v>
      </c>
    </row>
    <row r="13491" spans="1:1">
      <c r="A13491" s="5">
        <v>5010034950108</v>
      </c>
    </row>
    <row r="13492" spans="1:1">
      <c r="A13492" s="5">
        <v>3487400002136</v>
      </c>
    </row>
    <row r="13493" spans="1:1">
      <c r="A13493" s="5">
        <v>3065890108523</v>
      </c>
    </row>
    <row r="13494" spans="1:1">
      <c r="A13494" s="5">
        <v>4008429079337</v>
      </c>
    </row>
    <row r="13495" spans="1:1">
      <c r="A13495" s="5">
        <v>4008429033476</v>
      </c>
    </row>
    <row r="13496" spans="1:1">
      <c r="A13496" s="5">
        <v>3065892900002</v>
      </c>
    </row>
    <row r="13497" spans="1:1">
      <c r="A13497" s="5">
        <v>5998749105726</v>
      </c>
    </row>
    <row r="13498" spans="1:1">
      <c r="A13498" s="5">
        <v>4008429086670</v>
      </c>
    </row>
    <row r="13499" spans="1:1">
      <c r="A13499" s="5">
        <v>4008429086694</v>
      </c>
    </row>
    <row r="13500" spans="1:1">
      <c r="A13500" s="5">
        <v>4008429086656</v>
      </c>
    </row>
    <row r="13501" spans="1:1">
      <c r="A13501" s="5">
        <v>4008429087387</v>
      </c>
    </row>
    <row r="13502" spans="1:1">
      <c r="A13502" s="5">
        <v>5000166068697</v>
      </c>
    </row>
    <row r="13503" spans="1:1">
      <c r="A13503" s="5">
        <v>4008429083884</v>
      </c>
    </row>
    <row r="13504" spans="1:1">
      <c r="A13504" s="5">
        <v>4770608254452</v>
      </c>
    </row>
    <row r="13505" spans="1:1">
      <c r="A13505" s="5">
        <v>4008429083860</v>
      </c>
    </row>
    <row r="13506" spans="1:1">
      <c r="A13506" s="5">
        <v>5998749127353</v>
      </c>
    </row>
    <row r="13507" spans="1:1">
      <c r="A13507" s="5">
        <v>5998749127377</v>
      </c>
    </row>
    <row r="13508" spans="1:1">
      <c r="A13508" s="5">
        <v>5010394002141</v>
      </c>
    </row>
    <row r="13509" spans="1:1">
      <c r="A13509" s="5">
        <v>5010394002127</v>
      </c>
    </row>
    <row r="13510" spans="1:1">
      <c r="A13510" s="5">
        <v>4008429057434</v>
      </c>
    </row>
    <row r="13511" spans="1:1">
      <c r="A13511" s="5">
        <v>3065890071582</v>
      </c>
    </row>
    <row r="13512" spans="1:1">
      <c r="A13512" s="5">
        <v>5000166130387</v>
      </c>
    </row>
    <row r="13513" spans="1:1">
      <c r="A13513" s="5">
        <v>4770608247027</v>
      </c>
    </row>
    <row r="13514" spans="1:1">
      <c r="A13514" s="5">
        <v>4770608246969</v>
      </c>
    </row>
    <row r="13515" spans="1:1">
      <c r="A13515" s="5">
        <v>5010394983952</v>
      </c>
    </row>
    <row r="13516" spans="1:1">
      <c r="A13516" s="5">
        <v>3065890073616</v>
      </c>
    </row>
    <row r="13517" spans="1:1">
      <c r="A13517" s="5">
        <v>5998749110027</v>
      </c>
    </row>
    <row r="13518" spans="1:1">
      <c r="A13518" s="5">
        <v>8410136207136</v>
      </c>
    </row>
    <row r="13519" spans="1:1">
      <c r="A13519" s="5">
        <v>5010394986076</v>
      </c>
    </row>
    <row r="13520" spans="1:1">
      <c r="A13520" s="5">
        <v>5010394001410</v>
      </c>
    </row>
    <row r="13521" spans="1:1">
      <c r="A13521" s="5">
        <v>5998749128176</v>
      </c>
    </row>
    <row r="13522" spans="1:1">
      <c r="A13522" s="5">
        <v>5998749128152</v>
      </c>
    </row>
    <row r="13523" spans="1:1">
      <c r="A13523" s="5">
        <v>5998749117798</v>
      </c>
    </row>
    <row r="13524" spans="1:1">
      <c r="A13524" s="5">
        <v>3065890135116</v>
      </c>
    </row>
    <row r="13525" spans="1:1">
      <c r="A13525" s="5">
        <v>3065890135093</v>
      </c>
    </row>
    <row r="13526" spans="1:1">
      <c r="A13526" s="5">
        <v>3065890002234</v>
      </c>
    </row>
    <row r="13527" spans="1:1">
      <c r="A13527" s="5">
        <v>3065890135161</v>
      </c>
    </row>
    <row r="13528" spans="1:1">
      <c r="A13528" s="5">
        <v>3065890135246</v>
      </c>
    </row>
    <row r="13529" spans="1:1">
      <c r="A13529" s="5">
        <v>3065890135208</v>
      </c>
    </row>
    <row r="13530" spans="1:1">
      <c r="A13530" s="5">
        <v>3065890135147</v>
      </c>
    </row>
    <row r="13531" spans="1:1">
      <c r="A13531" s="5">
        <v>5010034516205</v>
      </c>
    </row>
    <row r="13532" spans="1:1">
      <c r="A13532" s="5">
        <v>4008429090011</v>
      </c>
    </row>
    <row r="13533" spans="1:1">
      <c r="A13533" s="5">
        <v>3065890102699</v>
      </c>
    </row>
    <row r="13534" spans="1:1">
      <c r="A13534" s="5">
        <v>3065890102729</v>
      </c>
    </row>
    <row r="13535" spans="1:1">
      <c r="A13535" s="5">
        <v>4008429089893</v>
      </c>
    </row>
    <row r="13536" spans="1:1">
      <c r="A13536" s="5">
        <v>3487400002358</v>
      </c>
    </row>
    <row r="13537" spans="1:1">
      <c r="A13537" s="5">
        <v>96017890</v>
      </c>
    </row>
    <row r="13538" spans="1:1">
      <c r="A13538" s="5">
        <v>3065890124660</v>
      </c>
    </row>
    <row r="13539" spans="1:1">
      <c r="A13539" s="5">
        <v>5998749108093</v>
      </c>
    </row>
    <row r="13540" spans="1:1">
      <c r="A13540" s="5">
        <v>3065890090569</v>
      </c>
    </row>
    <row r="13541" spans="1:1">
      <c r="A13541" s="5">
        <v>5010394133852</v>
      </c>
    </row>
    <row r="13542" spans="1:1">
      <c r="A13542" s="5">
        <v>3065890012189</v>
      </c>
    </row>
    <row r="13543" spans="1:1">
      <c r="A13543" s="5">
        <v>3065890001107</v>
      </c>
    </row>
    <row r="13544" spans="1:1">
      <c r="A13544" s="5">
        <v>5010394987158</v>
      </c>
    </row>
    <row r="13545" spans="1:1">
      <c r="A13545" s="5">
        <v>3065890035270</v>
      </c>
    </row>
    <row r="13546" spans="1:1">
      <c r="A13546" s="5">
        <v>5010394997461</v>
      </c>
    </row>
    <row r="13547" spans="1:1">
      <c r="A13547" s="5">
        <v>5010394986090</v>
      </c>
    </row>
    <row r="13548" spans="1:1">
      <c r="A13548" s="5">
        <v>3065890041271</v>
      </c>
    </row>
    <row r="13549" spans="1:1">
      <c r="A13549" s="5">
        <v>3065890018235</v>
      </c>
    </row>
    <row r="13550" spans="1:1">
      <c r="A13550" s="5">
        <v>5010394996587</v>
      </c>
    </row>
    <row r="13551" spans="1:1">
      <c r="A13551" s="5">
        <v>5998749129135</v>
      </c>
    </row>
    <row r="13552" spans="1:1">
      <c r="A13552" s="5">
        <v>5998749129111</v>
      </c>
    </row>
    <row r="13553" spans="1:1">
      <c r="A13553" s="5">
        <v>4008429093937</v>
      </c>
    </row>
    <row r="13554" spans="1:1">
      <c r="A13554" s="5">
        <v>5998749134382</v>
      </c>
    </row>
    <row r="13555" spans="1:1">
      <c r="A13555" s="5">
        <v>5010034514003</v>
      </c>
    </row>
    <row r="13556" spans="1:1">
      <c r="A13556" s="5">
        <v>3065890100541</v>
      </c>
    </row>
    <row r="13557" spans="1:1">
      <c r="A13557" s="5">
        <v>5010394986052</v>
      </c>
    </row>
    <row r="13558" spans="1:1">
      <c r="A13558" s="5">
        <v>5010034522206</v>
      </c>
    </row>
    <row r="13559" spans="1:1">
      <c r="A13559" s="5">
        <v>3487400010018</v>
      </c>
    </row>
    <row r="13560" spans="1:1">
      <c r="A13560" s="5">
        <v>8410136207112</v>
      </c>
    </row>
    <row r="13561" spans="1:1">
      <c r="A13561" s="5">
        <v>3487400000583</v>
      </c>
    </row>
    <row r="13562" spans="1:1">
      <c r="A13562" s="5">
        <v>5010034521001</v>
      </c>
    </row>
    <row r="13563" spans="1:1">
      <c r="A13563" s="5">
        <v>5010394002103</v>
      </c>
    </row>
    <row r="13564" spans="1:1">
      <c r="A13564" s="5">
        <v>3065890066816</v>
      </c>
    </row>
    <row r="13565" spans="1:1">
      <c r="A13565" s="5">
        <v>5900951251092</v>
      </c>
    </row>
    <row r="13566" spans="1:1">
      <c r="A13566" s="5">
        <v>5410673000859</v>
      </c>
    </row>
    <row r="13567" spans="1:1">
      <c r="A13567" s="5">
        <v>5410673000866</v>
      </c>
    </row>
    <row r="13568" spans="1:1">
      <c r="A13568" s="5">
        <v>5010394001502</v>
      </c>
    </row>
    <row r="13569" spans="1:1">
      <c r="A13569" s="5">
        <v>5010394001526</v>
      </c>
    </row>
    <row r="13570" spans="1:1">
      <c r="A13570" s="5">
        <v>5900951253553</v>
      </c>
    </row>
    <row r="13571" spans="1:1">
      <c r="A13571" s="5">
        <v>4008429090158</v>
      </c>
    </row>
    <row r="13572" spans="1:1">
      <c r="A13572" s="5">
        <v>5998749108277</v>
      </c>
    </row>
    <row r="13573" spans="1:1">
      <c r="A13573" s="5">
        <v>3065890125711</v>
      </c>
    </row>
    <row r="13574" spans="1:1">
      <c r="A13574" s="5">
        <v>5410673709028</v>
      </c>
    </row>
    <row r="13575" spans="1:1">
      <c r="A13575" s="5">
        <v>5410673105004</v>
      </c>
    </row>
    <row r="13576" spans="1:1">
      <c r="A13576" s="5">
        <v>4008429090134</v>
      </c>
    </row>
    <row r="13577" spans="1:1">
      <c r="A13577" s="5">
        <v>4008429092350</v>
      </c>
    </row>
    <row r="13578" spans="1:1">
      <c r="A13578" s="5">
        <v>4008429092336</v>
      </c>
    </row>
    <row r="13579" spans="1:1">
      <c r="A13579" s="5">
        <v>4008429092374</v>
      </c>
    </row>
    <row r="13580" spans="1:1">
      <c r="A13580" s="5">
        <v>3065890112285</v>
      </c>
    </row>
    <row r="13581" spans="1:1">
      <c r="A13581" s="5">
        <v>3065890001848</v>
      </c>
    </row>
    <row r="13582" spans="1:1">
      <c r="A13582" s="5">
        <v>5410673000910</v>
      </c>
    </row>
    <row r="13583" spans="1:1">
      <c r="A13583" s="5">
        <v>5998749108536</v>
      </c>
    </row>
    <row r="13584" spans="1:1">
      <c r="A13584" s="5">
        <v>3065890126909</v>
      </c>
    </row>
    <row r="13585" spans="1:1">
      <c r="A13585" s="5">
        <v>5998749108574</v>
      </c>
    </row>
    <row r="13586" spans="1:1">
      <c r="A13586" s="5">
        <v>5998749108550</v>
      </c>
    </row>
    <row r="13587" spans="1:1">
      <c r="A13587" s="5">
        <v>5998749108598</v>
      </c>
    </row>
    <row r="13588" spans="1:1">
      <c r="A13588" s="5">
        <v>5410673004000</v>
      </c>
    </row>
    <row r="13589" spans="1:1">
      <c r="A13589" s="5">
        <v>3065890125377</v>
      </c>
    </row>
    <row r="13590" spans="1:1">
      <c r="A13590" s="5">
        <v>3487400000392</v>
      </c>
    </row>
    <row r="13591" spans="1:1">
      <c r="A13591" s="5">
        <v>3487400000408</v>
      </c>
    </row>
    <row r="13592" spans="1:1">
      <c r="A13592" s="5">
        <v>5010034002791</v>
      </c>
    </row>
    <row r="13593" spans="1:1">
      <c r="A13593" s="5">
        <v>5900951251818</v>
      </c>
    </row>
    <row r="13594" spans="1:1">
      <c r="A13594" s="5">
        <v>5900951251795</v>
      </c>
    </row>
    <row r="13595" spans="1:1">
      <c r="A13595" s="5">
        <v>8001250120076</v>
      </c>
    </row>
    <row r="13596" spans="1:1">
      <c r="A13596" s="5">
        <v>8001250120342</v>
      </c>
    </row>
    <row r="13597" spans="1:1">
      <c r="A13597" s="5">
        <v>3560070316335</v>
      </c>
    </row>
    <row r="13598" spans="1:1">
      <c r="A13598" s="5">
        <v>3560070510771</v>
      </c>
    </row>
    <row r="13599" spans="1:1">
      <c r="A13599" s="5">
        <v>3560070822287</v>
      </c>
    </row>
    <row r="13600" spans="1:1">
      <c r="A13600" s="5">
        <v>3560070822294</v>
      </c>
    </row>
    <row r="13601" spans="1:1">
      <c r="A13601" s="5">
        <v>3560070822270</v>
      </c>
    </row>
    <row r="13602" spans="1:1">
      <c r="A13602" s="5">
        <v>3560070553655</v>
      </c>
    </row>
    <row r="13603" spans="1:1">
      <c r="A13603" s="5">
        <v>3560070924011</v>
      </c>
    </row>
    <row r="13604" spans="1:1">
      <c r="A13604" s="5">
        <v>3560070924073</v>
      </c>
    </row>
    <row r="13605" spans="1:1">
      <c r="A13605" s="5">
        <v>3560070923984</v>
      </c>
    </row>
    <row r="13606" spans="1:1">
      <c r="A13606" s="5">
        <v>3245412890987</v>
      </c>
    </row>
    <row r="13607" spans="1:1">
      <c r="A13607" s="5">
        <v>3245412891168</v>
      </c>
    </row>
    <row r="13608" spans="1:1">
      <c r="A13608" s="5">
        <v>3245412891175</v>
      </c>
    </row>
    <row r="13609" spans="1:1">
      <c r="A13609" s="5">
        <v>3560070279289</v>
      </c>
    </row>
    <row r="13610" spans="1:1">
      <c r="A13610" s="5">
        <v>3270190194903</v>
      </c>
    </row>
    <row r="13611" spans="1:1">
      <c r="A13611" s="5">
        <v>3560070272600</v>
      </c>
    </row>
    <row r="13612" spans="1:1">
      <c r="A13612" s="5">
        <v>3560070809714</v>
      </c>
    </row>
    <row r="13613" spans="1:1">
      <c r="A13613" s="5">
        <v>3245413487919</v>
      </c>
    </row>
    <row r="13614" spans="1:1">
      <c r="A13614" s="5">
        <v>3270190171720</v>
      </c>
    </row>
    <row r="13615" spans="1:1">
      <c r="A13615" s="5">
        <v>3270190171737</v>
      </c>
    </row>
    <row r="13616" spans="1:1">
      <c r="A13616" s="5">
        <v>3245414349971</v>
      </c>
    </row>
    <row r="13617" spans="1:1">
      <c r="A13617" s="5">
        <v>3560070824748</v>
      </c>
    </row>
    <row r="13618" spans="1:1">
      <c r="A13618" s="5">
        <v>3076820352954</v>
      </c>
    </row>
    <row r="13619" spans="1:1">
      <c r="A13619" s="5">
        <v>3076820002064</v>
      </c>
    </row>
    <row r="13620" spans="1:1">
      <c r="A13620" s="5">
        <v>3076820010373</v>
      </c>
    </row>
    <row r="13621" spans="1:1">
      <c r="A13621" s="5">
        <v>3327271906358</v>
      </c>
    </row>
    <row r="13622" spans="1:1">
      <c r="A13622" s="5">
        <v>3327271206878</v>
      </c>
    </row>
    <row r="13623" spans="1:1">
      <c r="A13623" s="5">
        <v>3327271206861</v>
      </c>
    </row>
    <row r="13624" spans="1:1">
      <c r="A13624" s="5">
        <v>3327271206809</v>
      </c>
    </row>
    <row r="13625" spans="1:1">
      <c r="A13625" s="5">
        <v>3327271906365</v>
      </c>
    </row>
    <row r="13626" spans="1:1">
      <c r="A13626" s="5">
        <v>3327271703193</v>
      </c>
    </row>
    <row r="13627" spans="1:1">
      <c r="A13627" s="5">
        <v>3327271306271</v>
      </c>
    </row>
    <row r="13628" spans="1:1">
      <c r="A13628" s="5">
        <v>3327270331038</v>
      </c>
    </row>
    <row r="13629" spans="1:1">
      <c r="A13629" s="5">
        <v>3560070540631</v>
      </c>
    </row>
    <row r="13630" spans="1:1">
      <c r="A13630" s="5">
        <v>3270190123521</v>
      </c>
    </row>
    <row r="13631" spans="1:1">
      <c r="A13631" s="5">
        <v>3245411344467</v>
      </c>
    </row>
    <row r="13632" spans="1:1">
      <c r="A13632" s="5">
        <v>3270190159179</v>
      </c>
    </row>
    <row r="13633" spans="1:1">
      <c r="A13633" s="5">
        <v>3270190009511</v>
      </c>
    </row>
    <row r="13634" spans="1:1">
      <c r="A13634" s="5">
        <v>3560070102396</v>
      </c>
    </row>
    <row r="13635" spans="1:1">
      <c r="A13635" s="5">
        <v>3560070939558</v>
      </c>
    </row>
    <row r="13636" spans="1:1">
      <c r="A13636" s="5">
        <v>3560070969708</v>
      </c>
    </row>
    <row r="13637" spans="1:1">
      <c r="A13637" s="5">
        <v>3560070499854</v>
      </c>
    </row>
    <row r="13638" spans="1:1">
      <c r="A13638" s="5">
        <v>3560070579068</v>
      </c>
    </row>
    <row r="13639" spans="1:1">
      <c r="A13639" s="5">
        <v>3560070762859</v>
      </c>
    </row>
    <row r="13640" spans="1:1">
      <c r="A13640" s="5">
        <v>3560071072186</v>
      </c>
    </row>
    <row r="13641" spans="1:1">
      <c r="A13641" s="5">
        <v>3560070378067</v>
      </c>
    </row>
    <row r="13642" spans="1:1">
      <c r="A13642" s="5">
        <v>3560070378098</v>
      </c>
    </row>
    <row r="13643" spans="1:1">
      <c r="A13643" s="5">
        <v>3560070700356</v>
      </c>
    </row>
    <row r="13644" spans="1:1">
      <c r="A13644" s="5">
        <v>3560070601066</v>
      </c>
    </row>
    <row r="13645" spans="1:1">
      <c r="A13645" s="5">
        <v>3560070601004</v>
      </c>
    </row>
    <row r="13646" spans="1:1">
      <c r="A13646" s="5">
        <v>3560070756742</v>
      </c>
    </row>
    <row r="13647" spans="1:1">
      <c r="A13647" s="5">
        <v>3560070700387</v>
      </c>
    </row>
    <row r="13648" spans="1:1">
      <c r="A13648" s="5">
        <v>3245411400965</v>
      </c>
    </row>
    <row r="13649" spans="1:1">
      <c r="A13649" s="5">
        <v>3560070762224</v>
      </c>
    </row>
    <row r="13650" spans="1:1">
      <c r="A13650" s="5">
        <v>3270190171706</v>
      </c>
    </row>
    <row r="13651" spans="1:1">
      <c r="A13651" s="5">
        <v>3560070807628</v>
      </c>
    </row>
    <row r="13652" spans="1:1">
      <c r="A13652" s="5">
        <v>3560070770014</v>
      </c>
    </row>
    <row r="13653" spans="1:1">
      <c r="A13653" s="5">
        <v>3560070912766</v>
      </c>
    </row>
    <row r="13654" spans="1:1">
      <c r="A13654" s="5">
        <v>3560070912735</v>
      </c>
    </row>
    <row r="13655" spans="1:1">
      <c r="A13655" s="5">
        <v>3270190182160</v>
      </c>
    </row>
    <row r="13656" spans="1:1">
      <c r="A13656" s="5">
        <v>3560070110759</v>
      </c>
    </row>
    <row r="13657" spans="1:1">
      <c r="A13657" s="5">
        <v>3560070212682</v>
      </c>
    </row>
    <row r="13658" spans="1:1">
      <c r="A13658" s="5">
        <v>3270190189107</v>
      </c>
    </row>
    <row r="13659" spans="1:1">
      <c r="A13659" s="5">
        <v>3560070682683</v>
      </c>
    </row>
    <row r="13660" spans="1:1">
      <c r="A13660" s="5">
        <v>3560070685035</v>
      </c>
    </row>
    <row r="13661" spans="1:1">
      <c r="A13661" s="5">
        <v>3560070996131</v>
      </c>
    </row>
    <row r="13662" spans="1:1">
      <c r="A13662" s="5">
        <v>3560071082765</v>
      </c>
    </row>
    <row r="13663" spans="1:1">
      <c r="A13663" s="5">
        <v>3560070108589</v>
      </c>
    </row>
    <row r="13664" spans="1:1">
      <c r="A13664" s="5">
        <v>3560070754526</v>
      </c>
    </row>
    <row r="13665" spans="1:1">
      <c r="A13665" s="5">
        <v>3560070221912</v>
      </c>
    </row>
    <row r="13666" spans="1:1">
      <c r="A13666" s="5">
        <v>3560070759323</v>
      </c>
    </row>
    <row r="13667" spans="1:1">
      <c r="A13667" s="5">
        <v>3245413166142</v>
      </c>
    </row>
    <row r="13668" spans="1:1">
      <c r="A13668" s="5">
        <v>3560070759354</v>
      </c>
    </row>
    <row r="13669" spans="1:1">
      <c r="A13669" s="5">
        <v>3245414302174</v>
      </c>
    </row>
    <row r="13670" spans="1:1">
      <c r="A13670" s="5">
        <v>3560070894550</v>
      </c>
    </row>
    <row r="13671" spans="1:1">
      <c r="A13671" s="5">
        <v>3560070936137</v>
      </c>
    </row>
    <row r="13672" spans="1:1">
      <c r="A13672" s="5">
        <v>3560070238750</v>
      </c>
    </row>
    <row r="13673" spans="1:1">
      <c r="A13673" s="5">
        <v>3270190128519</v>
      </c>
    </row>
    <row r="13674" spans="1:1">
      <c r="A13674" s="5">
        <v>3560070477197</v>
      </c>
    </row>
    <row r="13675" spans="1:1">
      <c r="A13675" s="5">
        <v>3560070936106</v>
      </c>
    </row>
    <row r="13676" spans="1:1">
      <c r="A13676" s="5">
        <v>3560071083465</v>
      </c>
    </row>
    <row r="13677" spans="1:1">
      <c r="A13677" s="5">
        <v>3560070407118</v>
      </c>
    </row>
    <row r="13678" spans="1:1">
      <c r="A13678" s="5">
        <v>3560070510139</v>
      </c>
    </row>
    <row r="13679" spans="1:1">
      <c r="A13679" s="5">
        <v>3560070850792</v>
      </c>
    </row>
    <row r="13680" spans="1:1">
      <c r="A13680" s="5">
        <v>3560070484225</v>
      </c>
    </row>
    <row r="13681" spans="1:1">
      <c r="A13681" s="5">
        <v>3560070508495</v>
      </c>
    </row>
    <row r="13682" spans="1:1">
      <c r="A13682" s="5">
        <v>3560070899289</v>
      </c>
    </row>
    <row r="13683" spans="1:1">
      <c r="A13683" s="5">
        <v>3560070439881</v>
      </c>
    </row>
    <row r="13684" spans="1:1">
      <c r="A13684" s="5">
        <v>3560070227556</v>
      </c>
    </row>
    <row r="13685" spans="1:1">
      <c r="A13685" s="5">
        <v>3245413200198</v>
      </c>
    </row>
    <row r="13686" spans="1:1">
      <c r="A13686" s="5">
        <v>3245413058881</v>
      </c>
    </row>
    <row r="13687" spans="1:1">
      <c r="A13687" s="5">
        <v>3270190138396</v>
      </c>
    </row>
    <row r="13688" spans="1:1">
      <c r="A13688" s="5">
        <v>3245412038020</v>
      </c>
    </row>
    <row r="13689" spans="1:1">
      <c r="A13689" s="5">
        <v>3237580162287</v>
      </c>
    </row>
    <row r="13690" spans="1:1">
      <c r="A13690" s="5">
        <v>3560070970919</v>
      </c>
    </row>
    <row r="13691" spans="1:1">
      <c r="A13691" s="5">
        <v>3560070316243</v>
      </c>
    </row>
    <row r="13692" spans="1:1">
      <c r="A13692" s="5">
        <v>3245390106919</v>
      </c>
    </row>
    <row r="13693" spans="1:1">
      <c r="A13693" s="5">
        <v>3245390048721</v>
      </c>
    </row>
    <row r="13694" spans="1:1">
      <c r="A13694" s="5">
        <v>3245412367397</v>
      </c>
    </row>
    <row r="13695" spans="1:1">
      <c r="A13695" s="5">
        <v>3560070829651</v>
      </c>
    </row>
    <row r="13696" spans="1:1">
      <c r="A13696" s="5">
        <v>3245390043054</v>
      </c>
    </row>
    <row r="13697" spans="1:1">
      <c r="A13697" s="5">
        <v>3560070824144</v>
      </c>
    </row>
    <row r="13698" spans="1:1">
      <c r="A13698" s="5">
        <v>3560070707294</v>
      </c>
    </row>
    <row r="13699" spans="1:1">
      <c r="A13699" s="5">
        <v>3270190180982</v>
      </c>
    </row>
    <row r="13700" spans="1:1">
      <c r="A13700" s="5">
        <v>3245412621963</v>
      </c>
    </row>
    <row r="13701" spans="1:1">
      <c r="A13701" s="5">
        <v>8002920010185</v>
      </c>
    </row>
    <row r="13702" spans="1:1">
      <c r="A13702" s="5">
        <v>3560070268030</v>
      </c>
    </row>
    <row r="13703" spans="1:1">
      <c r="A13703" s="5">
        <v>3560070273546</v>
      </c>
    </row>
    <row r="13704" spans="1:1">
      <c r="A13704" s="5">
        <v>6194049100105</v>
      </c>
    </row>
    <row r="13705" spans="1:1">
      <c r="A13705" s="5">
        <v>6194049100013</v>
      </c>
    </row>
    <row r="13706" spans="1:1">
      <c r="A13706" s="5">
        <v>6194049100044</v>
      </c>
    </row>
    <row r="13707" spans="1:1">
      <c r="A13707" s="5">
        <v>3560070517305</v>
      </c>
    </row>
    <row r="13708" spans="1:1">
      <c r="A13708" s="5">
        <v>3245412619243</v>
      </c>
    </row>
    <row r="13709" spans="1:1">
      <c r="A13709" s="5">
        <v>3560070711161</v>
      </c>
    </row>
    <row r="13710" spans="1:1">
      <c r="A13710" s="5">
        <v>3560070332434</v>
      </c>
    </row>
    <row r="13711" spans="1:1">
      <c r="A13711" s="5">
        <v>3560070134441</v>
      </c>
    </row>
    <row r="13712" spans="1:1">
      <c r="A13712" s="5">
        <v>3560070339044</v>
      </c>
    </row>
    <row r="13713" spans="1:1">
      <c r="A13713" s="5">
        <v>3560070951840</v>
      </c>
    </row>
    <row r="13714" spans="1:1">
      <c r="A13714" s="5">
        <v>3560070635481</v>
      </c>
    </row>
    <row r="13715" spans="1:1">
      <c r="A13715" s="5">
        <v>3560070944989</v>
      </c>
    </row>
    <row r="13716" spans="1:1">
      <c r="A13716" s="5">
        <v>3560070945139</v>
      </c>
    </row>
    <row r="13717" spans="1:1">
      <c r="A13717" s="5">
        <v>3560070945108</v>
      </c>
    </row>
    <row r="13718" spans="1:1">
      <c r="A13718" s="5">
        <v>3560070945016</v>
      </c>
    </row>
    <row r="13719" spans="1:1">
      <c r="A13719" s="5">
        <v>3560070945047</v>
      </c>
    </row>
    <row r="13720" spans="1:1">
      <c r="A13720" s="5">
        <v>3560071083847</v>
      </c>
    </row>
    <row r="13721" spans="1:1">
      <c r="A13721" s="5">
        <v>3560071082901</v>
      </c>
    </row>
    <row r="13722" spans="1:1">
      <c r="A13722" s="5">
        <v>3560071085438</v>
      </c>
    </row>
    <row r="13723" spans="1:1">
      <c r="A13723" s="5">
        <v>3560071085445</v>
      </c>
    </row>
    <row r="13724" spans="1:1">
      <c r="A13724" s="5">
        <v>3560071085414</v>
      </c>
    </row>
    <row r="13725" spans="1:1">
      <c r="A13725" s="5">
        <v>3560071085421</v>
      </c>
    </row>
    <row r="13726" spans="1:1">
      <c r="A13726" s="5">
        <v>3560071085322</v>
      </c>
    </row>
    <row r="13727" spans="1:1">
      <c r="A13727" s="5">
        <v>3560071085339</v>
      </c>
    </row>
    <row r="13728" spans="1:1">
      <c r="A13728" s="5">
        <v>3560071085308</v>
      </c>
    </row>
    <row r="13729" spans="1:1">
      <c r="A13729" s="5">
        <v>3560071085346</v>
      </c>
    </row>
    <row r="13730" spans="1:1">
      <c r="A13730" s="5">
        <v>3560071085377</v>
      </c>
    </row>
    <row r="13731" spans="1:1">
      <c r="A13731" s="5">
        <v>3560070210329</v>
      </c>
    </row>
    <row r="13732" spans="1:1">
      <c r="A13732" s="5">
        <v>3560071116705</v>
      </c>
    </row>
    <row r="13733" spans="1:1">
      <c r="A13733" s="5">
        <v>3560071116736</v>
      </c>
    </row>
    <row r="13734" spans="1:1">
      <c r="A13734" s="5">
        <v>3560070589685</v>
      </c>
    </row>
    <row r="13735" spans="1:1">
      <c r="A13735" s="5">
        <v>3560070743025</v>
      </c>
    </row>
    <row r="13736" spans="1:1">
      <c r="A13736" s="5">
        <v>3560070333394</v>
      </c>
    </row>
    <row r="13737" spans="1:1">
      <c r="A13737" s="5">
        <v>3560070959488</v>
      </c>
    </row>
    <row r="13738" spans="1:1">
      <c r="A13738" s="5">
        <v>3560070959495</v>
      </c>
    </row>
    <row r="13739" spans="1:1">
      <c r="A13739" s="5">
        <v>3560070635450</v>
      </c>
    </row>
    <row r="13740" spans="1:1">
      <c r="A13740" s="5">
        <v>3245412618628</v>
      </c>
    </row>
    <row r="13741" spans="1:1">
      <c r="A13741" s="5">
        <v>3560070908264</v>
      </c>
    </row>
    <row r="13742" spans="1:1">
      <c r="A13742" s="5">
        <v>3560070937912</v>
      </c>
    </row>
    <row r="13743" spans="1:1">
      <c r="A13743" s="5">
        <v>3560070241293</v>
      </c>
    </row>
    <row r="13744" spans="1:1">
      <c r="A13744" s="5">
        <v>5410306881756</v>
      </c>
    </row>
    <row r="13745" spans="1:1">
      <c r="A13745" s="5">
        <v>3560070270477</v>
      </c>
    </row>
    <row r="13746" spans="1:1">
      <c r="A13746" s="5">
        <v>3560070743087</v>
      </c>
    </row>
    <row r="13747" spans="1:1">
      <c r="A13747" s="5">
        <v>3560070241385</v>
      </c>
    </row>
    <row r="13748" spans="1:1">
      <c r="A13748" s="5">
        <v>3560070817238</v>
      </c>
    </row>
    <row r="13749" spans="1:1">
      <c r="A13749" s="5">
        <v>3560070778485</v>
      </c>
    </row>
    <row r="13750" spans="1:1">
      <c r="A13750" s="5">
        <v>3179630011797</v>
      </c>
    </row>
    <row r="13751" spans="1:1">
      <c r="A13751" s="5">
        <v>3560070692088</v>
      </c>
    </row>
    <row r="13752" spans="1:1">
      <c r="A13752" s="5">
        <v>3560070692026</v>
      </c>
    </row>
    <row r="13753" spans="1:1">
      <c r="A13753" s="5">
        <v>3560070218714</v>
      </c>
    </row>
    <row r="13754" spans="1:1">
      <c r="A13754" s="5">
        <v>3560070611423</v>
      </c>
    </row>
    <row r="13755" spans="1:1">
      <c r="A13755" s="5">
        <v>3560070116331</v>
      </c>
    </row>
    <row r="13756" spans="1:1">
      <c r="A13756" s="5">
        <v>3560070173273</v>
      </c>
    </row>
    <row r="13757" spans="1:1">
      <c r="A13757" s="5">
        <v>3560070376100</v>
      </c>
    </row>
    <row r="13758" spans="1:1">
      <c r="A13758" s="5">
        <v>3560070210350</v>
      </c>
    </row>
    <row r="13759" spans="1:1">
      <c r="A13759" s="5">
        <v>3560070433308</v>
      </c>
    </row>
    <row r="13760" spans="1:1">
      <c r="A13760" s="5">
        <v>3560071001360</v>
      </c>
    </row>
    <row r="13761" spans="1:1">
      <c r="A13761" s="5">
        <v>3560071110604</v>
      </c>
    </row>
    <row r="13762" spans="1:1">
      <c r="A13762" s="5">
        <v>3560071080259</v>
      </c>
    </row>
    <row r="13763" spans="1:1">
      <c r="A13763" s="5">
        <v>3560071080266</v>
      </c>
    </row>
    <row r="13764" spans="1:1">
      <c r="A13764" s="5">
        <v>3560071109660</v>
      </c>
    </row>
    <row r="13765" spans="1:1">
      <c r="A13765" s="5">
        <v>3560071108793</v>
      </c>
    </row>
    <row r="13766" spans="1:1">
      <c r="A13766" s="5">
        <v>3560071109653</v>
      </c>
    </row>
    <row r="13767" spans="1:1">
      <c r="A13767" s="5">
        <v>3560070830848</v>
      </c>
    </row>
    <row r="13768" spans="1:1">
      <c r="A13768" s="5">
        <v>3560071128906</v>
      </c>
    </row>
    <row r="13769" spans="1:1">
      <c r="A13769" s="5">
        <v>3560070204908</v>
      </c>
    </row>
    <row r="13770" spans="1:1">
      <c r="A13770" s="5">
        <v>8710445015645</v>
      </c>
    </row>
    <row r="13771" spans="1:1">
      <c r="A13771" s="5">
        <v>3560071013547</v>
      </c>
    </row>
    <row r="13772" spans="1:1">
      <c r="A13772" s="5">
        <v>3560070048755</v>
      </c>
    </row>
    <row r="13773" spans="1:1">
      <c r="A13773" s="5">
        <v>3560070391424</v>
      </c>
    </row>
    <row r="13774" spans="1:1">
      <c r="A13774" s="5">
        <v>3560070490929</v>
      </c>
    </row>
    <row r="13775" spans="1:1">
      <c r="A13775" s="5">
        <v>3560070342464</v>
      </c>
    </row>
    <row r="13776" spans="1:1">
      <c r="A13776" s="5">
        <v>3560070342167</v>
      </c>
    </row>
    <row r="13777" spans="1:1">
      <c r="A13777" s="5">
        <v>3560070342495</v>
      </c>
    </row>
    <row r="13778" spans="1:1">
      <c r="A13778" s="5">
        <v>3346027788383</v>
      </c>
    </row>
    <row r="13779" spans="1:1">
      <c r="A13779" s="5">
        <v>3346027784811</v>
      </c>
    </row>
    <row r="13780" spans="1:1">
      <c r="A13780" s="5">
        <v>3346027004506</v>
      </c>
    </row>
    <row r="13781" spans="1:1">
      <c r="A13781" s="5">
        <v>3346029992504</v>
      </c>
    </row>
    <row r="13782" spans="1:1">
      <c r="A13782" s="5">
        <v>3346027792878</v>
      </c>
    </row>
    <row r="13783" spans="1:1">
      <c r="A13783" s="5">
        <v>3346029988972</v>
      </c>
    </row>
    <row r="13784" spans="1:1">
      <c r="A13784" s="5">
        <v>3346029987234</v>
      </c>
    </row>
    <row r="13785" spans="1:1">
      <c r="A13785" s="5">
        <v>3346025721009</v>
      </c>
    </row>
    <row r="13786" spans="1:1">
      <c r="A13786" s="5">
        <v>3346025770007</v>
      </c>
    </row>
    <row r="13787" spans="1:1">
      <c r="A13787" s="5">
        <v>3346025720002</v>
      </c>
    </row>
    <row r="13788" spans="1:1">
      <c r="A13788" s="5">
        <v>3346029990739</v>
      </c>
    </row>
    <row r="13789" spans="1:1">
      <c r="A13789" s="5">
        <v>3346027013164</v>
      </c>
    </row>
    <row r="13790" spans="1:1">
      <c r="A13790" s="5">
        <v>3346027003059</v>
      </c>
    </row>
    <row r="13791" spans="1:1">
      <c r="A13791" s="5">
        <v>3346027790980</v>
      </c>
    </row>
    <row r="13792" spans="1:1">
      <c r="A13792" s="5">
        <v>3346029989443</v>
      </c>
    </row>
    <row r="13793" spans="1:1">
      <c r="A13793" s="5">
        <v>3346027002502</v>
      </c>
    </row>
    <row r="13794" spans="1:1">
      <c r="A13794" s="5">
        <v>3346029989412</v>
      </c>
    </row>
    <row r="13795" spans="1:1">
      <c r="A13795" s="5">
        <v>3346025720507</v>
      </c>
    </row>
    <row r="13796" spans="1:1">
      <c r="A13796" s="5">
        <v>3346029989429</v>
      </c>
    </row>
    <row r="13797" spans="1:1">
      <c r="A13797" s="5">
        <v>3346025901005</v>
      </c>
    </row>
    <row r="13798" spans="1:1">
      <c r="A13798" s="5">
        <v>3346028787484</v>
      </c>
    </row>
    <row r="13799" spans="1:1">
      <c r="A13799" s="5">
        <v>3346029989405</v>
      </c>
    </row>
    <row r="13800" spans="1:1">
      <c r="A13800" s="5">
        <v>3245414187498</v>
      </c>
    </row>
    <row r="13801" spans="1:1">
      <c r="A13801" s="5">
        <v>3276550160786</v>
      </c>
    </row>
    <row r="13802" spans="1:1">
      <c r="A13802" s="5">
        <v>3270190021056</v>
      </c>
    </row>
    <row r="13803" spans="1:1">
      <c r="A13803" s="5">
        <v>3270190021162</v>
      </c>
    </row>
    <row r="13804" spans="1:1">
      <c r="A13804" s="5">
        <v>3270190020059</v>
      </c>
    </row>
    <row r="13805" spans="1:1">
      <c r="A13805" s="5">
        <v>3560070435272</v>
      </c>
    </row>
    <row r="13806" spans="1:1">
      <c r="A13806" s="5">
        <v>3270190213819</v>
      </c>
    </row>
    <row r="13807" spans="1:1">
      <c r="A13807" s="5">
        <v>3533631436001</v>
      </c>
    </row>
    <row r="13808" spans="1:1">
      <c r="A13808" s="5">
        <v>3533631722289</v>
      </c>
    </row>
    <row r="13809" spans="1:1">
      <c r="A13809" s="5">
        <v>3176571955005</v>
      </c>
    </row>
    <row r="13810" spans="1:1">
      <c r="A13810" s="5">
        <v>3533631933005</v>
      </c>
    </row>
    <row r="13811" spans="1:1">
      <c r="A13811" s="5">
        <v>3533631299002</v>
      </c>
    </row>
    <row r="13812" spans="1:1">
      <c r="A13812" s="5">
        <v>3533631572006</v>
      </c>
    </row>
    <row r="13813" spans="1:1">
      <c r="A13813" s="5">
        <v>3176571989000</v>
      </c>
    </row>
    <row r="13814" spans="1:1">
      <c r="A13814" s="5">
        <v>3176571687005</v>
      </c>
    </row>
    <row r="13815" spans="1:1">
      <c r="A13815" s="5">
        <v>3176571983008</v>
      </c>
    </row>
    <row r="13816" spans="1:1">
      <c r="A13816" s="5">
        <v>3533630094219</v>
      </c>
    </row>
    <row r="13817" spans="1:1">
      <c r="A13817" s="5">
        <v>3533630086511</v>
      </c>
    </row>
    <row r="13818" spans="1:1">
      <c r="A13818" s="5">
        <v>3176571683007</v>
      </c>
    </row>
    <row r="13819" spans="1:1">
      <c r="A13819" s="5">
        <v>3533631680008</v>
      </c>
    </row>
    <row r="13820" spans="1:1">
      <c r="A13820" s="5">
        <v>3176571664006</v>
      </c>
    </row>
    <row r="13821" spans="1:1">
      <c r="A13821" s="5">
        <v>3176571744289</v>
      </c>
    </row>
    <row r="13822" spans="1:1">
      <c r="A13822" s="5">
        <v>3176571744012</v>
      </c>
    </row>
    <row r="13823" spans="1:1">
      <c r="A13823" s="5">
        <v>3176571731012</v>
      </c>
    </row>
    <row r="13824" spans="1:1">
      <c r="A13824" s="5">
        <v>3176571664006</v>
      </c>
    </row>
    <row r="13825" spans="1:1">
      <c r="A13825" s="5">
        <v>3176571731289</v>
      </c>
    </row>
    <row r="13826" spans="1:1">
      <c r="A13826" s="5">
        <v>3176571955005</v>
      </c>
    </row>
    <row r="13827" spans="1:1">
      <c r="A13827" s="5">
        <v>3176571664006</v>
      </c>
    </row>
    <row r="13828" spans="1:1">
      <c r="A13828" s="5">
        <v>3176571683007</v>
      </c>
    </row>
    <row r="13829" spans="1:1">
      <c r="A13829" s="5">
        <v>3176571687005</v>
      </c>
    </row>
    <row r="13830" spans="1:1">
      <c r="A13830" s="5">
        <v>3176571664006</v>
      </c>
    </row>
    <row r="13831" spans="1:1">
      <c r="A13831" s="5">
        <v>3176571744067</v>
      </c>
    </row>
    <row r="13832" spans="1:1">
      <c r="A13832" s="5">
        <v>3533631835002</v>
      </c>
    </row>
    <row r="13833" spans="1:1">
      <c r="A13833" s="5">
        <v>3533631606008</v>
      </c>
    </row>
    <row r="13834" spans="1:1">
      <c r="A13834" s="5">
        <v>3176571645005</v>
      </c>
    </row>
    <row r="13835" spans="1:1">
      <c r="A13835" s="5">
        <v>3176571687005</v>
      </c>
    </row>
    <row r="13836" spans="1:1">
      <c r="A13836" s="5">
        <v>3533631238001</v>
      </c>
    </row>
    <row r="13837" spans="1:1">
      <c r="A13837" s="5">
        <v>3533631176006</v>
      </c>
    </row>
    <row r="13838" spans="1:1">
      <c r="A13838" s="5">
        <v>3533631254001</v>
      </c>
    </row>
    <row r="13839" spans="1:1">
      <c r="A13839" s="5">
        <v>3533631249069</v>
      </c>
    </row>
    <row r="13840" spans="1:1">
      <c r="A13840" s="5">
        <v>3533631249281</v>
      </c>
    </row>
    <row r="13841" spans="1:1">
      <c r="A13841" s="5">
        <v>3533631253004</v>
      </c>
    </row>
    <row r="13842" spans="1:1">
      <c r="A13842" s="5">
        <v>3533631269005</v>
      </c>
    </row>
    <row r="13843" spans="1:1">
      <c r="A13843" s="5">
        <v>3533631133009</v>
      </c>
    </row>
    <row r="13844" spans="1:1">
      <c r="A13844" s="5">
        <v>3533631289003</v>
      </c>
    </row>
    <row r="13845" spans="1:1">
      <c r="A13845" s="5">
        <v>3270190190455</v>
      </c>
    </row>
    <row r="13846" spans="1:1">
      <c r="A13846" s="5">
        <v>3270190190462</v>
      </c>
    </row>
    <row r="13847" spans="1:1">
      <c r="A13847" s="5">
        <v>3270190190486</v>
      </c>
    </row>
    <row r="13848" spans="1:1">
      <c r="A13848" s="5">
        <v>3271514110821</v>
      </c>
    </row>
    <row r="13849" spans="1:1">
      <c r="A13849" s="5">
        <v>3271510000362</v>
      </c>
    </row>
    <row r="13850" spans="1:1">
      <c r="A13850" s="5">
        <v>3271510000249</v>
      </c>
    </row>
    <row r="13851" spans="1:1">
      <c r="A13851" s="5">
        <v>3271510000225</v>
      </c>
    </row>
    <row r="13852" spans="1:1">
      <c r="A13852" s="5">
        <v>3271514130706</v>
      </c>
    </row>
    <row r="13853" spans="1:1">
      <c r="A13853" s="5">
        <v>3039820422225</v>
      </c>
    </row>
    <row r="13854" spans="1:1">
      <c r="A13854" s="5">
        <v>3039822720022</v>
      </c>
    </row>
    <row r="13855" spans="1:1">
      <c r="A13855" s="5">
        <v>3039822720015</v>
      </c>
    </row>
    <row r="13856" spans="1:1">
      <c r="A13856" s="5">
        <v>3039823000314</v>
      </c>
    </row>
    <row r="13857" spans="1:1">
      <c r="A13857" s="5">
        <v>3039824100358</v>
      </c>
    </row>
    <row r="13858" spans="1:1">
      <c r="A13858" s="5">
        <v>3039824000313</v>
      </c>
    </row>
    <row r="13859" spans="1:1">
      <c r="A13859" s="5">
        <v>3039820311222</v>
      </c>
    </row>
    <row r="13860" spans="1:1">
      <c r="A13860" s="5">
        <v>3039820412226</v>
      </c>
    </row>
    <row r="13861" spans="1:1">
      <c r="A13861" s="5">
        <v>3039820414220</v>
      </c>
    </row>
    <row r="13862" spans="1:1">
      <c r="A13862" s="5">
        <v>3560070828814</v>
      </c>
    </row>
    <row r="13863" spans="1:1">
      <c r="A13863" s="5">
        <v>3245412435256</v>
      </c>
    </row>
    <row r="13864" spans="1:1">
      <c r="A13864" s="5">
        <v>3560070828821</v>
      </c>
    </row>
    <row r="13865" spans="1:1">
      <c r="A13865" s="5">
        <v>3560071016562</v>
      </c>
    </row>
    <row r="13866" spans="1:1">
      <c r="A13866" s="5">
        <v>3560070166046</v>
      </c>
    </row>
    <row r="13867" spans="1:1">
      <c r="A13867" s="5">
        <v>3560070159260</v>
      </c>
    </row>
    <row r="13868" spans="1:1">
      <c r="A13868" s="5">
        <v>3560070325580</v>
      </c>
    </row>
    <row r="13869" spans="1:1">
      <c r="A13869" s="5">
        <v>3560070837052</v>
      </c>
    </row>
    <row r="13870" spans="1:1">
      <c r="A13870" s="5">
        <v>7311070331141</v>
      </c>
    </row>
    <row r="13871" spans="1:1">
      <c r="A13871" s="5">
        <v>7311070332070</v>
      </c>
    </row>
    <row r="13872" spans="1:1">
      <c r="A13872" s="5">
        <v>7311070331165</v>
      </c>
    </row>
    <row r="13873" spans="1:1">
      <c r="A13873" s="5">
        <v>3560070134359</v>
      </c>
    </row>
    <row r="13874" spans="1:1">
      <c r="A13874" s="5">
        <v>3021760288177</v>
      </c>
    </row>
    <row r="13875" spans="1:1">
      <c r="A13875" s="5">
        <v>3560070969852</v>
      </c>
    </row>
    <row r="13876" spans="1:1">
      <c r="A13876" s="5">
        <v>3021760287729</v>
      </c>
    </row>
    <row r="13877" spans="1:1">
      <c r="A13877" s="5">
        <v>3021761203230</v>
      </c>
    </row>
    <row r="13878" spans="1:1">
      <c r="A13878" s="5">
        <v>3021762383306</v>
      </c>
    </row>
    <row r="13879" spans="1:1">
      <c r="A13879" s="5">
        <v>3560070969760</v>
      </c>
    </row>
    <row r="13880" spans="1:1">
      <c r="A13880" s="5">
        <v>3021761202974</v>
      </c>
    </row>
    <row r="13881" spans="1:1">
      <c r="A13881" s="5">
        <v>3021761203223</v>
      </c>
    </row>
    <row r="13882" spans="1:1">
      <c r="A13882" s="5">
        <v>3021761203155</v>
      </c>
    </row>
    <row r="13883" spans="1:1">
      <c r="A13883" s="5">
        <v>3021761203100</v>
      </c>
    </row>
    <row r="13884" spans="1:1">
      <c r="A13884" s="5">
        <v>3021761203148</v>
      </c>
    </row>
    <row r="13885" spans="1:1">
      <c r="A13885" s="5">
        <v>3021761202851</v>
      </c>
    </row>
    <row r="13886" spans="1:1">
      <c r="A13886" s="5">
        <v>3021761203117</v>
      </c>
    </row>
    <row r="13887" spans="1:1">
      <c r="A13887" s="5">
        <v>3021760885673</v>
      </c>
    </row>
    <row r="13888" spans="1:1">
      <c r="A13888" s="5">
        <v>3021760404270</v>
      </c>
    </row>
    <row r="13889" spans="1:1">
      <c r="A13889" s="5">
        <v>3021761201618</v>
      </c>
    </row>
    <row r="13890" spans="1:1">
      <c r="A13890" s="5">
        <v>3021762383313</v>
      </c>
    </row>
    <row r="13891" spans="1:1">
      <c r="A13891" s="5">
        <v>3021760288160</v>
      </c>
    </row>
    <row r="13892" spans="1:1">
      <c r="A13892" s="5">
        <v>3560070967209</v>
      </c>
    </row>
    <row r="13893" spans="1:1">
      <c r="A13893" s="5">
        <v>3560070967292</v>
      </c>
    </row>
    <row r="13894" spans="1:1">
      <c r="A13894" s="5">
        <v>3021760885635</v>
      </c>
    </row>
    <row r="13895" spans="1:1">
      <c r="A13895" s="5">
        <v>3560070967230</v>
      </c>
    </row>
    <row r="13896" spans="1:1">
      <c r="A13896" s="5">
        <v>3021760287033</v>
      </c>
    </row>
    <row r="13897" spans="1:1">
      <c r="A13897" s="5">
        <v>3021760285251</v>
      </c>
    </row>
    <row r="13898" spans="1:1">
      <c r="A13898" s="5">
        <v>3560070967261</v>
      </c>
    </row>
    <row r="13899" spans="1:1">
      <c r="A13899" s="5">
        <v>3021761204169</v>
      </c>
    </row>
    <row r="13900" spans="1:1">
      <c r="A13900" s="5">
        <v>3021762420360</v>
      </c>
    </row>
    <row r="13901" spans="1:1">
      <c r="A13901" s="5">
        <v>3021762412471</v>
      </c>
    </row>
    <row r="13902" spans="1:1">
      <c r="A13902" s="5">
        <v>3021761203162</v>
      </c>
    </row>
    <row r="13903" spans="1:1">
      <c r="A13903" s="5">
        <v>3021762420124</v>
      </c>
    </row>
    <row r="13904" spans="1:1">
      <c r="A13904" s="5">
        <v>3021762412266</v>
      </c>
    </row>
    <row r="13905" spans="1:1">
      <c r="A13905" s="5">
        <v>3021762412280</v>
      </c>
    </row>
    <row r="13906" spans="1:1">
      <c r="A13906" s="5">
        <v>3021762420087</v>
      </c>
    </row>
    <row r="13907" spans="1:1">
      <c r="A13907" s="5">
        <v>3021762412433</v>
      </c>
    </row>
    <row r="13908" spans="1:1">
      <c r="A13908" s="5">
        <v>3021762412457</v>
      </c>
    </row>
    <row r="13909" spans="1:1">
      <c r="A13909" s="5">
        <v>3021762412440</v>
      </c>
    </row>
    <row r="13910" spans="1:1">
      <c r="A13910" s="5">
        <v>3021762412464</v>
      </c>
    </row>
    <row r="13911" spans="1:1">
      <c r="A13911" s="5">
        <v>3021762412167</v>
      </c>
    </row>
    <row r="13912" spans="1:1">
      <c r="A13912" s="5">
        <v>3021762420162</v>
      </c>
    </row>
    <row r="13913" spans="1:1">
      <c r="A13913" s="5">
        <v>3021761204015</v>
      </c>
    </row>
    <row r="13914" spans="1:1">
      <c r="A13914" s="5">
        <v>3021761203131</v>
      </c>
    </row>
    <row r="13915" spans="1:1">
      <c r="A13915" s="5">
        <v>3021760404225</v>
      </c>
    </row>
    <row r="13916" spans="1:1">
      <c r="A13916" s="5">
        <v>3021760404171</v>
      </c>
    </row>
    <row r="13917" spans="1:1">
      <c r="A13917" s="5">
        <v>3021760404218</v>
      </c>
    </row>
    <row r="13918" spans="1:1">
      <c r="A13918" s="5">
        <v>3021760404195</v>
      </c>
    </row>
    <row r="13919" spans="1:1">
      <c r="A13919" s="5">
        <v>3021760285190</v>
      </c>
    </row>
    <row r="13920" spans="1:1">
      <c r="A13920" s="5">
        <v>3021762420148</v>
      </c>
    </row>
    <row r="13921" spans="1:1">
      <c r="A13921" s="5">
        <v>3021760404157</v>
      </c>
    </row>
    <row r="13922" spans="1:1">
      <c r="A13922" s="5">
        <v>3021761204121</v>
      </c>
    </row>
    <row r="13923" spans="1:1">
      <c r="A13923" s="5">
        <v>3021761203216</v>
      </c>
    </row>
    <row r="13924" spans="1:1">
      <c r="A13924" s="5">
        <v>3021760287736</v>
      </c>
    </row>
    <row r="13925" spans="1:1">
      <c r="A13925" s="5">
        <v>3560070446193</v>
      </c>
    </row>
    <row r="13926" spans="1:1">
      <c r="A13926" s="5">
        <v>3560070969883</v>
      </c>
    </row>
    <row r="13927" spans="1:1">
      <c r="A13927" s="5">
        <v>3021762412129</v>
      </c>
    </row>
    <row r="13928" spans="1:1">
      <c r="A13928" s="5">
        <v>3286010031549</v>
      </c>
    </row>
    <row r="13929" spans="1:1">
      <c r="A13929" s="5">
        <v>3286010031488</v>
      </c>
    </row>
    <row r="13930" spans="1:1">
      <c r="A13930" s="5">
        <v>5601028020848</v>
      </c>
    </row>
    <row r="13931" spans="1:1">
      <c r="A13931" s="5">
        <v>3270190155577</v>
      </c>
    </row>
    <row r="13932" spans="1:1">
      <c r="A13932" s="5">
        <v>3560071016487</v>
      </c>
    </row>
    <row r="13933" spans="1:1">
      <c r="A13933" s="5">
        <v>3217450006224</v>
      </c>
    </row>
    <row r="13934" spans="1:1">
      <c r="A13934" s="5">
        <v>3217450004527</v>
      </c>
    </row>
    <row r="13935" spans="1:1">
      <c r="A13935" s="5">
        <v>3270190127505</v>
      </c>
    </row>
    <row r="13936" spans="1:1">
      <c r="A13936" s="5">
        <v>3270190181231</v>
      </c>
    </row>
    <row r="13937" spans="1:1">
      <c r="A13937" s="5">
        <v>3273670001494</v>
      </c>
    </row>
    <row r="13938" spans="1:1">
      <c r="A13938" s="5">
        <v>3273670002392</v>
      </c>
    </row>
    <row r="13939" spans="1:1">
      <c r="A13939" s="5">
        <v>3273670000312</v>
      </c>
    </row>
    <row r="13940" spans="1:1">
      <c r="A13940" s="5">
        <v>3560070823291</v>
      </c>
    </row>
    <row r="13941" spans="1:1">
      <c r="A13941" s="5">
        <v>3270190196396</v>
      </c>
    </row>
    <row r="13942" spans="1:1">
      <c r="A13942" s="5">
        <v>3560070120277</v>
      </c>
    </row>
    <row r="13943" spans="1:1">
      <c r="A13943" s="5">
        <v>3560070118236</v>
      </c>
    </row>
    <row r="13944" spans="1:1">
      <c r="A13944" s="5">
        <v>3560070120215</v>
      </c>
    </row>
    <row r="13945" spans="1:1">
      <c r="A13945" s="5">
        <v>3560070120246</v>
      </c>
    </row>
    <row r="13946" spans="1:1">
      <c r="A13946" s="5">
        <v>3560070118267</v>
      </c>
    </row>
    <row r="13947" spans="1:1">
      <c r="A13947" s="5">
        <v>3560070120871</v>
      </c>
    </row>
    <row r="13948" spans="1:1">
      <c r="A13948" s="5">
        <v>3560070120901</v>
      </c>
    </row>
    <row r="13949" spans="1:1">
      <c r="A13949" s="5">
        <v>3560070120932</v>
      </c>
    </row>
    <row r="13950" spans="1:1">
      <c r="A13950" s="5">
        <v>3560070120840</v>
      </c>
    </row>
    <row r="13951" spans="1:1">
      <c r="A13951" s="5">
        <v>3560070120185</v>
      </c>
    </row>
    <row r="13952" spans="1:1">
      <c r="A13952" s="5">
        <v>3560070118175</v>
      </c>
    </row>
    <row r="13953" spans="1:1">
      <c r="A13953" s="5">
        <v>3560070118205</v>
      </c>
    </row>
    <row r="13954" spans="1:1">
      <c r="A13954" s="5">
        <v>3560070898695</v>
      </c>
    </row>
    <row r="13955" spans="1:1">
      <c r="A13955" s="5">
        <v>3560070898633</v>
      </c>
    </row>
    <row r="13956" spans="1:1">
      <c r="A13956" s="5">
        <v>3560070898664</v>
      </c>
    </row>
    <row r="13957" spans="1:1">
      <c r="A13957" s="5">
        <v>3560070429776</v>
      </c>
    </row>
    <row r="13958" spans="1:1">
      <c r="A13958" s="5">
        <v>3560070716951</v>
      </c>
    </row>
    <row r="13959" spans="1:1">
      <c r="A13959" s="5">
        <v>3560070706631</v>
      </c>
    </row>
    <row r="13960" spans="1:1">
      <c r="A13960" s="5">
        <v>3560070429745</v>
      </c>
    </row>
    <row r="13961" spans="1:1">
      <c r="A13961" s="5">
        <v>3560070898725</v>
      </c>
    </row>
    <row r="13962" spans="1:1">
      <c r="A13962" s="5">
        <v>3560070898756</v>
      </c>
    </row>
    <row r="13963" spans="1:1">
      <c r="A13963" s="5">
        <v>3560070898787</v>
      </c>
    </row>
    <row r="13964" spans="1:1">
      <c r="A13964" s="5">
        <v>3036810281183</v>
      </c>
    </row>
    <row r="13965" spans="1:1">
      <c r="A13965" s="5">
        <v>3270190008262</v>
      </c>
    </row>
    <row r="13966" spans="1:1">
      <c r="A13966" s="5">
        <v>80508816</v>
      </c>
    </row>
    <row r="13967" spans="1:1">
      <c r="A13967" s="5">
        <v>3265479358008</v>
      </c>
    </row>
    <row r="13968" spans="1:1">
      <c r="A13968" s="5">
        <v>3265472386008</v>
      </c>
    </row>
    <row r="13969" spans="1:1">
      <c r="A13969" s="5">
        <v>3560070340439</v>
      </c>
    </row>
    <row r="13970" spans="1:1">
      <c r="A13970" s="5">
        <v>8410660001026</v>
      </c>
    </row>
    <row r="13971" spans="1:1">
      <c r="A13971" s="5">
        <v>3036810281176</v>
      </c>
    </row>
    <row r="13972" spans="1:1">
      <c r="A13972" s="5">
        <v>3265479179009</v>
      </c>
    </row>
    <row r="13973" spans="1:1">
      <c r="A13973" s="5">
        <v>3265478446003</v>
      </c>
    </row>
    <row r="13974" spans="1:1">
      <c r="A13974" s="5">
        <v>3265479724001</v>
      </c>
    </row>
    <row r="13975" spans="1:1">
      <c r="A13975" s="5">
        <v>3245412849381</v>
      </c>
    </row>
    <row r="13976" spans="1:1">
      <c r="A13976" s="5">
        <v>3011360026927</v>
      </c>
    </row>
    <row r="13977" spans="1:1">
      <c r="A13977" s="5">
        <v>3011360030498</v>
      </c>
    </row>
    <row r="13978" spans="1:1">
      <c r="A13978" s="5">
        <v>3011360030504</v>
      </c>
    </row>
    <row r="13979" spans="1:1">
      <c r="A13979" s="5">
        <v>3265472166006</v>
      </c>
    </row>
    <row r="13980" spans="1:1">
      <c r="A13980" s="5">
        <v>3265474573000</v>
      </c>
    </row>
    <row r="13981" spans="1:1">
      <c r="A13981" s="5">
        <v>3245413426048</v>
      </c>
    </row>
    <row r="13982" spans="1:1">
      <c r="A13982" s="5">
        <v>3265479328018</v>
      </c>
    </row>
    <row r="13983" spans="1:1">
      <c r="A13983" s="5">
        <v>3265471024086</v>
      </c>
    </row>
    <row r="13984" spans="1:1">
      <c r="A13984" s="5">
        <v>3178050027388</v>
      </c>
    </row>
    <row r="13985" spans="1:1">
      <c r="A13985" s="5">
        <v>3178050000725</v>
      </c>
    </row>
    <row r="13986" spans="1:1">
      <c r="A13986" s="5">
        <v>3265471061036</v>
      </c>
    </row>
    <row r="13987" spans="1:1">
      <c r="A13987" s="5">
        <v>3178050000749</v>
      </c>
    </row>
    <row r="13988" spans="1:1">
      <c r="A13988" s="5">
        <v>3265474000025</v>
      </c>
    </row>
    <row r="13989" spans="1:1">
      <c r="A13989" s="5">
        <v>3270190008262</v>
      </c>
    </row>
    <row r="13990" spans="1:1">
      <c r="A13990" s="5">
        <v>3265474000018</v>
      </c>
    </row>
    <row r="13991" spans="1:1">
      <c r="A13991" s="5">
        <v>3270190118800</v>
      </c>
    </row>
    <row r="13992" spans="1:1">
      <c r="A13992" s="5">
        <v>3265478858004</v>
      </c>
    </row>
    <row r="13993" spans="1:1">
      <c r="A13993" s="5">
        <v>3265475437004</v>
      </c>
    </row>
    <row r="13994" spans="1:1">
      <c r="A13994" s="5">
        <v>3265472161001</v>
      </c>
    </row>
    <row r="13995" spans="1:1">
      <c r="A13995" s="5">
        <v>3265479769002</v>
      </c>
    </row>
    <row r="13996" spans="1:1">
      <c r="A13996" s="5">
        <v>4009175934796</v>
      </c>
    </row>
    <row r="13997" spans="1:1">
      <c r="A13997" s="5">
        <v>4009175943675</v>
      </c>
    </row>
    <row r="13998" spans="1:1">
      <c r="A13998" s="5">
        <v>4009175923462</v>
      </c>
    </row>
    <row r="13999" spans="1:1">
      <c r="A13999" s="5">
        <v>3560070725496</v>
      </c>
    </row>
    <row r="14000" spans="1:1">
      <c r="A14000" s="5">
        <v>3560070725465</v>
      </c>
    </row>
    <row r="14001" spans="1:1">
      <c r="A14001" s="5">
        <v>3560070724949</v>
      </c>
    </row>
    <row r="14002" spans="1:1">
      <c r="A14002" s="5">
        <v>3560070763092</v>
      </c>
    </row>
    <row r="14003" spans="1:1">
      <c r="A14003" s="5">
        <v>3560070763061</v>
      </c>
    </row>
    <row r="14004" spans="1:1">
      <c r="A14004" s="5">
        <v>3560070724857</v>
      </c>
    </row>
    <row r="14005" spans="1:1">
      <c r="A14005" s="5">
        <v>3560070763306</v>
      </c>
    </row>
    <row r="14006" spans="1:1">
      <c r="A14006" s="5">
        <v>3560070763399</v>
      </c>
    </row>
    <row r="14007" spans="1:1">
      <c r="A14007" s="5">
        <v>3560071013950</v>
      </c>
    </row>
    <row r="14008" spans="1:1">
      <c r="A14008" s="5">
        <v>3560070724918</v>
      </c>
    </row>
    <row r="14009" spans="1:1">
      <c r="A14009" s="5">
        <v>3560070746071</v>
      </c>
    </row>
    <row r="14010" spans="1:1">
      <c r="A14010" s="5">
        <v>3560071002114</v>
      </c>
    </row>
    <row r="14011" spans="1:1">
      <c r="A14011" s="5">
        <v>3560071002145</v>
      </c>
    </row>
    <row r="14012" spans="1:1">
      <c r="A14012" s="5">
        <v>3560071002152</v>
      </c>
    </row>
    <row r="14013" spans="1:1">
      <c r="A14013" s="5">
        <v>3560070857012</v>
      </c>
    </row>
    <row r="14014" spans="1:1">
      <c r="A14014" s="5">
        <v>3560070757770</v>
      </c>
    </row>
    <row r="14015" spans="1:1">
      <c r="A14015" s="5">
        <v>3245412252679</v>
      </c>
    </row>
    <row r="14016" spans="1:1">
      <c r="A14016" s="5">
        <v>3245413946799</v>
      </c>
    </row>
    <row r="14017" spans="1:1">
      <c r="A14017" s="5">
        <v>3245413946850</v>
      </c>
    </row>
    <row r="14018" spans="1:1">
      <c r="A14018" s="5">
        <v>3560070402748</v>
      </c>
    </row>
    <row r="14019" spans="1:1">
      <c r="A14019" s="5">
        <v>3560071014032</v>
      </c>
    </row>
    <row r="14020" spans="1:1">
      <c r="A14020" s="5">
        <v>3560071013936</v>
      </c>
    </row>
    <row r="14021" spans="1:1">
      <c r="A14021" s="5">
        <v>3560071013998</v>
      </c>
    </row>
    <row r="14022" spans="1:1">
      <c r="A14022" s="5">
        <v>3560071013981</v>
      </c>
    </row>
    <row r="14023" spans="1:1">
      <c r="A14023" s="5">
        <v>3560071014018</v>
      </c>
    </row>
    <row r="14024" spans="1:1">
      <c r="A14024" s="5">
        <v>3560071013943</v>
      </c>
    </row>
    <row r="14025" spans="1:1">
      <c r="A14025" s="5">
        <v>3560071014049</v>
      </c>
    </row>
    <row r="14026" spans="1:1">
      <c r="A14026" s="5">
        <v>3560070939404</v>
      </c>
    </row>
    <row r="14027" spans="1:1">
      <c r="A14027" s="5">
        <v>3560070939435</v>
      </c>
    </row>
    <row r="14028" spans="1:1">
      <c r="A14028" s="5">
        <v>3560071013967</v>
      </c>
    </row>
    <row r="14029" spans="1:1">
      <c r="A14029" s="5">
        <v>3560071013929</v>
      </c>
    </row>
    <row r="14030" spans="1:1">
      <c r="A14030" s="5">
        <v>3560070856985</v>
      </c>
    </row>
    <row r="14031" spans="1:1">
      <c r="A14031" s="5">
        <v>3560070857074</v>
      </c>
    </row>
    <row r="14032" spans="1:1">
      <c r="A14032" s="5">
        <v>3560070939527</v>
      </c>
    </row>
    <row r="14033" spans="1:1">
      <c r="A14033" s="5">
        <v>3560070939497</v>
      </c>
    </row>
    <row r="14034" spans="1:1">
      <c r="A14034" s="5">
        <v>3560070939466</v>
      </c>
    </row>
    <row r="14035" spans="1:1">
      <c r="A14035" s="5">
        <v>3560071013974</v>
      </c>
    </row>
    <row r="14036" spans="1:1">
      <c r="A14036" s="5">
        <v>3560071015848</v>
      </c>
    </row>
    <row r="14037" spans="1:1">
      <c r="A14037" s="5">
        <v>3560071015770</v>
      </c>
    </row>
    <row r="14038" spans="1:1">
      <c r="A14038" s="5">
        <v>3560070724888</v>
      </c>
    </row>
    <row r="14039" spans="1:1">
      <c r="A14039" s="5">
        <v>3560071015831</v>
      </c>
    </row>
    <row r="14040" spans="1:1">
      <c r="A14040" s="5">
        <v>3560071015794</v>
      </c>
    </row>
    <row r="14041" spans="1:1">
      <c r="A14041" s="5">
        <v>3560071015824</v>
      </c>
    </row>
    <row r="14042" spans="1:1">
      <c r="A14042" s="5">
        <v>3560071015800</v>
      </c>
    </row>
    <row r="14043" spans="1:1">
      <c r="A14043" s="5">
        <v>3560071015817</v>
      </c>
    </row>
    <row r="14044" spans="1:1">
      <c r="A14044" s="5">
        <v>3560071015855</v>
      </c>
    </row>
    <row r="14045" spans="1:1">
      <c r="A14045" s="5">
        <v>3560070724970</v>
      </c>
    </row>
    <row r="14046" spans="1:1">
      <c r="A14046" s="5">
        <v>3270190153917</v>
      </c>
    </row>
    <row r="14047" spans="1:1">
      <c r="A14047" s="5">
        <v>3560070380138</v>
      </c>
    </row>
    <row r="14048" spans="1:1">
      <c r="A14048" s="5">
        <v>3560071080105</v>
      </c>
    </row>
    <row r="14049" spans="1:1">
      <c r="A14049" s="5">
        <v>3270190178477</v>
      </c>
    </row>
    <row r="14050" spans="1:1">
      <c r="A14050" s="5">
        <v>3560071018511</v>
      </c>
    </row>
    <row r="14051" spans="1:1">
      <c r="A14051" s="5">
        <v>3560070819362</v>
      </c>
    </row>
    <row r="14052" spans="1:1">
      <c r="A14052" s="5">
        <v>3560070513208</v>
      </c>
    </row>
    <row r="14053" spans="1:1">
      <c r="A14053" s="5">
        <v>8003185005855</v>
      </c>
    </row>
    <row r="14054" spans="1:1">
      <c r="A14054" s="5">
        <v>4012200032947</v>
      </c>
    </row>
    <row r="14055" spans="1:1">
      <c r="A14055" s="5">
        <v>40122274</v>
      </c>
    </row>
    <row r="14056" spans="1:1">
      <c r="A14056" s="5">
        <v>3104710009692</v>
      </c>
    </row>
    <row r="14057" spans="1:1">
      <c r="A14057" s="5">
        <v>4012200040263</v>
      </c>
    </row>
    <row r="14058" spans="1:1">
      <c r="A14058" s="5">
        <v>3104710011831</v>
      </c>
    </row>
    <row r="14059" spans="1:1">
      <c r="A14059" s="5">
        <v>3560070368143</v>
      </c>
    </row>
    <row r="14060" spans="1:1">
      <c r="A14060" s="5">
        <v>3270190124924</v>
      </c>
    </row>
    <row r="14061" spans="1:1">
      <c r="A14061" s="5">
        <v>3245413913128</v>
      </c>
    </row>
    <row r="14062" spans="1:1">
      <c r="A14062" s="5">
        <v>3560070340224</v>
      </c>
    </row>
    <row r="14063" spans="1:1">
      <c r="A14063" s="5">
        <v>3560070465491</v>
      </c>
    </row>
    <row r="14064" spans="1:1">
      <c r="A14064" s="5">
        <v>3270190121909</v>
      </c>
    </row>
    <row r="14065" spans="1:1">
      <c r="A14065" s="5">
        <v>3560071126469</v>
      </c>
    </row>
    <row r="14066" spans="1:1">
      <c r="A14066" s="5">
        <v>3560070940189</v>
      </c>
    </row>
    <row r="14067" spans="1:1">
      <c r="A14067" s="5">
        <v>22314015174</v>
      </c>
    </row>
    <row r="14068" spans="1:1">
      <c r="A14068" s="5">
        <v>22314014108</v>
      </c>
    </row>
    <row r="14069" spans="1:1">
      <c r="A14069" s="5">
        <v>22314010025</v>
      </c>
    </row>
    <row r="14070" spans="1:1">
      <c r="A14070" s="5">
        <v>3560070497164</v>
      </c>
    </row>
    <row r="14071" spans="1:1">
      <c r="A14071" s="5">
        <v>3560070502004</v>
      </c>
    </row>
    <row r="14072" spans="1:1">
      <c r="A14072" s="5">
        <v>3270190192039</v>
      </c>
    </row>
    <row r="14073" spans="1:1">
      <c r="A14073" s="5">
        <v>3270190178521</v>
      </c>
    </row>
    <row r="14074" spans="1:1">
      <c r="A14074" s="5">
        <v>3560070450282</v>
      </c>
    </row>
    <row r="14075" spans="1:1">
      <c r="A14075" s="5">
        <v>3270190178514</v>
      </c>
    </row>
    <row r="14076" spans="1:1">
      <c r="A14076" s="5">
        <v>3560070203864</v>
      </c>
    </row>
    <row r="14077" spans="1:1">
      <c r="A14077" s="5">
        <v>3560071010195</v>
      </c>
    </row>
    <row r="14078" spans="1:1">
      <c r="A14078" s="5">
        <v>3560070198504</v>
      </c>
    </row>
    <row r="14079" spans="1:1">
      <c r="A14079" s="5">
        <v>3245412001444</v>
      </c>
    </row>
    <row r="14080" spans="1:1">
      <c r="A14080" s="5">
        <v>3560070762255</v>
      </c>
    </row>
    <row r="14081" spans="1:1">
      <c r="A14081" s="5">
        <v>3245412542657</v>
      </c>
    </row>
    <row r="14082" spans="1:1">
      <c r="A14082" s="5">
        <v>3245390064332</v>
      </c>
    </row>
    <row r="14083" spans="1:1">
      <c r="A14083" s="5">
        <v>3560070343300</v>
      </c>
    </row>
    <row r="14084" spans="1:1">
      <c r="A14084" s="5">
        <v>3520059910183</v>
      </c>
    </row>
    <row r="14085" spans="1:1">
      <c r="A14085" s="5">
        <v>3520059912408</v>
      </c>
    </row>
    <row r="14086" spans="1:1">
      <c r="A14086" s="5">
        <v>3560070604319</v>
      </c>
    </row>
    <row r="14087" spans="1:1">
      <c r="A14087" s="5">
        <v>3245411878863</v>
      </c>
    </row>
    <row r="14088" spans="1:1">
      <c r="A14088" s="5">
        <v>3270190178859</v>
      </c>
    </row>
    <row r="14089" spans="1:1">
      <c r="A14089" s="5">
        <v>3270190136873</v>
      </c>
    </row>
    <row r="14090" spans="1:1">
      <c r="A14090" s="5">
        <v>3560070417148</v>
      </c>
    </row>
    <row r="14091" spans="1:1">
      <c r="A14091" s="5">
        <v>3270190006794</v>
      </c>
    </row>
    <row r="14092" spans="1:1">
      <c r="A14092" s="5">
        <v>3270190139379</v>
      </c>
    </row>
    <row r="14093" spans="1:1">
      <c r="A14093" s="5">
        <v>3270190117766</v>
      </c>
    </row>
    <row r="14094" spans="1:1">
      <c r="A14094" s="5">
        <v>3270190006763</v>
      </c>
    </row>
    <row r="14095" spans="1:1">
      <c r="A14095" s="5">
        <v>3560070454983</v>
      </c>
    </row>
    <row r="14096" spans="1:1">
      <c r="A14096" s="5">
        <v>3270190117759</v>
      </c>
    </row>
    <row r="14097" spans="1:1">
      <c r="A14097" s="5">
        <v>3245411224875</v>
      </c>
    </row>
    <row r="14098" spans="1:1">
      <c r="A14098" s="5">
        <v>3270190117773</v>
      </c>
    </row>
    <row r="14099" spans="1:1">
      <c r="A14099" s="5">
        <v>3245550078933</v>
      </c>
    </row>
    <row r="14100" spans="1:1">
      <c r="A14100" s="5">
        <v>728229123613</v>
      </c>
    </row>
    <row r="14101" spans="1:1">
      <c r="A14101" s="5">
        <v>3262880102220</v>
      </c>
    </row>
    <row r="14102" spans="1:1">
      <c r="A14102" s="5">
        <v>3245390039835</v>
      </c>
    </row>
    <row r="14103" spans="1:1">
      <c r="A14103" s="5">
        <v>3245390039828</v>
      </c>
    </row>
    <row r="14104" spans="1:1">
      <c r="A14104" s="5">
        <v>3560070830411</v>
      </c>
    </row>
    <row r="14105" spans="1:1">
      <c r="A14105" s="5">
        <v>3270190150596</v>
      </c>
    </row>
    <row r="14106" spans="1:1">
      <c r="A14106" s="5">
        <v>3270190153085</v>
      </c>
    </row>
    <row r="14107" spans="1:1">
      <c r="A14107" s="5">
        <v>3560070888153</v>
      </c>
    </row>
    <row r="14108" spans="1:1">
      <c r="A14108" s="5">
        <v>3560070852116</v>
      </c>
    </row>
    <row r="14109" spans="1:1">
      <c r="A14109" s="5">
        <v>3560070232963</v>
      </c>
    </row>
    <row r="14110" spans="1:1">
      <c r="A14110" s="5">
        <v>3560070230778</v>
      </c>
    </row>
    <row r="14111" spans="1:1">
      <c r="A14111" s="5">
        <v>3560070852086</v>
      </c>
    </row>
    <row r="14112" spans="1:1">
      <c r="A14112" s="5">
        <v>3560070928408</v>
      </c>
    </row>
    <row r="14113" spans="1:1">
      <c r="A14113" s="5">
        <v>3560070928194</v>
      </c>
    </row>
    <row r="14114" spans="1:1">
      <c r="A14114" s="5">
        <v>3560070888108</v>
      </c>
    </row>
    <row r="14115" spans="1:1">
      <c r="A14115" s="5">
        <v>3560070888139</v>
      </c>
    </row>
    <row r="14116" spans="1:1">
      <c r="A14116" s="5">
        <v>3560070888160</v>
      </c>
    </row>
    <row r="14117" spans="1:1">
      <c r="A14117" s="5">
        <v>3560070928255</v>
      </c>
    </row>
    <row r="14118" spans="1:1">
      <c r="A14118" s="5">
        <v>3560071013059</v>
      </c>
    </row>
    <row r="14119" spans="1:1">
      <c r="A14119" s="5">
        <v>3560071013066</v>
      </c>
    </row>
    <row r="14120" spans="1:1">
      <c r="A14120" s="5">
        <v>3560071013028</v>
      </c>
    </row>
    <row r="14121" spans="1:1">
      <c r="A14121" s="5">
        <v>3560071013073</v>
      </c>
    </row>
    <row r="14122" spans="1:1">
      <c r="A14122" s="5">
        <v>3560071013011</v>
      </c>
    </row>
    <row r="14123" spans="1:1">
      <c r="A14123" s="5">
        <v>3560070581849</v>
      </c>
    </row>
    <row r="14124" spans="1:1">
      <c r="A14124" s="5">
        <v>3560070328499</v>
      </c>
    </row>
    <row r="14125" spans="1:1">
      <c r="A14125" s="5">
        <v>3560070330836</v>
      </c>
    </row>
    <row r="14126" spans="1:1">
      <c r="A14126" s="5">
        <v>3560070754588</v>
      </c>
    </row>
    <row r="14127" spans="1:1">
      <c r="A14127" s="5">
        <v>3560071013042</v>
      </c>
    </row>
    <row r="14128" spans="1:1">
      <c r="A14128" s="5">
        <v>3560070737710</v>
      </c>
    </row>
    <row r="14129" spans="1:1">
      <c r="A14129" s="5">
        <v>3560070823802</v>
      </c>
    </row>
    <row r="14130" spans="1:1">
      <c r="A14130" s="5">
        <v>3560070581870</v>
      </c>
    </row>
    <row r="14131" spans="1:1">
      <c r="A14131" s="5">
        <v>3560070749980</v>
      </c>
    </row>
    <row r="14132" spans="1:1">
      <c r="A14132" s="5">
        <v>3560070785681</v>
      </c>
    </row>
    <row r="14133" spans="1:1">
      <c r="A14133" s="5">
        <v>3560070737628</v>
      </c>
    </row>
    <row r="14134" spans="1:1">
      <c r="A14134" s="5">
        <v>3560070737680</v>
      </c>
    </row>
    <row r="14135" spans="1:1">
      <c r="A14135" s="5">
        <v>3560070407613</v>
      </c>
    </row>
    <row r="14136" spans="1:1">
      <c r="A14136" s="5">
        <v>3245390021816</v>
      </c>
    </row>
    <row r="14137" spans="1:1">
      <c r="A14137" s="5">
        <v>3245412966156</v>
      </c>
    </row>
    <row r="14138" spans="1:1">
      <c r="A14138" s="5">
        <v>3560070657698</v>
      </c>
    </row>
    <row r="14139" spans="1:1">
      <c r="A14139" s="5">
        <v>3560070752096</v>
      </c>
    </row>
    <row r="14140" spans="1:1">
      <c r="A14140" s="5">
        <v>3560070326396</v>
      </c>
    </row>
    <row r="14141" spans="1:1">
      <c r="A14141" s="5">
        <v>3270190178545</v>
      </c>
    </row>
    <row r="14142" spans="1:1">
      <c r="A14142" s="5">
        <v>3560070704255</v>
      </c>
    </row>
    <row r="14143" spans="1:1">
      <c r="A14143" s="5">
        <v>3560070704316</v>
      </c>
    </row>
    <row r="14144" spans="1:1">
      <c r="A14144" s="5">
        <v>3560070486274</v>
      </c>
    </row>
    <row r="14145" spans="1:1">
      <c r="A14145" s="5">
        <v>3560070657759</v>
      </c>
    </row>
    <row r="14146" spans="1:1">
      <c r="A14146" s="5">
        <v>3560070657605</v>
      </c>
    </row>
    <row r="14147" spans="1:1">
      <c r="A14147" s="5">
        <v>3560070657636</v>
      </c>
    </row>
    <row r="14148" spans="1:1">
      <c r="A14148" s="5">
        <v>3560070657728</v>
      </c>
    </row>
    <row r="14149" spans="1:1">
      <c r="A14149" s="5">
        <v>5400101173224</v>
      </c>
    </row>
    <row r="14150" spans="1:1">
      <c r="A14150" s="5">
        <v>3560070331703</v>
      </c>
    </row>
    <row r="14151" spans="1:1">
      <c r="A14151" s="5">
        <v>3560070331642</v>
      </c>
    </row>
    <row r="14152" spans="1:1">
      <c r="A14152" s="5">
        <v>3560070331673</v>
      </c>
    </row>
    <row r="14153" spans="1:1">
      <c r="A14153" s="5">
        <v>3560070302109</v>
      </c>
    </row>
    <row r="14154" spans="1:1">
      <c r="A14154" s="5">
        <v>3560070303076</v>
      </c>
    </row>
    <row r="14155" spans="1:1">
      <c r="A14155" s="5">
        <v>3560070302079</v>
      </c>
    </row>
    <row r="14156" spans="1:1">
      <c r="A14156" s="5">
        <v>3560070705719</v>
      </c>
    </row>
    <row r="14157" spans="1:1">
      <c r="A14157" s="5">
        <v>3560070715862</v>
      </c>
    </row>
    <row r="14158" spans="1:1">
      <c r="A14158" s="5">
        <v>3560070544714</v>
      </c>
    </row>
    <row r="14159" spans="1:1">
      <c r="A14159" s="5">
        <v>3560070539260</v>
      </c>
    </row>
    <row r="14160" spans="1:1">
      <c r="A14160" s="5">
        <v>3560070539178</v>
      </c>
    </row>
    <row r="14161" spans="1:1">
      <c r="A14161" s="5">
        <v>3560070539208</v>
      </c>
    </row>
    <row r="14162" spans="1:1">
      <c r="A14162" s="5">
        <v>3560070539147</v>
      </c>
    </row>
    <row r="14163" spans="1:1">
      <c r="A14163" s="5">
        <v>3560070539291</v>
      </c>
    </row>
    <row r="14164" spans="1:1">
      <c r="A14164" s="5">
        <v>3560070658053</v>
      </c>
    </row>
    <row r="14165" spans="1:1">
      <c r="A14165" s="5">
        <v>3560071112073</v>
      </c>
    </row>
    <row r="14166" spans="1:1">
      <c r="A14166" s="5">
        <v>3560070539239</v>
      </c>
    </row>
    <row r="14167" spans="1:1">
      <c r="A14167" s="5">
        <v>3560070553808</v>
      </c>
    </row>
    <row r="14168" spans="1:1">
      <c r="A14168" s="5">
        <v>3560070752034</v>
      </c>
    </row>
    <row r="14169" spans="1:1">
      <c r="A14169" s="5">
        <v>3560070543403</v>
      </c>
    </row>
    <row r="14170" spans="1:1">
      <c r="A14170" s="5">
        <v>3560070322817</v>
      </c>
    </row>
    <row r="14171" spans="1:1">
      <c r="A14171" s="5">
        <v>3560070956319</v>
      </c>
    </row>
    <row r="14172" spans="1:1">
      <c r="A14172" s="5">
        <v>3017800109328</v>
      </c>
    </row>
    <row r="14173" spans="1:1">
      <c r="A14173" s="5">
        <v>3017800230527</v>
      </c>
    </row>
    <row r="14174" spans="1:1">
      <c r="A14174" s="5">
        <v>3017800207901</v>
      </c>
    </row>
    <row r="14175" spans="1:1">
      <c r="A14175" s="5">
        <v>3017800232422</v>
      </c>
    </row>
    <row r="14176" spans="1:1">
      <c r="A14176" s="5">
        <v>3017800232415</v>
      </c>
    </row>
    <row r="14177" spans="1:1">
      <c r="A14177" s="5">
        <v>3017800167694</v>
      </c>
    </row>
    <row r="14178" spans="1:1">
      <c r="A14178" s="5">
        <v>3017800209530</v>
      </c>
    </row>
    <row r="14179" spans="1:1">
      <c r="A14179" s="5">
        <v>3017800007648</v>
      </c>
    </row>
    <row r="14180" spans="1:1">
      <c r="A14180" s="5">
        <v>3017800003558</v>
      </c>
    </row>
    <row r="14181" spans="1:1">
      <c r="A14181" s="5">
        <v>3017800067031</v>
      </c>
    </row>
    <row r="14182" spans="1:1">
      <c r="A14182" s="5">
        <v>3017800022016</v>
      </c>
    </row>
    <row r="14183" spans="1:1">
      <c r="A14183" s="5">
        <v>3017800069509</v>
      </c>
    </row>
    <row r="14184" spans="1:1">
      <c r="A14184" s="5">
        <v>3017800016862</v>
      </c>
    </row>
    <row r="14185" spans="1:1">
      <c r="A14185" s="5">
        <v>3017800000793</v>
      </c>
    </row>
    <row r="14186" spans="1:1">
      <c r="A14186" s="5">
        <v>3560070740987</v>
      </c>
    </row>
    <row r="14187" spans="1:1">
      <c r="A14187" s="5">
        <v>3560070740925</v>
      </c>
    </row>
    <row r="14188" spans="1:1">
      <c r="A14188" s="5">
        <v>3560070741014</v>
      </c>
    </row>
    <row r="14189" spans="1:1">
      <c r="A14189" s="5">
        <v>3560070741076</v>
      </c>
    </row>
    <row r="14190" spans="1:1">
      <c r="A14190" s="5">
        <v>3560070945405</v>
      </c>
    </row>
    <row r="14191" spans="1:1">
      <c r="A14191" s="5">
        <v>3560070740864</v>
      </c>
    </row>
    <row r="14192" spans="1:1">
      <c r="A14192" s="5">
        <v>3560070740895</v>
      </c>
    </row>
    <row r="14193" spans="1:1">
      <c r="A14193" s="5">
        <v>3600900001250</v>
      </c>
    </row>
    <row r="14194" spans="1:1">
      <c r="A14194" s="5">
        <v>3185200004106</v>
      </c>
    </row>
    <row r="14195" spans="1:1">
      <c r="A14195" s="5">
        <v>3185200014105</v>
      </c>
    </row>
    <row r="14196" spans="1:1">
      <c r="A14196" s="5">
        <v>3600900001274</v>
      </c>
    </row>
    <row r="14197" spans="1:1">
      <c r="A14197" s="5">
        <v>3185200027181</v>
      </c>
    </row>
    <row r="14198" spans="1:1">
      <c r="A14198" s="5">
        <v>3185200007374</v>
      </c>
    </row>
    <row r="14199" spans="1:1">
      <c r="A14199" s="5">
        <v>3185200017373</v>
      </c>
    </row>
    <row r="14200" spans="1:1">
      <c r="A14200" s="5">
        <v>3185205040109</v>
      </c>
    </row>
    <row r="14201" spans="1:1">
      <c r="A14201" s="5">
        <v>3600900001625</v>
      </c>
    </row>
    <row r="14202" spans="1:1">
      <c r="A14202" s="5">
        <v>3270190025337</v>
      </c>
    </row>
    <row r="14203" spans="1:1">
      <c r="A14203" s="5">
        <v>3245414192508</v>
      </c>
    </row>
    <row r="14204" spans="1:1">
      <c r="A14204" s="5">
        <v>3276554163165</v>
      </c>
    </row>
    <row r="14205" spans="1:1">
      <c r="A14205" s="5">
        <v>3276554163158</v>
      </c>
    </row>
    <row r="14206" spans="1:1">
      <c r="A14206" s="5">
        <v>3270190204374</v>
      </c>
    </row>
    <row r="14207" spans="1:1">
      <c r="A14207" s="5">
        <v>3560070437405</v>
      </c>
    </row>
    <row r="14208" spans="1:1">
      <c r="A14208" s="5">
        <v>3245414021068</v>
      </c>
    </row>
    <row r="14209" spans="1:1">
      <c r="A14209" s="5">
        <v>3185610003607</v>
      </c>
    </row>
    <row r="14210" spans="1:1">
      <c r="A14210" s="5">
        <v>3288115015103</v>
      </c>
    </row>
    <row r="14211" spans="1:1">
      <c r="A14211" s="5">
        <v>3428274090089</v>
      </c>
    </row>
    <row r="14212" spans="1:1">
      <c r="A14212" s="5">
        <v>3288115013109</v>
      </c>
    </row>
    <row r="14213" spans="1:1">
      <c r="A14213" s="5">
        <v>3560071014612</v>
      </c>
    </row>
    <row r="14214" spans="1:1">
      <c r="A14214" s="5">
        <v>3560071014636</v>
      </c>
    </row>
    <row r="14215" spans="1:1">
      <c r="A14215" s="5">
        <v>3560071014643</v>
      </c>
    </row>
    <row r="14216" spans="1:1">
      <c r="A14216" s="5">
        <v>3288110828142</v>
      </c>
    </row>
    <row r="14217" spans="1:1">
      <c r="A14217" s="5">
        <v>3288111140014</v>
      </c>
    </row>
    <row r="14218" spans="1:1">
      <c r="A14218" s="5">
        <v>3560070762910</v>
      </c>
    </row>
    <row r="14219" spans="1:1">
      <c r="A14219" s="5">
        <v>3560070767656</v>
      </c>
    </row>
    <row r="14220" spans="1:1">
      <c r="A14220" s="5">
        <v>3288110600052</v>
      </c>
    </row>
    <row r="14221" spans="1:1">
      <c r="A14221" s="5">
        <v>3068111706225</v>
      </c>
    </row>
    <row r="14222" spans="1:1">
      <c r="A14222" s="5">
        <v>3068110703249</v>
      </c>
    </row>
    <row r="14223" spans="1:1">
      <c r="A14223" s="5">
        <v>3068111301246</v>
      </c>
    </row>
    <row r="14224" spans="1:1">
      <c r="A14224" s="5">
        <v>3068111752222</v>
      </c>
    </row>
    <row r="14225" spans="1:1">
      <c r="A14225" s="5">
        <v>3068111708229</v>
      </c>
    </row>
    <row r="14226" spans="1:1">
      <c r="A14226" s="5">
        <v>3068110801235</v>
      </c>
    </row>
    <row r="14227" spans="1:1">
      <c r="A14227" s="5">
        <v>3068110702235</v>
      </c>
    </row>
    <row r="14228" spans="1:1">
      <c r="A14228" s="5">
        <v>3068111503619</v>
      </c>
    </row>
    <row r="14229" spans="1:1">
      <c r="A14229" s="5">
        <v>3068110703232</v>
      </c>
    </row>
    <row r="14230" spans="1:1">
      <c r="A14230" s="5">
        <v>3068110257681</v>
      </c>
    </row>
    <row r="14231" spans="1:1">
      <c r="A14231" s="5">
        <v>87157277</v>
      </c>
    </row>
    <row r="14232" spans="1:1">
      <c r="A14232" s="5">
        <v>87157079</v>
      </c>
    </row>
    <row r="14233" spans="1:1">
      <c r="A14233" s="5">
        <v>87157154</v>
      </c>
    </row>
    <row r="14234" spans="1:1">
      <c r="A14234" s="5">
        <v>5601019001030</v>
      </c>
    </row>
    <row r="14235" spans="1:1">
      <c r="A14235" s="5">
        <v>87157239</v>
      </c>
    </row>
    <row r="14236" spans="1:1">
      <c r="A14236" s="5">
        <v>8715700074009</v>
      </c>
    </row>
    <row r="14237" spans="1:1">
      <c r="A14237" s="5">
        <v>8715700423968</v>
      </c>
    </row>
    <row r="14238" spans="1:1">
      <c r="A14238" s="5">
        <v>8715700421841</v>
      </c>
    </row>
    <row r="14239" spans="1:1">
      <c r="A14239" s="5">
        <v>3660603001919</v>
      </c>
    </row>
    <row r="14240" spans="1:1">
      <c r="A14240" s="5">
        <v>3660603001926</v>
      </c>
    </row>
    <row r="14241" spans="1:1">
      <c r="A14241" s="5">
        <v>3660603001865</v>
      </c>
    </row>
    <row r="14242" spans="1:1">
      <c r="A14242" s="5">
        <v>3660603000196</v>
      </c>
    </row>
    <row r="14243" spans="1:1">
      <c r="A14243" s="5">
        <v>8715700407760</v>
      </c>
    </row>
    <row r="14244" spans="1:1">
      <c r="A14244" s="5">
        <v>8410066118090</v>
      </c>
    </row>
    <row r="14245" spans="1:1">
      <c r="A14245" s="5">
        <v>87157215</v>
      </c>
    </row>
    <row r="14246" spans="1:1">
      <c r="A14246" s="5">
        <v>8410066122592</v>
      </c>
    </row>
    <row r="14247" spans="1:1">
      <c r="A14247" s="5">
        <v>50457885</v>
      </c>
    </row>
    <row r="14248" spans="1:1">
      <c r="A14248" s="5">
        <v>50157617</v>
      </c>
    </row>
    <row r="14249" spans="1:1">
      <c r="A14249" s="5">
        <v>8715700417332</v>
      </c>
    </row>
    <row r="14250" spans="1:1">
      <c r="A14250" s="5">
        <v>8715700017006</v>
      </c>
    </row>
    <row r="14251" spans="1:1">
      <c r="A14251" s="5">
        <v>87157635</v>
      </c>
    </row>
    <row r="14252" spans="1:1">
      <c r="A14252" s="5">
        <v>3660603004897</v>
      </c>
    </row>
    <row r="14253" spans="1:1">
      <c r="A14253" s="5">
        <v>3660603003654</v>
      </c>
    </row>
    <row r="14254" spans="1:1">
      <c r="A14254" s="5">
        <v>3660603000233</v>
      </c>
    </row>
    <row r="14255" spans="1:1">
      <c r="A14255" s="5">
        <v>3660603004651</v>
      </c>
    </row>
    <row r="14256" spans="1:1">
      <c r="A14256" s="5">
        <v>3660603004842</v>
      </c>
    </row>
    <row r="14257" spans="1:1">
      <c r="A14257" s="5">
        <v>3660603004811</v>
      </c>
    </row>
    <row r="14258" spans="1:1">
      <c r="A14258" s="5">
        <v>3660603004750</v>
      </c>
    </row>
    <row r="14259" spans="1:1">
      <c r="A14259" s="5">
        <v>3660603004675</v>
      </c>
    </row>
    <row r="14260" spans="1:1">
      <c r="A14260" s="5">
        <v>3660603004736</v>
      </c>
    </row>
    <row r="14261" spans="1:1">
      <c r="A14261" s="5">
        <v>3660603004743</v>
      </c>
    </row>
    <row r="14262" spans="1:1">
      <c r="A14262" s="5">
        <v>3660603004774</v>
      </c>
    </row>
    <row r="14263" spans="1:1">
      <c r="A14263" s="5">
        <v>3660603004859</v>
      </c>
    </row>
    <row r="14264" spans="1:1">
      <c r="A14264" s="5">
        <v>3660603003906</v>
      </c>
    </row>
    <row r="14265" spans="1:1">
      <c r="A14265" s="5">
        <v>3660603004668</v>
      </c>
    </row>
    <row r="14266" spans="1:1">
      <c r="A14266" s="5">
        <v>87157321</v>
      </c>
    </row>
    <row r="14267" spans="1:1">
      <c r="A14267" s="5">
        <v>3045206393751</v>
      </c>
    </row>
    <row r="14268" spans="1:1">
      <c r="A14268" s="5">
        <v>3045206313605</v>
      </c>
    </row>
    <row r="14269" spans="1:1">
      <c r="A14269" s="5">
        <v>3045206382601</v>
      </c>
    </row>
    <row r="14270" spans="1:1">
      <c r="A14270" s="5">
        <v>3045206381208</v>
      </c>
    </row>
    <row r="14271" spans="1:1">
      <c r="A14271" s="5">
        <v>3045206312387</v>
      </c>
    </row>
    <row r="14272" spans="1:1">
      <c r="A14272" s="5">
        <v>3045206396608</v>
      </c>
    </row>
    <row r="14273" spans="1:1">
      <c r="A14273" s="5">
        <v>3045206312202</v>
      </c>
    </row>
    <row r="14274" spans="1:1">
      <c r="A14274" s="5">
        <v>3045206312226</v>
      </c>
    </row>
    <row r="14275" spans="1:1">
      <c r="A14275" s="5">
        <v>3045206312066</v>
      </c>
    </row>
    <row r="14276" spans="1:1">
      <c r="A14276" s="5">
        <v>3045206382007</v>
      </c>
    </row>
    <row r="14277" spans="1:1">
      <c r="A14277" s="5">
        <v>3045206331005</v>
      </c>
    </row>
    <row r="14278" spans="1:1">
      <c r="A14278" s="5">
        <v>3045206312080</v>
      </c>
    </row>
    <row r="14279" spans="1:1">
      <c r="A14279" s="5">
        <v>3045206312264</v>
      </c>
    </row>
    <row r="14280" spans="1:1">
      <c r="A14280" s="5">
        <v>3045206312288</v>
      </c>
    </row>
    <row r="14281" spans="1:1">
      <c r="A14281" s="5">
        <v>3045200760009</v>
      </c>
    </row>
    <row r="14282" spans="1:1">
      <c r="A14282" s="5">
        <v>3045206392303</v>
      </c>
    </row>
    <row r="14283" spans="1:1">
      <c r="A14283" s="5">
        <v>3045206393003</v>
      </c>
    </row>
    <row r="14284" spans="1:1">
      <c r="A14284" s="5">
        <v>3045200700005</v>
      </c>
    </row>
    <row r="14285" spans="1:1">
      <c r="A14285" s="5">
        <v>3045206313285</v>
      </c>
    </row>
    <row r="14286" spans="1:1">
      <c r="A14286" s="5">
        <v>3045206158138</v>
      </c>
    </row>
    <row r="14287" spans="1:1">
      <c r="A14287" s="5">
        <v>3045200640134</v>
      </c>
    </row>
    <row r="14288" spans="1:1">
      <c r="A14288" s="5">
        <v>3045206313254</v>
      </c>
    </row>
    <row r="14289" spans="1:1">
      <c r="A14289" s="5">
        <v>8001480021402</v>
      </c>
    </row>
    <row r="14290" spans="1:1">
      <c r="A14290" s="5">
        <v>5010029219241</v>
      </c>
    </row>
    <row r="14291" spans="1:1">
      <c r="A14291" s="5">
        <v>5010029220773</v>
      </c>
    </row>
    <row r="14292" spans="1:1">
      <c r="A14292" s="5">
        <v>3560071053345</v>
      </c>
    </row>
    <row r="14293" spans="1:1">
      <c r="A14293" s="5">
        <v>3560070878611</v>
      </c>
    </row>
    <row r="14294" spans="1:1">
      <c r="A14294" s="5">
        <v>3270190195986</v>
      </c>
    </row>
    <row r="14295" spans="1:1">
      <c r="A14295" s="5">
        <v>3560071018986</v>
      </c>
    </row>
    <row r="14296" spans="1:1">
      <c r="A14296" s="5">
        <v>3560070607990</v>
      </c>
    </row>
    <row r="14297" spans="1:1">
      <c r="A14297" s="5">
        <v>3270190124153</v>
      </c>
    </row>
    <row r="14298" spans="1:1">
      <c r="A14298" s="5">
        <v>5000204011142</v>
      </c>
    </row>
    <row r="14299" spans="1:1">
      <c r="A14299" s="5">
        <v>5000204011173</v>
      </c>
    </row>
    <row r="14300" spans="1:1">
      <c r="A14300" s="5">
        <v>5000204962925</v>
      </c>
    </row>
    <row r="14301" spans="1:1">
      <c r="A14301" s="5">
        <v>5000204949704</v>
      </c>
    </row>
    <row r="14302" spans="1:1">
      <c r="A14302" s="5">
        <v>5000204949766</v>
      </c>
    </row>
    <row r="14303" spans="1:1">
      <c r="A14303" s="5">
        <v>5000204962987</v>
      </c>
    </row>
    <row r="14304" spans="1:1">
      <c r="A14304" s="5">
        <v>5000204962956</v>
      </c>
    </row>
    <row r="14305" spans="1:1">
      <c r="A14305" s="5">
        <v>5000204778113</v>
      </c>
    </row>
    <row r="14306" spans="1:1">
      <c r="A14306" s="5">
        <v>3092830003303</v>
      </c>
    </row>
    <row r="14307" spans="1:1">
      <c r="A14307" s="5">
        <v>3092830000425</v>
      </c>
    </row>
    <row r="14308" spans="1:1">
      <c r="A14308" s="5">
        <v>5000204593051</v>
      </c>
    </row>
    <row r="14309" spans="1:1">
      <c r="A14309" s="5">
        <v>5000204593020</v>
      </c>
    </row>
    <row r="14310" spans="1:1">
      <c r="A14310" s="5">
        <v>3092830091607</v>
      </c>
    </row>
    <row r="14311" spans="1:1">
      <c r="A14311" s="5">
        <v>3159470204429</v>
      </c>
    </row>
    <row r="14312" spans="1:1">
      <c r="A14312" s="5">
        <v>5053827133715</v>
      </c>
    </row>
    <row r="14313" spans="1:1">
      <c r="A14313" s="5">
        <v>5050083706622</v>
      </c>
    </row>
    <row r="14314" spans="1:1">
      <c r="A14314" s="5">
        <v>5050083706455</v>
      </c>
    </row>
    <row r="14315" spans="1:1">
      <c r="A14315" s="5">
        <v>5053990119189</v>
      </c>
    </row>
    <row r="14316" spans="1:1">
      <c r="A14316" s="5">
        <v>5053990119035</v>
      </c>
    </row>
    <row r="14317" spans="1:1">
      <c r="A14317" s="5">
        <v>5053827151955</v>
      </c>
    </row>
    <row r="14318" spans="1:1">
      <c r="A14318" s="5">
        <v>5053827151924</v>
      </c>
    </row>
    <row r="14319" spans="1:1">
      <c r="A14319" s="5">
        <v>5053990119004</v>
      </c>
    </row>
    <row r="14320" spans="1:1">
      <c r="A14320" s="5">
        <v>5053990118977</v>
      </c>
    </row>
    <row r="14321" spans="1:1">
      <c r="A14321" s="5">
        <v>5053990119028</v>
      </c>
    </row>
    <row r="14322" spans="1:1">
      <c r="A14322" s="5">
        <v>3159470002520</v>
      </c>
    </row>
    <row r="14323" spans="1:1">
      <c r="A14323" s="5">
        <v>3159470005347</v>
      </c>
    </row>
    <row r="14324" spans="1:1">
      <c r="A14324" s="5">
        <v>5050083286131</v>
      </c>
    </row>
    <row r="14325" spans="1:1">
      <c r="A14325" s="5">
        <v>3159470204948</v>
      </c>
    </row>
    <row r="14326" spans="1:1">
      <c r="A14326" s="5">
        <v>3159470204412</v>
      </c>
    </row>
    <row r="14327" spans="1:1">
      <c r="A14327" s="5">
        <v>5050083500671</v>
      </c>
    </row>
    <row r="14328" spans="1:1">
      <c r="A14328" s="5">
        <v>5050083779336</v>
      </c>
    </row>
    <row r="14329" spans="1:1">
      <c r="A14329" s="5">
        <v>5053827115520</v>
      </c>
    </row>
    <row r="14330" spans="1:1">
      <c r="A14330" s="5">
        <v>5050083779398</v>
      </c>
    </row>
    <row r="14331" spans="1:1">
      <c r="A14331" s="5">
        <v>5050083779367</v>
      </c>
    </row>
    <row r="14332" spans="1:1">
      <c r="A14332" s="5">
        <v>5050083425691</v>
      </c>
    </row>
    <row r="14333" spans="1:1">
      <c r="A14333" s="5">
        <v>5050083535079</v>
      </c>
    </row>
    <row r="14334" spans="1:1">
      <c r="A14334" s="5">
        <v>5053827156950</v>
      </c>
    </row>
    <row r="14335" spans="1:1">
      <c r="A14335" s="5">
        <v>5053827157018</v>
      </c>
    </row>
    <row r="14336" spans="1:1">
      <c r="A14336" s="5">
        <v>3159470005071</v>
      </c>
    </row>
    <row r="14337" spans="1:1">
      <c r="A14337" s="5">
        <v>5053827101714</v>
      </c>
    </row>
    <row r="14338" spans="1:1">
      <c r="A14338" s="5">
        <v>3159470000120</v>
      </c>
    </row>
    <row r="14339" spans="1:1">
      <c r="A14339" s="5">
        <v>5050083455407</v>
      </c>
    </row>
    <row r="14340" spans="1:1">
      <c r="A14340" s="5">
        <v>5053990113637</v>
      </c>
    </row>
    <row r="14341" spans="1:1">
      <c r="A14341" s="5">
        <v>5053990113699</v>
      </c>
    </row>
    <row r="14342" spans="1:1">
      <c r="A14342" s="5">
        <v>5050083934100</v>
      </c>
    </row>
    <row r="14343" spans="1:1">
      <c r="A14343" s="5">
        <v>3159470200087</v>
      </c>
    </row>
    <row r="14344" spans="1:1">
      <c r="A14344" s="5">
        <v>5053827101424</v>
      </c>
    </row>
    <row r="14345" spans="1:1">
      <c r="A14345" s="5">
        <v>3159470202166</v>
      </c>
    </row>
    <row r="14346" spans="1:1">
      <c r="A14346" s="5">
        <v>3159470000519</v>
      </c>
    </row>
    <row r="14347" spans="1:1">
      <c r="A14347" s="5">
        <v>3159470204634</v>
      </c>
    </row>
    <row r="14348" spans="1:1">
      <c r="A14348" s="5">
        <v>3159470200049</v>
      </c>
    </row>
    <row r="14349" spans="1:1">
      <c r="A14349" s="5">
        <v>3159470004029</v>
      </c>
    </row>
    <row r="14350" spans="1:1">
      <c r="A14350" s="5">
        <v>5050083908729</v>
      </c>
    </row>
    <row r="14351" spans="1:1">
      <c r="A14351" s="5">
        <v>5050083516313</v>
      </c>
    </row>
    <row r="14352" spans="1:1">
      <c r="A14352" s="5">
        <v>5053827176125</v>
      </c>
    </row>
    <row r="14353" spans="1:1">
      <c r="A14353" s="5">
        <v>5053827165693</v>
      </c>
    </row>
    <row r="14354" spans="1:1">
      <c r="A14354" s="5">
        <v>5050083458255</v>
      </c>
    </row>
    <row r="14355" spans="1:1">
      <c r="A14355" s="5">
        <v>5053827111027</v>
      </c>
    </row>
    <row r="14356" spans="1:1">
      <c r="A14356" s="5">
        <v>5053827110983</v>
      </c>
    </row>
    <row r="14357" spans="1:1">
      <c r="A14357" s="5">
        <v>5053827105590</v>
      </c>
    </row>
    <row r="14358" spans="1:1">
      <c r="A14358" s="5">
        <v>3270190127871</v>
      </c>
    </row>
    <row r="14359" spans="1:1">
      <c r="A14359" s="5">
        <v>3245390021861</v>
      </c>
    </row>
    <row r="14360" spans="1:1">
      <c r="A14360" s="5">
        <v>3277510000302</v>
      </c>
    </row>
    <row r="14361" spans="1:1">
      <c r="A14361" s="5">
        <v>3067140013120</v>
      </c>
    </row>
    <row r="14362" spans="1:1">
      <c r="A14362" s="5">
        <v>3073190101014</v>
      </c>
    </row>
    <row r="14363" spans="1:1">
      <c r="A14363" s="5">
        <v>3073190101236</v>
      </c>
    </row>
    <row r="14364" spans="1:1">
      <c r="A14364" s="5">
        <v>3073190101069</v>
      </c>
    </row>
    <row r="14365" spans="1:1">
      <c r="A14365" s="5">
        <v>3073190101250</v>
      </c>
    </row>
    <row r="14366" spans="1:1">
      <c r="A14366" s="5">
        <v>3177960003611</v>
      </c>
    </row>
    <row r="14367" spans="1:1">
      <c r="A14367" s="5">
        <v>3660861025658</v>
      </c>
    </row>
    <row r="14368" spans="1:1">
      <c r="A14368" s="5">
        <v>3660861025801</v>
      </c>
    </row>
    <row r="14369" spans="1:1">
      <c r="A14369" s="5">
        <v>3560070153176</v>
      </c>
    </row>
    <row r="14370" spans="1:1">
      <c r="A14370" s="5">
        <v>3560071084790</v>
      </c>
    </row>
    <row r="14371" spans="1:1">
      <c r="A14371" s="5">
        <v>5000183093030</v>
      </c>
    </row>
    <row r="14372" spans="1:1">
      <c r="A14372" s="5">
        <v>5000183093023</v>
      </c>
    </row>
    <row r="14373" spans="1:1">
      <c r="A14373" s="5">
        <v>72417152924</v>
      </c>
    </row>
    <row r="14374" spans="1:1">
      <c r="A14374" s="5">
        <v>72417146831</v>
      </c>
    </row>
    <row r="14375" spans="1:1">
      <c r="A14375" s="5">
        <v>8001420003406</v>
      </c>
    </row>
    <row r="14376" spans="1:1">
      <c r="A14376" s="5">
        <v>8001420003413</v>
      </c>
    </row>
    <row r="14377" spans="1:1">
      <c r="A14377" s="5">
        <v>3560070237029</v>
      </c>
    </row>
    <row r="14378" spans="1:1">
      <c r="A14378" s="5">
        <v>3034470003114</v>
      </c>
    </row>
    <row r="14379" spans="1:1">
      <c r="A14379" s="5">
        <v>3034470003107</v>
      </c>
    </row>
    <row r="14380" spans="1:1">
      <c r="A14380" s="5">
        <v>3700278403967</v>
      </c>
    </row>
    <row r="14381" spans="1:1">
      <c r="A14381" s="5">
        <v>3700278400881</v>
      </c>
    </row>
    <row r="14382" spans="1:1">
      <c r="A14382" s="5">
        <v>3700278404551</v>
      </c>
    </row>
    <row r="14383" spans="1:1">
      <c r="A14383" s="5">
        <v>3700278403936</v>
      </c>
    </row>
    <row r="14384" spans="1:1">
      <c r="A14384" s="5">
        <v>3560071085124</v>
      </c>
    </row>
    <row r="14385" spans="1:1">
      <c r="A14385" s="5">
        <v>3560070342525</v>
      </c>
    </row>
    <row r="14386" spans="1:1">
      <c r="A14386" s="5">
        <v>3270190114895</v>
      </c>
    </row>
    <row r="14387" spans="1:1">
      <c r="A14387" s="5">
        <v>3560070473915</v>
      </c>
    </row>
    <row r="14388" spans="1:1">
      <c r="A14388" s="5">
        <v>3270190114888</v>
      </c>
    </row>
    <row r="14389" spans="1:1">
      <c r="A14389" s="5">
        <v>3270190194910</v>
      </c>
    </row>
    <row r="14390" spans="1:1">
      <c r="A14390" s="5">
        <v>3560070279319</v>
      </c>
    </row>
    <row r="14391" spans="1:1">
      <c r="A14391" s="5">
        <v>3560070607709</v>
      </c>
    </row>
    <row r="14392" spans="1:1">
      <c r="A14392" s="5">
        <v>3270190194392</v>
      </c>
    </row>
    <row r="14393" spans="1:1">
      <c r="A14393" s="5">
        <v>3560070369720</v>
      </c>
    </row>
    <row r="14394" spans="1:1">
      <c r="A14394" s="5">
        <v>3560070958542</v>
      </c>
    </row>
    <row r="14395" spans="1:1">
      <c r="A14395" s="5">
        <v>3560071016692</v>
      </c>
    </row>
    <row r="14396" spans="1:1">
      <c r="A14396" s="5">
        <v>3560070958573</v>
      </c>
    </row>
    <row r="14397" spans="1:1">
      <c r="A14397" s="5">
        <v>3384125011095</v>
      </c>
    </row>
    <row r="14398" spans="1:1">
      <c r="A14398" s="5">
        <v>3384125011194</v>
      </c>
    </row>
    <row r="14399" spans="1:1">
      <c r="A14399" s="5">
        <v>3384125011064</v>
      </c>
    </row>
    <row r="14400" spans="1:1">
      <c r="A14400" s="5">
        <v>3270190115113</v>
      </c>
    </row>
    <row r="14401" spans="1:1">
      <c r="A14401" s="5">
        <v>3245390028150</v>
      </c>
    </row>
    <row r="14402" spans="1:1">
      <c r="A14402" s="5">
        <v>3245390019806</v>
      </c>
    </row>
    <row r="14403" spans="1:1">
      <c r="A14403" s="5">
        <v>3270190134695</v>
      </c>
    </row>
    <row r="14404" spans="1:1">
      <c r="A14404" s="5">
        <v>3560070420285</v>
      </c>
    </row>
    <row r="14405" spans="1:1">
      <c r="A14405" s="5">
        <v>3560070420254</v>
      </c>
    </row>
    <row r="14406" spans="1:1">
      <c r="A14406" s="5">
        <v>3560070535224</v>
      </c>
    </row>
    <row r="14407" spans="1:1">
      <c r="A14407" s="5">
        <v>3245390036063</v>
      </c>
    </row>
    <row r="14408" spans="1:1">
      <c r="A14408" s="5">
        <v>3560070650187</v>
      </c>
    </row>
    <row r="14409" spans="1:1">
      <c r="A14409" s="5">
        <v>3560070435210</v>
      </c>
    </row>
    <row r="14410" spans="1:1">
      <c r="A14410" s="5">
        <v>3560070535194</v>
      </c>
    </row>
    <row r="14411" spans="1:1">
      <c r="A14411" s="5">
        <v>3560070918126</v>
      </c>
    </row>
    <row r="14412" spans="1:1">
      <c r="A14412" s="5">
        <v>3560070918157</v>
      </c>
    </row>
    <row r="14413" spans="1:1">
      <c r="A14413" s="5">
        <v>3245411458546</v>
      </c>
    </row>
    <row r="14414" spans="1:1">
      <c r="A14414" s="5">
        <v>4007581045013</v>
      </c>
    </row>
    <row r="14415" spans="1:1">
      <c r="A14415" s="5">
        <v>3560071011598</v>
      </c>
    </row>
    <row r="14416" spans="1:1">
      <c r="A14416" s="5">
        <v>3560071011581</v>
      </c>
    </row>
    <row r="14417" spans="1:1">
      <c r="A14417" s="5">
        <v>3560071011574</v>
      </c>
    </row>
    <row r="14418" spans="1:1">
      <c r="A14418" s="5">
        <v>8004260484152</v>
      </c>
    </row>
    <row r="14419" spans="1:1">
      <c r="A14419" s="5">
        <v>8004260228725</v>
      </c>
    </row>
    <row r="14420" spans="1:1">
      <c r="A14420" s="5">
        <v>8004260470247</v>
      </c>
    </row>
    <row r="14421" spans="1:1">
      <c r="A14421" s="5">
        <v>8004260210799</v>
      </c>
    </row>
    <row r="14422" spans="1:1">
      <c r="A14422" s="5">
        <v>8004260255844</v>
      </c>
    </row>
    <row r="14423" spans="1:1">
      <c r="A14423" s="5">
        <v>3560070809981</v>
      </c>
    </row>
    <row r="14424" spans="1:1">
      <c r="A14424" s="5">
        <v>3560071018054</v>
      </c>
    </row>
    <row r="14425" spans="1:1">
      <c r="A14425" s="5">
        <v>3560070332618</v>
      </c>
    </row>
    <row r="14426" spans="1:1">
      <c r="A14426" s="5">
        <v>3560070809981</v>
      </c>
    </row>
    <row r="14427" spans="1:1">
      <c r="A14427" s="5">
        <v>3560071014216</v>
      </c>
    </row>
    <row r="14428" spans="1:1">
      <c r="A14428" s="5">
        <v>3560070381388</v>
      </c>
    </row>
    <row r="14429" spans="1:1">
      <c r="A14429" s="5">
        <v>3560070822652</v>
      </c>
    </row>
    <row r="14430" spans="1:1">
      <c r="A14430" s="5">
        <v>3560070371891</v>
      </c>
    </row>
    <row r="14431" spans="1:1">
      <c r="A14431" s="5">
        <v>3560070378937</v>
      </c>
    </row>
    <row r="14432" spans="1:1">
      <c r="A14432" s="5">
        <v>3088542503248</v>
      </c>
    </row>
    <row r="14433" spans="1:1">
      <c r="A14433" s="5">
        <v>3088540502663</v>
      </c>
    </row>
    <row r="14434" spans="1:1">
      <c r="A14434" s="5">
        <v>3088540202617</v>
      </c>
    </row>
    <row r="14435" spans="1:1">
      <c r="A14435" s="5">
        <v>3088543506255</v>
      </c>
    </row>
    <row r="14436" spans="1:1">
      <c r="A14436" s="5">
        <v>3088540402246</v>
      </c>
    </row>
    <row r="14437" spans="1:1">
      <c r="A14437" s="5">
        <v>3088542500285</v>
      </c>
    </row>
    <row r="14438" spans="1:1">
      <c r="A14438" s="5">
        <v>3088544504014</v>
      </c>
    </row>
    <row r="14439" spans="1:1">
      <c r="A14439" s="5">
        <v>3088545004001</v>
      </c>
    </row>
    <row r="14440" spans="1:1">
      <c r="A14440" s="5">
        <v>3088540502298</v>
      </c>
    </row>
    <row r="14441" spans="1:1">
      <c r="A14441" s="5">
        <v>3088540004440</v>
      </c>
    </row>
    <row r="14442" spans="1:1">
      <c r="A14442" s="5">
        <v>3560071009779</v>
      </c>
    </row>
    <row r="14443" spans="1:1">
      <c r="A14443" s="5">
        <v>3560071009786</v>
      </c>
    </row>
    <row r="14444" spans="1:1">
      <c r="A14444" s="5">
        <v>3560070344420</v>
      </c>
    </row>
    <row r="14445" spans="1:1">
      <c r="A14445" s="5">
        <v>3270190189985</v>
      </c>
    </row>
    <row r="14446" spans="1:1">
      <c r="A14446" s="5">
        <v>3560070118090</v>
      </c>
    </row>
    <row r="14447" spans="1:1">
      <c r="A14447" s="5">
        <v>3560070362882</v>
      </c>
    </row>
    <row r="14448" spans="1:1">
      <c r="A14448" s="5">
        <v>3560070122028</v>
      </c>
    </row>
    <row r="14449" spans="1:1">
      <c r="A14449" s="5">
        <v>3560070123520</v>
      </c>
    </row>
    <row r="14450" spans="1:1">
      <c r="A14450" s="5">
        <v>3560070805341</v>
      </c>
    </row>
    <row r="14451" spans="1:1">
      <c r="A14451" s="5">
        <v>3560070117659</v>
      </c>
    </row>
    <row r="14452" spans="1:1">
      <c r="A14452" s="5">
        <v>3560070822942</v>
      </c>
    </row>
    <row r="14453" spans="1:1">
      <c r="A14453" s="5">
        <v>3560070526789</v>
      </c>
    </row>
    <row r="14454" spans="1:1">
      <c r="A14454" s="5">
        <v>3560070526758</v>
      </c>
    </row>
    <row r="14455" spans="1:1">
      <c r="A14455" s="5">
        <v>3560070526703</v>
      </c>
    </row>
    <row r="14456" spans="1:1">
      <c r="A14456" s="5">
        <v>3077311503558</v>
      </c>
    </row>
    <row r="14457" spans="1:1">
      <c r="A14457" s="5">
        <v>3560070649327</v>
      </c>
    </row>
    <row r="14458" spans="1:1">
      <c r="A14458" s="5">
        <v>4017100376108</v>
      </c>
    </row>
    <row r="14459" spans="1:1">
      <c r="A14459" s="5">
        <v>3023470020030</v>
      </c>
    </row>
    <row r="14460" spans="1:1">
      <c r="A14460" s="5">
        <v>3023470001084</v>
      </c>
    </row>
    <row r="14461" spans="1:1">
      <c r="A14461" s="5">
        <v>3045320057294</v>
      </c>
    </row>
    <row r="14462" spans="1:1">
      <c r="A14462" s="5">
        <v>3560070510436</v>
      </c>
    </row>
    <row r="14463" spans="1:1">
      <c r="A14463" s="5">
        <v>4017100499715</v>
      </c>
    </row>
    <row r="14464" spans="1:1">
      <c r="A14464" s="5">
        <v>3270190112266</v>
      </c>
    </row>
    <row r="14465" spans="1:1">
      <c r="A14465" s="5">
        <v>3270190178866</v>
      </c>
    </row>
    <row r="14466" spans="1:1">
      <c r="A14466" s="5">
        <v>3245412416620</v>
      </c>
    </row>
    <row r="14467" spans="1:1">
      <c r="A14467" s="5">
        <v>3178530409840</v>
      </c>
    </row>
    <row r="14468" spans="1:1">
      <c r="A14468" s="5">
        <v>3178530409833</v>
      </c>
    </row>
    <row r="14469" spans="1:1">
      <c r="A14469" s="5">
        <v>3178530409673</v>
      </c>
    </row>
    <row r="14470" spans="1:1">
      <c r="A14470" s="5">
        <v>3178530404241</v>
      </c>
    </row>
    <row r="14471" spans="1:1">
      <c r="A14471" s="5">
        <v>3178530405804</v>
      </c>
    </row>
    <row r="14472" spans="1:1">
      <c r="A14472" s="5">
        <v>3560070947973</v>
      </c>
    </row>
    <row r="14473" spans="1:1">
      <c r="A14473" s="5">
        <v>3178530412697</v>
      </c>
    </row>
    <row r="14474" spans="1:1">
      <c r="A14474" s="5">
        <v>4017100283819</v>
      </c>
    </row>
    <row r="14475" spans="1:1">
      <c r="A14475" s="5">
        <v>3560071112806</v>
      </c>
    </row>
    <row r="14476" spans="1:1">
      <c r="A14476" s="5">
        <v>3245412826535</v>
      </c>
    </row>
    <row r="14477" spans="1:1">
      <c r="A14477" s="5">
        <v>3178530412819</v>
      </c>
    </row>
    <row r="14478" spans="1:1">
      <c r="A14478" s="5">
        <v>3178530412802</v>
      </c>
    </row>
    <row r="14479" spans="1:1">
      <c r="A14479" s="5">
        <v>4017100256417</v>
      </c>
    </row>
    <row r="14480" spans="1:1">
      <c r="A14480" s="5">
        <v>3178530407563</v>
      </c>
    </row>
    <row r="14481" spans="1:1">
      <c r="A14481" s="5">
        <v>3178530404678</v>
      </c>
    </row>
    <row r="14482" spans="1:1">
      <c r="A14482" s="5">
        <v>3178530412703</v>
      </c>
    </row>
    <row r="14483" spans="1:1">
      <c r="A14483" s="5">
        <v>3178530411560</v>
      </c>
    </row>
    <row r="14484" spans="1:1">
      <c r="A14484" s="5">
        <v>3245414146440</v>
      </c>
    </row>
    <row r="14485" spans="1:1">
      <c r="A14485" s="5">
        <v>3178530407327</v>
      </c>
    </row>
    <row r="14486" spans="1:1">
      <c r="A14486" s="5">
        <v>3178530407396</v>
      </c>
    </row>
    <row r="14487" spans="1:1">
      <c r="A14487" s="5">
        <v>3178530403022</v>
      </c>
    </row>
    <row r="14488" spans="1:1">
      <c r="A14488" s="5">
        <v>3560070649778</v>
      </c>
    </row>
    <row r="14489" spans="1:1">
      <c r="A14489" s="5">
        <v>3178530402995</v>
      </c>
    </row>
    <row r="14490" spans="1:1">
      <c r="A14490" s="5">
        <v>3178530402988</v>
      </c>
    </row>
    <row r="14491" spans="1:1">
      <c r="A14491" s="5">
        <v>4017100287732</v>
      </c>
    </row>
    <row r="14492" spans="1:1">
      <c r="A14492" s="5">
        <v>3178530408393</v>
      </c>
    </row>
    <row r="14493" spans="1:1">
      <c r="A14493" s="5">
        <v>3560070220670</v>
      </c>
    </row>
    <row r="14494" spans="1:1">
      <c r="A14494" s="5">
        <v>3560070483969</v>
      </c>
    </row>
    <row r="14495" spans="1:1">
      <c r="A14495" s="5">
        <v>3560070672707</v>
      </c>
    </row>
    <row r="14496" spans="1:1">
      <c r="A14496" s="5">
        <v>3560070340194</v>
      </c>
    </row>
    <row r="14497" spans="1:1">
      <c r="A14497" s="5">
        <v>3560070105878</v>
      </c>
    </row>
    <row r="14498" spans="1:1">
      <c r="A14498" s="5">
        <v>3560070618828</v>
      </c>
    </row>
    <row r="14499" spans="1:1">
      <c r="A14499" s="5">
        <v>3560070105908</v>
      </c>
    </row>
    <row r="14500" spans="1:1">
      <c r="A14500" s="5">
        <v>3560070602223</v>
      </c>
    </row>
    <row r="14501" spans="1:1">
      <c r="A14501" s="5">
        <v>3560070317769</v>
      </c>
    </row>
    <row r="14502" spans="1:1">
      <c r="A14502" s="5">
        <v>8005110175718</v>
      </c>
    </row>
    <row r="14503" spans="1:1">
      <c r="A14503" s="5">
        <v>80042532</v>
      </c>
    </row>
    <row r="14504" spans="1:1">
      <c r="A14504" s="5">
        <v>8005110170300</v>
      </c>
    </row>
    <row r="14505" spans="1:1">
      <c r="A14505" s="5">
        <v>3560070153572</v>
      </c>
    </row>
    <row r="14506" spans="1:1">
      <c r="A14506" s="5">
        <v>3560071095000</v>
      </c>
    </row>
    <row r="14507" spans="1:1">
      <c r="A14507" s="5">
        <v>3560070139675</v>
      </c>
    </row>
    <row r="14508" spans="1:1">
      <c r="A14508" s="5">
        <v>3560070332588</v>
      </c>
    </row>
    <row r="14509" spans="1:1">
      <c r="A14509" s="5">
        <v>3560071152789</v>
      </c>
    </row>
    <row r="14510" spans="1:1">
      <c r="A14510" s="5">
        <v>3760130560443</v>
      </c>
    </row>
    <row r="14511" spans="1:1">
      <c r="A14511" s="5">
        <v>3760130560580</v>
      </c>
    </row>
    <row r="14512" spans="1:1">
      <c r="A14512" s="5">
        <v>3760130560047</v>
      </c>
    </row>
    <row r="14513" spans="1:1">
      <c r="A14513" s="5">
        <v>3760130560016</v>
      </c>
    </row>
    <row r="14514" spans="1:1">
      <c r="A14514" s="5">
        <v>3560070802746</v>
      </c>
    </row>
    <row r="14515" spans="1:1">
      <c r="A14515" s="5">
        <v>4017100764004</v>
      </c>
    </row>
    <row r="14516" spans="1:1">
      <c r="A14516" s="5">
        <v>3336971506027</v>
      </c>
    </row>
    <row r="14517" spans="1:1">
      <c r="A14517" s="5">
        <v>3336970409060</v>
      </c>
    </row>
    <row r="14518" spans="1:1">
      <c r="A14518" s="5">
        <v>3336971507147</v>
      </c>
    </row>
    <row r="14519" spans="1:1">
      <c r="A14519" s="5">
        <v>4018077625107</v>
      </c>
    </row>
    <row r="14520" spans="1:1">
      <c r="A14520" s="5">
        <v>3560070715107</v>
      </c>
    </row>
    <row r="14521" spans="1:1">
      <c r="A14521" s="5">
        <v>3336971303060</v>
      </c>
    </row>
    <row r="14522" spans="1:1">
      <c r="A14522" s="5">
        <v>3336971110170</v>
      </c>
    </row>
    <row r="14523" spans="1:1">
      <c r="A14523" s="5">
        <v>3336971405023</v>
      </c>
    </row>
    <row r="14524" spans="1:1">
      <c r="A14524" s="5">
        <v>4018077705892</v>
      </c>
    </row>
    <row r="14525" spans="1:1">
      <c r="A14525" s="5">
        <v>3336971608042</v>
      </c>
    </row>
    <row r="14526" spans="1:1">
      <c r="A14526" s="5">
        <v>3336971608059</v>
      </c>
    </row>
    <row r="14527" spans="1:1">
      <c r="A14527" s="5">
        <v>3336971209171</v>
      </c>
    </row>
    <row r="14528" spans="1:1">
      <c r="A14528" s="5">
        <v>3245413674968</v>
      </c>
    </row>
    <row r="14529" spans="1:1">
      <c r="A14529" s="5">
        <v>3336971407379</v>
      </c>
    </row>
    <row r="14530" spans="1:1">
      <c r="A14530" s="5">
        <v>3336971609025</v>
      </c>
    </row>
    <row r="14531" spans="1:1">
      <c r="A14531" s="5">
        <v>3336970907023</v>
      </c>
    </row>
    <row r="14532" spans="1:1">
      <c r="A14532" s="5">
        <v>3336971209140</v>
      </c>
    </row>
    <row r="14533" spans="1:1">
      <c r="A14533" s="5">
        <v>3336971509073</v>
      </c>
    </row>
    <row r="14534" spans="1:1">
      <c r="A14534" s="5">
        <v>3336971509066</v>
      </c>
    </row>
    <row r="14535" spans="1:1">
      <c r="A14535" s="5">
        <v>3336971309017</v>
      </c>
    </row>
    <row r="14536" spans="1:1">
      <c r="A14536" s="5">
        <v>3336971407263</v>
      </c>
    </row>
    <row r="14537" spans="1:1">
      <c r="A14537" s="5">
        <v>3336971409168</v>
      </c>
    </row>
    <row r="14538" spans="1:1">
      <c r="A14538" s="5">
        <v>3336971409151</v>
      </c>
    </row>
    <row r="14539" spans="1:1">
      <c r="A14539" s="5">
        <v>3336971509059</v>
      </c>
    </row>
    <row r="14540" spans="1:1">
      <c r="A14540" s="5">
        <v>3336971410027</v>
      </c>
    </row>
    <row r="14541" spans="1:1">
      <c r="A14541" s="5">
        <v>3336971609018</v>
      </c>
    </row>
    <row r="14542" spans="1:1">
      <c r="A14542" s="5">
        <v>3336971307129</v>
      </c>
    </row>
    <row r="14543" spans="1:1">
      <c r="A14543" s="5">
        <v>3336971309086</v>
      </c>
    </row>
    <row r="14544" spans="1:1">
      <c r="A14544" s="5">
        <v>3162088707022</v>
      </c>
    </row>
    <row r="14545" spans="1:1">
      <c r="A14545" s="5">
        <v>3336971608080</v>
      </c>
    </row>
    <row r="14546" spans="1:1">
      <c r="A14546" s="5">
        <v>3560070621347</v>
      </c>
    </row>
    <row r="14547" spans="1:1">
      <c r="A14547" s="5">
        <v>3560070621286</v>
      </c>
    </row>
    <row r="14548" spans="1:1">
      <c r="A14548" s="5">
        <v>3336971403043</v>
      </c>
    </row>
    <row r="14549" spans="1:1">
      <c r="A14549" s="5">
        <v>3336971307181</v>
      </c>
    </row>
    <row r="14550" spans="1:1">
      <c r="A14550" s="5">
        <v>3336971209249</v>
      </c>
    </row>
    <row r="14551" spans="1:1">
      <c r="A14551" s="5">
        <v>3336970509159</v>
      </c>
    </row>
    <row r="14552" spans="1:1">
      <c r="A14552" s="5">
        <v>4017100527104</v>
      </c>
    </row>
    <row r="14553" spans="1:1">
      <c r="A14553" s="5">
        <v>3336971508106</v>
      </c>
    </row>
    <row r="14554" spans="1:1">
      <c r="A14554" s="5">
        <v>3336971508083</v>
      </c>
    </row>
    <row r="14555" spans="1:1">
      <c r="A14555" s="5">
        <v>3336971510048</v>
      </c>
    </row>
    <row r="14556" spans="1:1">
      <c r="A14556" s="5">
        <v>3336971509011</v>
      </c>
    </row>
    <row r="14557" spans="1:1">
      <c r="A14557" s="5">
        <v>3336970509135</v>
      </c>
    </row>
    <row r="14558" spans="1:1">
      <c r="A14558" s="5">
        <v>3336970509142</v>
      </c>
    </row>
    <row r="14559" spans="1:1">
      <c r="A14559" s="5">
        <v>3336971112013</v>
      </c>
    </row>
    <row r="14560" spans="1:1">
      <c r="A14560" s="5">
        <v>3336971307051</v>
      </c>
    </row>
    <row r="14561" spans="1:1">
      <c r="A14561" s="5">
        <v>3336971307037</v>
      </c>
    </row>
    <row r="14562" spans="1:1">
      <c r="A14562" s="5">
        <v>3336971307044</v>
      </c>
    </row>
    <row r="14563" spans="1:1">
      <c r="A14563" s="5">
        <v>3336970711057</v>
      </c>
    </row>
    <row r="14564" spans="1:1">
      <c r="A14564" s="5">
        <v>3336971610014</v>
      </c>
    </row>
    <row r="14565" spans="1:1">
      <c r="A14565" s="5">
        <v>3038359003400</v>
      </c>
    </row>
    <row r="14566" spans="1:1">
      <c r="A14566" s="5">
        <v>8000139924040</v>
      </c>
    </row>
    <row r="14567" spans="1:1">
      <c r="A14567" s="5">
        <v>3038359003356</v>
      </c>
    </row>
    <row r="14568" spans="1:1">
      <c r="A14568" s="5">
        <v>3038359003295</v>
      </c>
    </row>
    <row r="14569" spans="1:1">
      <c r="A14569" s="5">
        <v>3038359003301</v>
      </c>
    </row>
    <row r="14570" spans="1:1">
      <c r="A14570" s="5">
        <v>3038359003417</v>
      </c>
    </row>
    <row r="14571" spans="1:1">
      <c r="A14571" s="5">
        <v>3038352876506</v>
      </c>
    </row>
    <row r="14572" spans="1:1">
      <c r="A14572" s="5">
        <v>3038359005305</v>
      </c>
    </row>
    <row r="14573" spans="1:1">
      <c r="A14573" s="5">
        <v>3038353020403</v>
      </c>
    </row>
    <row r="14574" spans="1:1">
      <c r="A14574" s="5">
        <v>3038350339706</v>
      </c>
    </row>
    <row r="14575" spans="1:1">
      <c r="A14575" s="5">
        <v>3038350011305</v>
      </c>
    </row>
    <row r="14576" spans="1:1">
      <c r="A14576" s="5">
        <v>3038350013101</v>
      </c>
    </row>
    <row r="14577" spans="1:1">
      <c r="A14577" s="5">
        <v>3038350015006</v>
      </c>
    </row>
    <row r="14578" spans="1:1">
      <c r="A14578" s="5">
        <v>3038350013002</v>
      </c>
    </row>
    <row r="14579" spans="1:1">
      <c r="A14579" s="5">
        <v>3038350087706</v>
      </c>
    </row>
    <row r="14580" spans="1:1">
      <c r="A14580" s="5">
        <v>3038350103604</v>
      </c>
    </row>
    <row r="14581" spans="1:1">
      <c r="A14581" s="5">
        <v>3038350013606</v>
      </c>
    </row>
    <row r="14582" spans="1:1">
      <c r="A14582" s="5">
        <v>3038350013200</v>
      </c>
    </row>
    <row r="14583" spans="1:1">
      <c r="A14583" s="5">
        <v>3038350250803</v>
      </c>
    </row>
    <row r="14584" spans="1:1">
      <c r="A14584" s="5">
        <v>3038350259806</v>
      </c>
    </row>
    <row r="14585" spans="1:1">
      <c r="A14585" s="5">
        <v>3038350011701</v>
      </c>
    </row>
    <row r="14586" spans="1:1">
      <c r="A14586" s="5">
        <v>3038350010209</v>
      </c>
    </row>
    <row r="14587" spans="1:1">
      <c r="A14587" s="5">
        <v>3038350023605</v>
      </c>
    </row>
    <row r="14588" spans="1:1">
      <c r="A14588" s="5">
        <v>3038350023100</v>
      </c>
    </row>
    <row r="14589" spans="1:1">
      <c r="A14589" s="5">
        <v>3038350023001</v>
      </c>
    </row>
    <row r="14590" spans="1:1">
      <c r="A14590" s="5">
        <v>3038350025005</v>
      </c>
    </row>
    <row r="14591" spans="1:1">
      <c r="A14591" s="5">
        <v>3038350013804</v>
      </c>
    </row>
    <row r="14592" spans="1:1">
      <c r="A14592" s="5">
        <v>3223920630134</v>
      </c>
    </row>
    <row r="14593" spans="1:1">
      <c r="A14593" s="5">
        <v>3038352597609</v>
      </c>
    </row>
    <row r="14594" spans="1:1">
      <c r="A14594" s="5">
        <v>3038354593302</v>
      </c>
    </row>
    <row r="14595" spans="1:1">
      <c r="A14595" s="5">
        <v>3223920700127</v>
      </c>
    </row>
    <row r="14596" spans="1:1">
      <c r="A14596" s="5">
        <v>3038354586403</v>
      </c>
    </row>
    <row r="14597" spans="1:1">
      <c r="A14597" s="5">
        <v>3223920620128</v>
      </c>
    </row>
    <row r="14598" spans="1:1">
      <c r="A14598" s="5">
        <v>3038352357005</v>
      </c>
    </row>
    <row r="14599" spans="1:1">
      <c r="A14599" s="5">
        <v>3038359004582</v>
      </c>
    </row>
    <row r="14600" spans="1:1">
      <c r="A14600" s="5">
        <v>3038350343604</v>
      </c>
    </row>
    <row r="14601" spans="1:1">
      <c r="A14601" s="5">
        <v>3038354199603</v>
      </c>
    </row>
    <row r="14602" spans="1:1">
      <c r="A14602" s="5">
        <v>3038359004186</v>
      </c>
    </row>
    <row r="14603" spans="1:1">
      <c r="A14603" s="5">
        <v>3038352875424</v>
      </c>
    </row>
    <row r="14604" spans="1:1">
      <c r="A14604" s="5">
        <v>3038359004155</v>
      </c>
    </row>
    <row r="14605" spans="1:1">
      <c r="A14605" s="5">
        <v>3038354596402</v>
      </c>
    </row>
    <row r="14606" spans="1:1">
      <c r="A14606" s="5">
        <v>3038354190204</v>
      </c>
    </row>
    <row r="14607" spans="1:1">
      <c r="A14607" s="5">
        <v>3038359001154</v>
      </c>
    </row>
    <row r="14608" spans="1:1">
      <c r="A14608" s="5">
        <v>3038359005671</v>
      </c>
    </row>
    <row r="14609" spans="1:1">
      <c r="A14609" s="5">
        <v>3038359005602</v>
      </c>
    </row>
    <row r="14610" spans="1:1">
      <c r="A14610" s="5">
        <v>3038350343000</v>
      </c>
    </row>
    <row r="14611" spans="1:1">
      <c r="A14611" s="5">
        <v>3038350194909</v>
      </c>
    </row>
    <row r="14612" spans="1:1">
      <c r="A14612" s="5">
        <v>3038350345004</v>
      </c>
    </row>
    <row r="14613" spans="1:1">
      <c r="A14613" s="5">
        <v>3038359005312</v>
      </c>
    </row>
    <row r="14614" spans="1:1">
      <c r="A14614" s="5">
        <v>3038359005626</v>
      </c>
    </row>
    <row r="14615" spans="1:1">
      <c r="A14615" s="5">
        <v>3038351040809</v>
      </c>
    </row>
    <row r="14616" spans="1:1">
      <c r="A14616" s="5">
        <v>3038359003806</v>
      </c>
    </row>
    <row r="14617" spans="1:1">
      <c r="A14617" s="5">
        <v>3038350333605</v>
      </c>
    </row>
    <row r="14618" spans="1:1">
      <c r="A14618" s="5">
        <v>3038350333001</v>
      </c>
    </row>
    <row r="14619" spans="1:1">
      <c r="A14619" s="5">
        <v>3038359005657</v>
      </c>
    </row>
    <row r="14620" spans="1:1">
      <c r="A14620" s="5">
        <v>3038359002069</v>
      </c>
    </row>
    <row r="14621" spans="1:1">
      <c r="A14621" s="5">
        <v>3038352707602</v>
      </c>
    </row>
    <row r="14622" spans="1:1">
      <c r="A14622" s="5">
        <v>3038359003202</v>
      </c>
    </row>
    <row r="14623" spans="1:1">
      <c r="A14623" s="5">
        <v>3038359005237</v>
      </c>
    </row>
    <row r="14624" spans="1:1">
      <c r="A14624" s="5">
        <v>3038354221106</v>
      </c>
    </row>
    <row r="14625" spans="1:1">
      <c r="A14625" s="5">
        <v>3038359003219</v>
      </c>
    </row>
    <row r="14626" spans="1:1">
      <c r="A14626" s="5">
        <v>3038350208613</v>
      </c>
    </row>
    <row r="14627" spans="1:1">
      <c r="A14627" s="5">
        <v>3038350014801</v>
      </c>
    </row>
    <row r="14628" spans="1:1">
      <c r="A14628" s="5">
        <v>3038350269805</v>
      </c>
    </row>
    <row r="14629" spans="1:1">
      <c r="A14629" s="5">
        <v>3038350109804</v>
      </c>
    </row>
    <row r="14630" spans="1:1">
      <c r="A14630" s="5">
        <v>3038350054203</v>
      </c>
    </row>
    <row r="14631" spans="1:1">
      <c r="A14631" s="5">
        <v>3038359006449</v>
      </c>
    </row>
    <row r="14632" spans="1:1">
      <c r="A14632" s="5">
        <v>3038354524108</v>
      </c>
    </row>
    <row r="14633" spans="1:1">
      <c r="A14633" s="5">
        <v>3038359006081</v>
      </c>
    </row>
    <row r="14634" spans="1:1">
      <c r="A14634" s="5">
        <v>3038359006098</v>
      </c>
    </row>
    <row r="14635" spans="1:1">
      <c r="A14635" s="5">
        <v>3038359004520</v>
      </c>
    </row>
    <row r="14636" spans="1:1">
      <c r="A14636" s="5">
        <v>3038359000782</v>
      </c>
    </row>
    <row r="14637" spans="1:1">
      <c r="A14637" s="5">
        <v>3038350205001</v>
      </c>
    </row>
    <row r="14638" spans="1:1">
      <c r="A14638" s="5">
        <v>3038350335005</v>
      </c>
    </row>
    <row r="14639" spans="1:1">
      <c r="A14639" s="5">
        <v>3038354534008</v>
      </c>
    </row>
    <row r="14640" spans="1:1">
      <c r="A14640" s="5">
        <v>3038350118509</v>
      </c>
    </row>
    <row r="14641" spans="1:1">
      <c r="A14641" s="5">
        <v>3038359005848</v>
      </c>
    </row>
    <row r="14642" spans="1:1">
      <c r="A14642" s="5">
        <v>3038359004216</v>
      </c>
    </row>
    <row r="14643" spans="1:1">
      <c r="A14643" s="5">
        <v>3038359004544</v>
      </c>
    </row>
    <row r="14644" spans="1:1">
      <c r="A14644" s="5">
        <v>3038359004575</v>
      </c>
    </row>
    <row r="14645" spans="1:1">
      <c r="A14645" s="5">
        <v>3038359006326</v>
      </c>
    </row>
    <row r="14646" spans="1:1">
      <c r="A14646" s="5">
        <v>3038359004445</v>
      </c>
    </row>
    <row r="14647" spans="1:1">
      <c r="A14647" s="5">
        <v>8000139004872</v>
      </c>
    </row>
    <row r="14648" spans="1:1">
      <c r="A14648" s="5">
        <v>3038352871372</v>
      </c>
    </row>
    <row r="14649" spans="1:1">
      <c r="A14649" s="5">
        <v>3038353933000</v>
      </c>
    </row>
    <row r="14650" spans="1:1">
      <c r="A14650" s="5">
        <v>3038359002649</v>
      </c>
    </row>
    <row r="14651" spans="1:1">
      <c r="A14651" s="5">
        <v>3038359002632</v>
      </c>
    </row>
    <row r="14652" spans="1:1">
      <c r="A14652" s="5">
        <v>3038359005732</v>
      </c>
    </row>
    <row r="14653" spans="1:1">
      <c r="A14653" s="5">
        <v>3038359005756</v>
      </c>
    </row>
    <row r="14654" spans="1:1">
      <c r="A14654" s="5">
        <v>3038359005749</v>
      </c>
    </row>
    <row r="14655" spans="1:1">
      <c r="A14655" s="5">
        <v>3038353020106</v>
      </c>
    </row>
    <row r="14656" spans="1:1">
      <c r="A14656" s="5">
        <v>3038350339805</v>
      </c>
    </row>
    <row r="14657" spans="1:1">
      <c r="A14657" s="5">
        <v>3017490001483</v>
      </c>
    </row>
    <row r="14658" spans="1:1">
      <c r="A14658" s="5">
        <v>3038359001741</v>
      </c>
    </row>
    <row r="14659" spans="1:1">
      <c r="A14659" s="5">
        <v>3038354190402</v>
      </c>
    </row>
    <row r="14660" spans="1:1">
      <c r="A14660" s="5">
        <v>3038350333100</v>
      </c>
    </row>
    <row r="14661" spans="1:1">
      <c r="A14661" s="5">
        <v>3038354180809</v>
      </c>
    </row>
    <row r="14662" spans="1:1">
      <c r="A14662" s="5">
        <v>3038350023209</v>
      </c>
    </row>
    <row r="14663" spans="1:1">
      <c r="A14663" s="5">
        <v>3038354536002</v>
      </c>
    </row>
    <row r="14664" spans="1:1">
      <c r="A14664" s="5">
        <v>3038354543000</v>
      </c>
    </row>
    <row r="14665" spans="1:1">
      <c r="A14665" s="5">
        <v>3038352875035</v>
      </c>
    </row>
    <row r="14666" spans="1:1">
      <c r="A14666" s="5">
        <v>3038359005206</v>
      </c>
    </row>
    <row r="14667" spans="1:1">
      <c r="A14667" s="5">
        <v>3038359005213</v>
      </c>
    </row>
    <row r="14668" spans="1:1">
      <c r="A14668" s="5">
        <v>3038359005053</v>
      </c>
    </row>
    <row r="14669" spans="1:1">
      <c r="A14669" s="5">
        <v>3038359005220</v>
      </c>
    </row>
    <row r="14670" spans="1:1">
      <c r="A14670" s="5">
        <v>3019080040070</v>
      </c>
    </row>
    <row r="14671" spans="1:1">
      <c r="A14671" s="5">
        <v>3019080063505</v>
      </c>
    </row>
    <row r="14672" spans="1:1">
      <c r="A14672" s="5">
        <v>3019080040124</v>
      </c>
    </row>
    <row r="14673" spans="1:1">
      <c r="A14673" s="5">
        <v>3560070739011</v>
      </c>
    </row>
    <row r="14674" spans="1:1">
      <c r="A14674" s="5">
        <v>3019081235604</v>
      </c>
    </row>
    <row r="14675" spans="1:1">
      <c r="A14675" s="5">
        <v>3019081234591</v>
      </c>
    </row>
    <row r="14676" spans="1:1">
      <c r="A14676" s="5">
        <v>3019081236366</v>
      </c>
    </row>
    <row r="14677" spans="1:1">
      <c r="A14677" s="5">
        <v>3019081236342</v>
      </c>
    </row>
    <row r="14678" spans="1:1">
      <c r="A14678" s="5">
        <v>3560070739042</v>
      </c>
    </row>
    <row r="14679" spans="1:1">
      <c r="A14679" s="5">
        <v>3019081236274</v>
      </c>
    </row>
    <row r="14680" spans="1:1">
      <c r="A14680" s="5">
        <v>3019081236175</v>
      </c>
    </row>
    <row r="14681" spans="1:1">
      <c r="A14681" s="5">
        <v>3019081236199</v>
      </c>
    </row>
    <row r="14682" spans="1:1">
      <c r="A14682" s="5">
        <v>3019081236090</v>
      </c>
    </row>
    <row r="14683" spans="1:1">
      <c r="A14683" s="5">
        <v>3019081236113</v>
      </c>
    </row>
    <row r="14684" spans="1:1">
      <c r="A14684" s="5">
        <v>3019081236083</v>
      </c>
    </row>
    <row r="14685" spans="1:1">
      <c r="A14685" s="5">
        <v>3019080034000</v>
      </c>
    </row>
    <row r="14686" spans="1:1">
      <c r="A14686" s="5">
        <v>3019081236281</v>
      </c>
    </row>
    <row r="14687" spans="1:1">
      <c r="A14687" s="5">
        <v>3019081236267</v>
      </c>
    </row>
    <row r="14688" spans="1:1">
      <c r="A14688" s="5">
        <v>3019082067013</v>
      </c>
    </row>
    <row r="14689" spans="1:1">
      <c r="A14689" s="5">
        <v>3019080021536</v>
      </c>
    </row>
    <row r="14690" spans="1:1">
      <c r="A14690" s="5">
        <v>3019080042029</v>
      </c>
    </row>
    <row r="14691" spans="1:1">
      <c r="A14691" s="5">
        <v>3019081236250</v>
      </c>
    </row>
    <row r="14692" spans="1:1">
      <c r="A14692" s="5">
        <v>3019080021505</v>
      </c>
    </row>
    <row r="14693" spans="1:1">
      <c r="A14693" s="5">
        <v>3019081238384</v>
      </c>
    </row>
    <row r="14694" spans="1:1">
      <c r="A14694" s="5">
        <v>3019081238414</v>
      </c>
    </row>
    <row r="14695" spans="1:1">
      <c r="A14695" s="5">
        <v>3019081238377</v>
      </c>
    </row>
    <row r="14696" spans="1:1">
      <c r="A14696" s="5">
        <v>3019080040148</v>
      </c>
    </row>
    <row r="14697" spans="1:1">
      <c r="A14697" s="5">
        <v>3019081238346</v>
      </c>
    </row>
    <row r="14698" spans="1:1">
      <c r="A14698" s="5">
        <v>3019081238353</v>
      </c>
    </row>
    <row r="14699" spans="1:1">
      <c r="A14699" s="5">
        <v>3019081236359</v>
      </c>
    </row>
    <row r="14700" spans="1:1">
      <c r="A14700" s="5">
        <v>3019081238643</v>
      </c>
    </row>
    <row r="14701" spans="1:1">
      <c r="A14701" s="5">
        <v>3019081235598</v>
      </c>
    </row>
    <row r="14702" spans="1:1">
      <c r="A14702" s="5">
        <v>3019080260249</v>
      </c>
    </row>
    <row r="14703" spans="1:1">
      <c r="A14703" s="5">
        <v>3019080067015</v>
      </c>
    </row>
    <row r="14704" spans="1:1">
      <c r="A14704" s="5">
        <v>3019081238360</v>
      </c>
    </row>
    <row r="14705" spans="1:1">
      <c r="A14705" s="5">
        <v>3019081238933</v>
      </c>
    </row>
    <row r="14706" spans="1:1">
      <c r="A14706" s="5">
        <v>3019081238926</v>
      </c>
    </row>
    <row r="14707" spans="1:1">
      <c r="A14707" s="5">
        <v>3019080067039</v>
      </c>
    </row>
    <row r="14708" spans="1:1">
      <c r="A14708" s="5">
        <v>3019080057016</v>
      </c>
    </row>
    <row r="14709" spans="1:1">
      <c r="A14709" s="5">
        <v>3019080057009</v>
      </c>
    </row>
    <row r="14710" spans="1:1">
      <c r="A14710" s="5">
        <v>3019081238216</v>
      </c>
    </row>
    <row r="14711" spans="1:1">
      <c r="A14711" s="5">
        <v>3019081236496</v>
      </c>
    </row>
    <row r="14712" spans="1:1">
      <c r="A14712" s="5">
        <v>3019081237325</v>
      </c>
    </row>
    <row r="14713" spans="1:1">
      <c r="A14713" s="5">
        <v>3019081238728</v>
      </c>
    </row>
    <row r="14714" spans="1:1">
      <c r="A14714" s="5">
        <v>3019081237332</v>
      </c>
    </row>
    <row r="14715" spans="1:1">
      <c r="A14715" s="5">
        <v>3019081238209</v>
      </c>
    </row>
    <row r="14716" spans="1:1">
      <c r="A14716" s="5">
        <v>3560070678051</v>
      </c>
    </row>
    <row r="14717" spans="1:1">
      <c r="A14717" s="5">
        <v>3270190114055</v>
      </c>
    </row>
    <row r="14718" spans="1:1">
      <c r="A14718" s="5">
        <v>3560071076849</v>
      </c>
    </row>
    <row r="14719" spans="1:1">
      <c r="A14719" s="5">
        <v>3560070242016</v>
      </c>
    </row>
    <row r="14720" spans="1:1">
      <c r="A14720" s="5">
        <v>3560070617593</v>
      </c>
    </row>
    <row r="14721" spans="1:1">
      <c r="A14721" s="5">
        <v>3245411443559</v>
      </c>
    </row>
    <row r="14722" spans="1:1">
      <c r="A14722" s="5">
        <v>3245411443566</v>
      </c>
    </row>
    <row r="14723" spans="1:1">
      <c r="A14723" s="5">
        <v>3560070048786</v>
      </c>
    </row>
    <row r="14724" spans="1:1">
      <c r="A14724" s="5">
        <v>3560070649204</v>
      </c>
    </row>
    <row r="14725" spans="1:1">
      <c r="A14725" s="5">
        <v>3245414263048</v>
      </c>
    </row>
    <row r="14726" spans="1:1">
      <c r="A14726" s="5">
        <v>3560070048816</v>
      </c>
    </row>
    <row r="14727" spans="1:1">
      <c r="A14727" s="5">
        <v>3270190117308</v>
      </c>
    </row>
    <row r="14728" spans="1:1">
      <c r="A14728" s="5">
        <v>3270190117315</v>
      </c>
    </row>
    <row r="14729" spans="1:1">
      <c r="A14729" s="5">
        <v>3245414662926</v>
      </c>
    </row>
    <row r="14730" spans="1:1">
      <c r="A14730" s="5">
        <v>3245413243355</v>
      </c>
    </row>
    <row r="14731" spans="1:1">
      <c r="A14731" s="5">
        <v>3245270001044</v>
      </c>
    </row>
    <row r="14732" spans="1:1">
      <c r="A14732" s="5">
        <v>3245270001600</v>
      </c>
    </row>
    <row r="14733" spans="1:1">
      <c r="A14733" s="5">
        <v>3245270000733</v>
      </c>
    </row>
    <row r="14734" spans="1:1">
      <c r="A14734" s="5">
        <v>3700992600000</v>
      </c>
    </row>
    <row r="14735" spans="1:1">
      <c r="A14735" s="5">
        <v>3700992600307</v>
      </c>
    </row>
    <row r="14736" spans="1:1">
      <c r="A14736" s="5">
        <v>3700992600178</v>
      </c>
    </row>
    <row r="14737" spans="1:1">
      <c r="A14737" s="5">
        <v>3700992600154</v>
      </c>
    </row>
    <row r="14738" spans="1:1">
      <c r="A14738" s="5">
        <v>3700992600055</v>
      </c>
    </row>
    <row r="14739" spans="1:1">
      <c r="A14739" s="5">
        <v>3700992601908</v>
      </c>
    </row>
    <row r="14740" spans="1:1">
      <c r="A14740" s="5">
        <v>8002210130135</v>
      </c>
    </row>
    <row r="14741" spans="1:1">
      <c r="A14741" s="5">
        <v>3560070824137</v>
      </c>
    </row>
    <row r="14742" spans="1:1">
      <c r="A14742" s="5">
        <v>3245412379284</v>
      </c>
    </row>
    <row r="14743" spans="1:1">
      <c r="A14743" s="5">
        <v>3270190132035</v>
      </c>
    </row>
    <row r="14744" spans="1:1">
      <c r="A14744" s="5">
        <v>3760080534884</v>
      </c>
    </row>
    <row r="14745" spans="1:1">
      <c r="A14745" s="5">
        <v>3560070821396</v>
      </c>
    </row>
    <row r="14746" spans="1:1">
      <c r="A14746" s="5">
        <v>3560070015559</v>
      </c>
    </row>
    <row r="14747" spans="1:1">
      <c r="A14747" s="5">
        <v>3560070823208</v>
      </c>
    </row>
    <row r="14748" spans="1:1">
      <c r="A14748" s="5">
        <v>3560070174102</v>
      </c>
    </row>
    <row r="14749" spans="1:1">
      <c r="A14749" s="5">
        <v>4008455308210</v>
      </c>
    </row>
    <row r="14750" spans="1:1">
      <c r="A14750" s="5">
        <v>4008455447117</v>
      </c>
    </row>
    <row r="14751" spans="1:1">
      <c r="A14751" s="5">
        <v>4008455446417</v>
      </c>
    </row>
    <row r="14752" spans="1:1">
      <c r="A14752" s="5">
        <v>7330933140546</v>
      </c>
    </row>
    <row r="14753" spans="1:1">
      <c r="A14753" s="5">
        <v>7330933243612</v>
      </c>
    </row>
    <row r="14754" spans="1:1">
      <c r="A14754" s="5">
        <v>7330933243636</v>
      </c>
    </row>
    <row r="14755" spans="1:1">
      <c r="A14755" s="5">
        <v>7330933243605</v>
      </c>
    </row>
    <row r="14756" spans="1:1">
      <c r="A14756" s="5">
        <v>3560070107049</v>
      </c>
    </row>
    <row r="14757" spans="1:1">
      <c r="A14757" s="5">
        <v>3560070495726</v>
      </c>
    </row>
    <row r="14758" spans="1:1">
      <c r="A14758" s="5">
        <v>3560070107070</v>
      </c>
    </row>
    <row r="14759" spans="1:1">
      <c r="A14759" s="5">
        <v>5400101178083</v>
      </c>
    </row>
    <row r="14760" spans="1:1">
      <c r="A14760" s="5">
        <v>3770009057004</v>
      </c>
    </row>
    <row r="14761" spans="1:1">
      <c r="A14761" s="5">
        <v>5400101051607</v>
      </c>
    </row>
    <row r="14762" spans="1:1">
      <c r="A14762" s="5">
        <v>5400101051577</v>
      </c>
    </row>
    <row r="14763" spans="1:1">
      <c r="A14763" s="5">
        <v>5400101051546</v>
      </c>
    </row>
    <row r="14764" spans="1:1">
      <c r="A14764" s="5">
        <v>5400101051591</v>
      </c>
    </row>
    <row r="14765" spans="1:1">
      <c r="A14765" s="5">
        <v>3560071163693</v>
      </c>
    </row>
    <row r="14766" spans="1:1">
      <c r="A14766" s="5">
        <v>3560070590520</v>
      </c>
    </row>
    <row r="14767" spans="1:1">
      <c r="A14767" s="5">
        <v>3560070587070</v>
      </c>
    </row>
    <row r="14768" spans="1:1">
      <c r="A14768" s="5">
        <v>8714789105802</v>
      </c>
    </row>
    <row r="14769" spans="1:1">
      <c r="A14769" s="5">
        <v>3107240102307</v>
      </c>
    </row>
    <row r="14770" spans="1:1">
      <c r="A14770" s="5">
        <v>8714789542331</v>
      </c>
    </row>
    <row r="14771" spans="1:1">
      <c r="A14771" s="5">
        <v>8718951062580</v>
      </c>
    </row>
    <row r="14772" spans="1:1">
      <c r="A14772" s="5">
        <v>8714789934846</v>
      </c>
    </row>
    <row r="14773" spans="1:1">
      <c r="A14773" s="5">
        <v>8714789935027</v>
      </c>
    </row>
    <row r="14774" spans="1:1">
      <c r="A14774" s="5">
        <v>3107240104141</v>
      </c>
    </row>
    <row r="14775" spans="1:1">
      <c r="A14775" s="5">
        <v>3560070507696</v>
      </c>
    </row>
    <row r="14776" spans="1:1">
      <c r="A14776" s="5">
        <v>3560070427406</v>
      </c>
    </row>
    <row r="14777" spans="1:1">
      <c r="A14777" s="5">
        <v>3560070427376</v>
      </c>
    </row>
    <row r="14778" spans="1:1">
      <c r="A14778" s="5">
        <v>3560070760381</v>
      </c>
    </row>
    <row r="14779" spans="1:1">
      <c r="A14779" s="5">
        <v>3560070764198</v>
      </c>
    </row>
    <row r="14780" spans="1:1">
      <c r="A14780" s="5">
        <v>3560070764280</v>
      </c>
    </row>
    <row r="14781" spans="1:1">
      <c r="A14781" s="5">
        <v>3560070233885</v>
      </c>
    </row>
    <row r="14782" spans="1:1">
      <c r="A14782" s="5">
        <v>3560070764228</v>
      </c>
    </row>
    <row r="14783" spans="1:1">
      <c r="A14783" s="5">
        <v>3560070908479</v>
      </c>
    </row>
    <row r="14784" spans="1:1">
      <c r="A14784" s="5">
        <v>3560070908325</v>
      </c>
    </row>
    <row r="14785" spans="1:1">
      <c r="A14785" s="5">
        <v>3560070772759</v>
      </c>
    </row>
    <row r="14786" spans="1:1">
      <c r="A14786" s="5">
        <v>3560070513024</v>
      </c>
    </row>
    <row r="14787" spans="1:1">
      <c r="A14787" s="5">
        <v>3560070829521</v>
      </c>
    </row>
    <row r="14788" spans="1:1">
      <c r="A14788" s="5">
        <v>3560070829606</v>
      </c>
    </row>
    <row r="14789" spans="1:1">
      <c r="A14789" s="5">
        <v>3560070201266</v>
      </c>
    </row>
    <row r="14790" spans="1:1">
      <c r="A14790" s="5">
        <v>3560071081324</v>
      </c>
    </row>
    <row r="14791" spans="1:1">
      <c r="A14791" s="5">
        <v>3560071081034</v>
      </c>
    </row>
    <row r="14792" spans="1:1">
      <c r="A14792" s="5">
        <v>3560071081089</v>
      </c>
    </row>
    <row r="14793" spans="1:1">
      <c r="A14793" s="5">
        <v>7613033737077</v>
      </c>
    </row>
    <row r="14794" spans="1:1">
      <c r="A14794" s="5">
        <v>7613032291112</v>
      </c>
    </row>
    <row r="14795" spans="1:1">
      <c r="A14795" s="5">
        <v>7613034506726</v>
      </c>
    </row>
    <row r="14796" spans="1:1">
      <c r="A14796" s="5">
        <v>7613034955418</v>
      </c>
    </row>
    <row r="14797" spans="1:1">
      <c r="A14797" s="5">
        <v>7613034996480</v>
      </c>
    </row>
    <row r="14798" spans="1:1">
      <c r="A14798" s="5">
        <v>3222270171359</v>
      </c>
    </row>
    <row r="14799" spans="1:1">
      <c r="A14799" s="5">
        <v>3222270834353</v>
      </c>
    </row>
    <row r="14800" spans="1:1">
      <c r="A14800" s="5">
        <v>7613032955748</v>
      </c>
    </row>
    <row r="14801" spans="1:1">
      <c r="A14801" s="5">
        <v>7613032959425</v>
      </c>
    </row>
    <row r="14802" spans="1:1">
      <c r="A14802" s="5">
        <v>3222270550673</v>
      </c>
    </row>
    <row r="14803" spans="1:1">
      <c r="A14803" s="5">
        <v>3222270198660</v>
      </c>
    </row>
    <row r="14804" spans="1:1">
      <c r="A14804" s="5">
        <v>3222270180740</v>
      </c>
    </row>
    <row r="14805" spans="1:1">
      <c r="A14805" s="5">
        <v>3222270550765</v>
      </c>
    </row>
    <row r="14806" spans="1:1">
      <c r="A14806" s="5">
        <v>7613035378704</v>
      </c>
    </row>
    <row r="14807" spans="1:1">
      <c r="A14807" s="5">
        <v>5000161032457</v>
      </c>
    </row>
    <row r="14808" spans="1:1">
      <c r="A14808" s="5">
        <v>7613035829008</v>
      </c>
    </row>
    <row r="14809" spans="1:1">
      <c r="A14809" s="5">
        <v>7613035829039</v>
      </c>
    </row>
    <row r="14810" spans="1:1">
      <c r="A14810" s="5">
        <v>7613030432807</v>
      </c>
    </row>
    <row r="14811" spans="1:1">
      <c r="A14811" s="5">
        <v>7613035832923</v>
      </c>
    </row>
    <row r="14812" spans="1:1">
      <c r="A14812" s="5">
        <v>7613035833050</v>
      </c>
    </row>
    <row r="14813" spans="1:1">
      <c r="A14813" s="5">
        <v>7613034506962</v>
      </c>
    </row>
    <row r="14814" spans="1:1">
      <c r="A14814" s="5">
        <v>5410213009854</v>
      </c>
    </row>
    <row r="14815" spans="1:1">
      <c r="A14815" s="5">
        <v>3222270000888</v>
      </c>
    </row>
    <row r="14816" spans="1:1">
      <c r="A14816" s="5">
        <v>7613031571390</v>
      </c>
    </row>
    <row r="14817" spans="1:1">
      <c r="A14817" s="5">
        <v>3010470182202</v>
      </c>
    </row>
    <row r="14818" spans="1:1">
      <c r="A14818" s="5">
        <v>7613034313522</v>
      </c>
    </row>
    <row r="14819" spans="1:1">
      <c r="A14819" s="5">
        <v>7613034097675</v>
      </c>
    </row>
    <row r="14820" spans="1:1">
      <c r="A14820" s="5">
        <v>7613034097651</v>
      </c>
    </row>
    <row r="14821" spans="1:1">
      <c r="A14821" s="5">
        <v>3222270493901</v>
      </c>
    </row>
    <row r="14822" spans="1:1">
      <c r="A14822" s="5">
        <v>7613030818083</v>
      </c>
    </row>
    <row r="14823" spans="1:1">
      <c r="A14823" s="5">
        <v>7613030818038</v>
      </c>
    </row>
    <row r="14824" spans="1:1">
      <c r="A14824" s="5">
        <v>3222270889759</v>
      </c>
    </row>
    <row r="14825" spans="1:1">
      <c r="A14825" s="5">
        <v>3222270494083</v>
      </c>
    </row>
    <row r="14826" spans="1:1">
      <c r="A14826" s="5">
        <v>7613033136351</v>
      </c>
    </row>
    <row r="14827" spans="1:1">
      <c r="A14827" s="5">
        <v>7613031466009</v>
      </c>
    </row>
    <row r="14828" spans="1:1">
      <c r="A14828" s="5">
        <v>7613033146411</v>
      </c>
    </row>
    <row r="14829" spans="1:1">
      <c r="A14829" s="5">
        <v>3222270010597</v>
      </c>
    </row>
    <row r="14830" spans="1:1">
      <c r="A14830" s="5">
        <v>3222270182669</v>
      </c>
    </row>
    <row r="14831" spans="1:1">
      <c r="A14831" s="5">
        <v>3010470181632</v>
      </c>
    </row>
    <row r="14832" spans="1:1">
      <c r="A14832" s="5">
        <v>3010470181595</v>
      </c>
    </row>
    <row r="14833" spans="1:1">
      <c r="A14833" s="5">
        <v>3222270000192</v>
      </c>
    </row>
    <row r="14834" spans="1:1">
      <c r="A14834" s="5">
        <v>5000161019656</v>
      </c>
    </row>
    <row r="14835" spans="1:1">
      <c r="A14835" s="5">
        <v>5000161019649</v>
      </c>
    </row>
    <row r="14836" spans="1:1">
      <c r="A14836" s="5">
        <v>5000161021710</v>
      </c>
    </row>
    <row r="14837" spans="1:1">
      <c r="A14837" s="5">
        <v>5000161021703</v>
      </c>
    </row>
    <row r="14838" spans="1:1">
      <c r="A14838" s="5">
        <v>7613031384686</v>
      </c>
    </row>
    <row r="14839" spans="1:1">
      <c r="A14839" s="5">
        <v>7613030946021</v>
      </c>
    </row>
    <row r="14840" spans="1:1">
      <c r="A14840" s="5">
        <v>3222270001205</v>
      </c>
    </row>
    <row r="14841" spans="1:1">
      <c r="A14841" s="5">
        <v>3010470182332</v>
      </c>
    </row>
    <row r="14842" spans="1:1">
      <c r="A14842" s="5">
        <v>3010470181403</v>
      </c>
    </row>
    <row r="14843" spans="1:1">
      <c r="A14843" s="5">
        <v>3010470181953</v>
      </c>
    </row>
    <row r="14844" spans="1:1">
      <c r="A14844" s="5">
        <v>3222270198189</v>
      </c>
    </row>
    <row r="14845" spans="1:1">
      <c r="A14845" s="5">
        <v>3222270007962</v>
      </c>
    </row>
    <row r="14846" spans="1:1">
      <c r="A14846" s="5">
        <v>3222270154154</v>
      </c>
    </row>
    <row r="14847" spans="1:1">
      <c r="A14847" s="5">
        <v>7613034452214</v>
      </c>
    </row>
    <row r="14848" spans="1:1">
      <c r="A14848" s="5">
        <v>7613034453907</v>
      </c>
    </row>
    <row r="14849" spans="1:1">
      <c r="A14849" s="5">
        <v>7613034464927</v>
      </c>
    </row>
    <row r="14850" spans="1:1">
      <c r="A14850" s="5">
        <v>7613034146700</v>
      </c>
    </row>
    <row r="14851" spans="1:1">
      <c r="A14851" s="5">
        <v>5000161029839</v>
      </c>
    </row>
    <row r="14852" spans="1:1">
      <c r="A14852" s="5">
        <v>3222270182263</v>
      </c>
    </row>
    <row r="14853" spans="1:1">
      <c r="A14853" s="5">
        <v>7613033831287</v>
      </c>
    </row>
    <row r="14854" spans="1:1">
      <c r="A14854" s="5">
        <v>3222270550864</v>
      </c>
    </row>
    <row r="14855" spans="1:1">
      <c r="A14855" s="5">
        <v>7613035007079</v>
      </c>
    </row>
    <row r="14856" spans="1:1">
      <c r="A14856" s="5">
        <v>7613032372200</v>
      </c>
    </row>
    <row r="14857" spans="1:1">
      <c r="A14857" s="5">
        <v>7613032397357</v>
      </c>
    </row>
    <row r="14858" spans="1:1">
      <c r="A14858" s="5">
        <v>7613033737060</v>
      </c>
    </row>
    <row r="14859" spans="1:1">
      <c r="A14859" s="5">
        <v>7613031306480</v>
      </c>
    </row>
    <row r="14860" spans="1:1">
      <c r="A14860" s="5">
        <v>7613031446964</v>
      </c>
    </row>
    <row r="14861" spans="1:1">
      <c r="A14861" s="5">
        <v>7613034546210</v>
      </c>
    </row>
    <row r="14862" spans="1:1">
      <c r="A14862" s="5">
        <v>7613032397302</v>
      </c>
    </row>
    <row r="14863" spans="1:1">
      <c r="A14863" s="5">
        <v>7613034400680</v>
      </c>
    </row>
    <row r="14864" spans="1:1">
      <c r="A14864" s="5">
        <v>7613034453068</v>
      </c>
    </row>
    <row r="14865" spans="1:1">
      <c r="A14865" s="5">
        <v>7613033562051</v>
      </c>
    </row>
    <row r="14866" spans="1:1">
      <c r="A14866" s="5">
        <v>7613033514449</v>
      </c>
    </row>
    <row r="14867" spans="1:1">
      <c r="A14867" s="5">
        <v>7613033663246</v>
      </c>
    </row>
    <row r="14868" spans="1:1">
      <c r="A14868" s="5">
        <v>7613034129376</v>
      </c>
    </row>
    <row r="14869" spans="1:1">
      <c r="A14869" s="5">
        <v>7613034560858</v>
      </c>
    </row>
    <row r="14870" spans="1:1">
      <c r="A14870" s="5">
        <v>7613034146656</v>
      </c>
    </row>
    <row r="14871" spans="1:1">
      <c r="A14871" s="5">
        <v>7613034180414</v>
      </c>
    </row>
    <row r="14872" spans="1:1">
      <c r="A14872" s="5">
        <v>7613034182067</v>
      </c>
    </row>
    <row r="14873" spans="1:1">
      <c r="A14873" s="5">
        <v>7613034146502</v>
      </c>
    </row>
    <row r="14874" spans="1:1">
      <c r="A14874" s="5">
        <v>7613034181930</v>
      </c>
    </row>
    <row r="14875" spans="1:1">
      <c r="A14875" s="5">
        <v>3222270171250</v>
      </c>
    </row>
    <row r="14876" spans="1:1">
      <c r="A14876" s="5">
        <v>7613033737091</v>
      </c>
    </row>
    <row r="14877" spans="1:1">
      <c r="A14877" s="5">
        <v>7613032608293</v>
      </c>
    </row>
    <row r="14878" spans="1:1">
      <c r="A14878" s="5">
        <v>7613032759155</v>
      </c>
    </row>
    <row r="14879" spans="1:1">
      <c r="A14879" s="5">
        <v>7613032452339</v>
      </c>
    </row>
    <row r="14880" spans="1:1">
      <c r="A14880" s="5">
        <v>7613034504319</v>
      </c>
    </row>
    <row r="14881" spans="1:1">
      <c r="A14881" s="5">
        <v>3222270550871</v>
      </c>
    </row>
    <row r="14882" spans="1:1">
      <c r="A14882" s="5">
        <v>3222270550499</v>
      </c>
    </row>
    <row r="14883" spans="1:1">
      <c r="A14883" s="5">
        <v>7613035503632</v>
      </c>
    </row>
    <row r="14884" spans="1:1">
      <c r="A14884" s="5">
        <v>4000487227361</v>
      </c>
    </row>
    <row r="14885" spans="1:1">
      <c r="A14885" s="5">
        <v>8410100070322</v>
      </c>
    </row>
    <row r="14886" spans="1:1">
      <c r="A14886" s="5">
        <v>7613034630094</v>
      </c>
    </row>
    <row r="14887" spans="1:1">
      <c r="A14887" s="5">
        <v>7613034452450</v>
      </c>
    </row>
    <row r="14888" spans="1:1">
      <c r="A14888" s="5">
        <v>3222270180764</v>
      </c>
    </row>
    <row r="14889" spans="1:1">
      <c r="A14889" s="5">
        <v>3560070216864</v>
      </c>
    </row>
    <row r="14890" spans="1:1">
      <c r="A14890" s="5">
        <v>3760122961937</v>
      </c>
    </row>
    <row r="14891" spans="1:1">
      <c r="A14891" s="5">
        <v>3760122961951</v>
      </c>
    </row>
    <row r="14892" spans="1:1">
      <c r="A14892" s="5">
        <v>3560070168446</v>
      </c>
    </row>
    <row r="14893" spans="1:1">
      <c r="A14893" s="5">
        <v>3560070168569</v>
      </c>
    </row>
    <row r="14894" spans="1:1">
      <c r="A14894" s="5">
        <v>3560071083960</v>
      </c>
    </row>
    <row r="14895" spans="1:1">
      <c r="A14895" s="5">
        <v>3270190178460</v>
      </c>
    </row>
    <row r="14896" spans="1:1">
      <c r="A14896" s="5">
        <v>3560070479467</v>
      </c>
    </row>
    <row r="14897" spans="1:1">
      <c r="A14897" s="5">
        <v>3560070320288</v>
      </c>
    </row>
    <row r="14898" spans="1:1">
      <c r="A14898" s="5">
        <v>3560070811373</v>
      </c>
    </row>
    <row r="14899" spans="1:1">
      <c r="A14899" s="5">
        <v>3069530041003</v>
      </c>
    </row>
    <row r="14900" spans="1:1">
      <c r="A14900" s="5">
        <v>5400101189324</v>
      </c>
    </row>
    <row r="14901" spans="1:1">
      <c r="A14901" s="5">
        <v>3560071103071</v>
      </c>
    </row>
    <row r="14902" spans="1:1">
      <c r="A14902" s="5">
        <v>3560070669905</v>
      </c>
    </row>
    <row r="14903" spans="1:1">
      <c r="A14903" s="5">
        <v>3560070323067</v>
      </c>
    </row>
    <row r="14904" spans="1:1">
      <c r="A14904" s="5">
        <v>5400101178618</v>
      </c>
    </row>
    <row r="14905" spans="1:1">
      <c r="A14905" s="5">
        <v>5400101173262</v>
      </c>
    </row>
    <row r="14906" spans="1:1">
      <c r="A14906" s="5">
        <v>8410650157313</v>
      </c>
    </row>
    <row r="14907" spans="1:1">
      <c r="A14907" s="5">
        <v>3700260210290</v>
      </c>
    </row>
    <row r="14908" spans="1:1">
      <c r="A14908" s="5">
        <v>3700260214595</v>
      </c>
    </row>
    <row r="14909" spans="1:1">
      <c r="A14909" s="5">
        <v>3700260205883</v>
      </c>
    </row>
    <row r="14910" spans="1:1">
      <c r="A14910" s="5">
        <v>3700260217176</v>
      </c>
    </row>
    <row r="14911" spans="1:1">
      <c r="A14911" s="5">
        <v>8410650215396</v>
      </c>
    </row>
    <row r="14912" spans="1:1">
      <c r="A14912" s="5">
        <v>8410650162065</v>
      </c>
    </row>
    <row r="14913" spans="1:1">
      <c r="A14913" s="5">
        <v>3700260215691</v>
      </c>
    </row>
    <row r="14914" spans="1:1">
      <c r="A14914" s="5">
        <v>3700260210191</v>
      </c>
    </row>
    <row r="14915" spans="1:1">
      <c r="A14915" s="5">
        <v>3700260215684</v>
      </c>
    </row>
    <row r="14916" spans="1:1">
      <c r="A14916" s="5">
        <v>8410650201061</v>
      </c>
    </row>
    <row r="14917" spans="1:1">
      <c r="A14917" s="5">
        <v>8410650201078</v>
      </c>
    </row>
    <row r="14918" spans="1:1">
      <c r="A14918" s="5">
        <v>3700260217596</v>
      </c>
    </row>
    <row r="14919" spans="1:1">
      <c r="A14919" s="5">
        <v>8410650201542</v>
      </c>
    </row>
    <row r="14920" spans="1:1">
      <c r="A14920" s="5">
        <v>8410650009841</v>
      </c>
    </row>
    <row r="14921" spans="1:1">
      <c r="A14921" s="5">
        <v>3700260210030</v>
      </c>
    </row>
    <row r="14922" spans="1:1">
      <c r="A14922" s="5">
        <v>3700260208846</v>
      </c>
    </row>
    <row r="14923" spans="1:1">
      <c r="A14923" s="5">
        <v>3700260209089</v>
      </c>
    </row>
    <row r="14924" spans="1:1">
      <c r="A14924" s="5">
        <v>8410650201207</v>
      </c>
    </row>
    <row r="14925" spans="1:1">
      <c r="A14925" s="5">
        <v>8410650201313</v>
      </c>
    </row>
    <row r="14926" spans="1:1">
      <c r="A14926" s="5">
        <v>8410650201191</v>
      </c>
    </row>
    <row r="14927" spans="1:1">
      <c r="A14927" s="5">
        <v>3700260216742</v>
      </c>
    </row>
    <row r="14928" spans="1:1">
      <c r="A14928" s="5">
        <v>3700260217121</v>
      </c>
    </row>
    <row r="14929" spans="1:1">
      <c r="A14929" s="5">
        <v>3182550011587</v>
      </c>
    </row>
    <row r="14930" spans="1:1">
      <c r="A14930" s="5">
        <v>8410650227498</v>
      </c>
    </row>
    <row r="14931" spans="1:1">
      <c r="A14931" s="5">
        <v>3700260215288</v>
      </c>
    </row>
    <row r="14932" spans="1:1">
      <c r="A14932" s="5">
        <v>3182550011600</v>
      </c>
    </row>
    <row r="14933" spans="1:1">
      <c r="A14933" s="5">
        <v>3700260216148</v>
      </c>
    </row>
    <row r="14934" spans="1:1">
      <c r="A14934" s="5">
        <v>3700260211471</v>
      </c>
    </row>
    <row r="14935" spans="1:1">
      <c r="A14935" s="5">
        <v>3700260213260</v>
      </c>
    </row>
    <row r="14936" spans="1:1">
      <c r="A14936" s="5">
        <v>8410650220260</v>
      </c>
    </row>
    <row r="14937" spans="1:1">
      <c r="A14937" s="5">
        <v>8410650220291</v>
      </c>
    </row>
    <row r="14938" spans="1:1">
      <c r="A14938" s="5">
        <v>8410650220284</v>
      </c>
    </row>
    <row r="14939" spans="1:1">
      <c r="A14939" s="5">
        <v>8410650171029</v>
      </c>
    </row>
    <row r="14940" spans="1:1">
      <c r="A14940" s="5">
        <v>8410650220277</v>
      </c>
    </row>
    <row r="14941" spans="1:1">
      <c r="A14941" s="5">
        <v>3700260213208</v>
      </c>
    </row>
    <row r="14942" spans="1:1">
      <c r="A14942" s="5">
        <v>3700260216728</v>
      </c>
    </row>
    <row r="14943" spans="1:1">
      <c r="A14943" s="5">
        <v>3700260210054</v>
      </c>
    </row>
    <row r="14944" spans="1:1">
      <c r="A14944" s="5">
        <v>3700260215011</v>
      </c>
    </row>
    <row r="14945" spans="1:1">
      <c r="A14945" s="5">
        <v>3700260217206</v>
      </c>
    </row>
    <row r="14946" spans="1:1">
      <c r="A14946" s="5">
        <v>3560071008574</v>
      </c>
    </row>
    <row r="14947" spans="1:1">
      <c r="A14947" s="5">
        <v>3245414480322</v>
      </c>
    </row>
    <row r="14948" spans="1:1">
      <c r="A14948" s="5">
        <v>3560071090838</v>
      </c>
    </row>
    <row r="14949" spans="1:1">
      <c r="A14949" s="5">
        <v>5400101239050</v>
      </c>
    </row>
    <row r="14950" spans="1:1">
      <c r="A14950" s="5">
        <v>8710502168017</v>
      </c>
    </row>
    <row r="14951" spans="1:1">
      <c r="A14951" s="5">
        <v>3560070339648</v>
      </c>
    </row>
    <row r="14952" spans="1:1">
      <c r="A14952" s="5">
        <v>3245413820297</v>
      </c>
    </row>
    <row r="14953" spans="1:1">
      <c r="A14953" s="5">
        <v>3245413839602</v>
      </c>
    </row>
    <row r="14954" spans="1:1">
      <c r="A14954" s="5">
        <v>3560070829125</v>
      </c>
    </row>
    <row r="14955" spans="1:1">
      <c r="A14955" s="5">
        <v>3560070526246</v>
      </c>
    </row>
    <row r="14956" spans="1:1">
      <c r="A14956" s="5">
        <v>3560070272174</v>
      </c>
    </row>
    <row r="14957" spans="1:1">
      <c r="A14957" s="5">
        <v>5201004021328</v>
      </c>
    </row>
    <row r="14958" spans="1:1">
      <c r="A14958" s="5">
        <v>3165950210651</v>
      </c>
    </row>
    <row r="14959" spans="1:1">
      <c r="A14959" s="5">
        <v>3165950216301</v>
      </c>
    </row>
    <row r="14960" spans="1:1">
      <c r="A14960" s="5">
        <v>3165950216080</v>
      </c>
    </row>
    <row r="14961" spans="1:1">
      <c r="A14961" s="5">
        <v>3165950216011</v>
      </c>
    </row>
    <row r="14962" spans="1:1">
      <c r="A14962" s="5">
        <v>3165950217759</v>
      </c>
    </row>
    <row r="14963" spans="1:1">
      <c r="A14963" s="5">
        <v>3165950217773</v>
      </c>
    </row>
    <row r="14964" spans="1:1">
      <c r="A14964" s="5">
        <v>3165950217797</v>
      </c>
    </row>
    <row r="14965" spans="1:1">
      <c r="A14965" s="5">
        <v>3165950217100</v>
      </c>
    </row>
    <row r="14966" spans="1:1">
      <c r="A14966" s="5">
        <v>3165950217070</v>
      </c>
    </row>
    <row r="14967" spans="1:1">
      <c r="A14967" s="5">
        <v>3165954429011</v>
      </c>
    </row>
    <row r="14968" spans="1:1">
      <c r="A14968" s="5">
        <v>3165950110012</v>
      </c>
    </row>
    <row r="14969" spans="1:1">
      <c r="A14969" s="5">
        <v>3165950109016</v>
      </c>
    </row>
    <row r="14970" spans="1:1">
      <c r="A14970" s="5">
        <v>3165950108019</v>
      </c>
    </row>
    <row r="14971" spans="1:1">
      <c r="A14971" s="5">
        <v>3165959308021</v>
      </c>
    </row>
    <row r="14972" spans="1:1">
      <c r="A14972" s="5">
        <v>3165957813015</v>
      </c>
    </row>
    <row r="14973" spans="1:1">
      <c r="A14973" s="5">
        <v>3165959213028</v>
      </c>
    </row>
    <row r="14974" spans="1:1">
      <c r="A14974" s="5">
        <v>3165951713014</v>
      </c>
    </row>
    <row r="14975" spans="1:1">
      <c r="A14975" s="5">
        <v>3165950036015</v>
      </c>
    </row>
    <row r="14976" spans="1:1">
      <c r="A14976" s="5">
        <v>3165957610010</v>
      </c>
    </row>
    <row r="14977" spans="1:1">
      <c r="A14977" s="5">
        <v>3165950049015</v>
      </c>
    </row>
    <row r="14978" spans="1:1">
      <c r="A14978" s="5">
        <v>3165957822017</v>
      </c>
    </row>
    <row r="14979" spans="1:1">
      <c r="A14979" s="5">
        <v>3165957222015</v>
      </c>
    </row>
    <row r="14980" spans="1:1">
      <c r="A14980" s="5">
        <v>3165957058010</v>
      </c>
    </row>
    <row r="14981" spans="1:1">
      <c r="A14981" s="5">
        <v>3165958350014</v>
      </c>
    </row>
    <row r="14982" spans="1:1">
      <c r="A14982" s="5">
        <v>3165958535015</v>
      </c>
    </row>
    <row r="14983" spans="1:1">
      <c r="A14983" s="5">
        <v>3165950212518</v>
      </c>
    </row>
    <row r="14984" spans="1:1">
      <c r="A14984" s="5">
        <v>3183943607103</v>
      </c>
    </row>
    <row r="14985" spans="1:1">
      <c r="A14985" s="5">
        <v>3183943607059</v>
      </c>
    </row>
    <row r="14986" spans="1:1">
      <c r="A14986" s="5">
        <v>3560071078737</v>
      </c>
    </row>
    <row r="14987" spans="1:1">
      <c r="A14987" s="5">
        <v>3560071086565</v>
      </c>
    </row>
    <row r="14988" spans="1:1">
      <c r="A14988" s="5">
        <v>3560071011604</v>
      </c>
    </row>
    <row r="14989" spans="1:1">
      <c r="A14989" s="5">
        <v>3560071011673</v>
      </c>
    </row>
    <row r="14990" spans="1:1">
      <c r="A14990" s="5">
        <v>3560071011666</v>
      </c>
    </row>
    <row r="14991" spans="1:1">
      <c r="A14991" s="5">
        <v>3560070703586</v>
      </c>
    </row>
    <row r="14992" spans="1:1">
      <c r="A14992" s="5">
        <v>3560070214310</v>
      </c>
    </row>
    <row r="14993" spans="1:1">
      <c r="A14993" s="5">
        <v>3560070302390</v>
      </c>
    </row>
    <row r="14994" spans="1:1">
      <c r="A14994" s="5">
        <v>3560070150403</v>
      </c>
    </row>
    <row r="14995" spans="1:1">
      <c r="A14995" s="5">
        <v>3560070180585</v>
      </c>
    </row>
    <row r="14996" spans="1:1">
      <c r="A14996" s="5">
        <v>3560070180738</v>
      </c>
    </row>
    <row r="14997" spans="1:1">
      <c r="A14997" s="5">
        <v>3560070180707</v>
      </c>
    </row>
    <row r="14998" spans="1:1">
      <c r="A14998" s="5">
        <v>3560071080921</v>
      </c>
    </row>
    <row r="14999" spans="1:1">
      <c r="A14999" s="5">
        <v>3560071080990</v>
      </c>
    </row>
    <row r="15000" spans="1:1">
      <c r="A15000" s="5">
        <v>3560070276851</v>
      </c>
    </row>
    <row r="15001" spans="1:1">
      <c r="A15001" s="5">
        <v>3560070150403</v>
      </c>
    </row>
    <row r="15002" spans="1:1">
      <c r="A15002" s="5">
        <v>3560070214310</v>
      </c>
    </row>
    <row r="15003" spans="1:1">
      <c r="A15003" s="5">
        <v>3560070218196</v>
      </c>
    </row>
    <row r="15004" spans="1:1">
      <c r="A15004" s="5">
        <v>3560070219988</v>
      </c>
    </row>
    <row r="15005" spans="1:1">
      <c r="A15005" s="5">
        <v>3560070220014</v>
      </c>
    </row>
    <row r="15006" spans="1:1">
      <c r="A15006" s="5">
        <v>3560070137978</v>
      </c>
    </row>
    <row r="15007" spans="1:1">
      <c r="A15007" s="5">
        <v>3560071010225</v>
      </c>
    </row>
    <row r="15008" spans="1:1">
      <c r="A15008" s="5">
        <v>3560070130108</v>
      </c>
    </row>
    <row r="15009" spans="1:1">
      <c r="A15009" s="5">
        <v>7613035014190</v>
      </c>
    </row>
    <row r="15010" spans="1:1">
      <c r="A15010" s="5">
        <v>7613035014220</v>
      </c>
    </row>
    <row r="15011" spans="1:1">
      <c r="A15011" s="5">
        <v>7613035009240</v>
      </c>
    </row>
    <row r="15012" spans="1:1">
      <c r="A15012" s="5">
        <v>7613035009011</v>
      </c>
    </row>
    <row r="15013" spans="1:1">
      <c r="A15013" s="5">
        <v>7613035008984</v>
      </c>
    </row>
    <row r="15014" spans="1:1">
      <c r="A15014" s="5">
        <v>7613034581051</v>
      </c>
    </row>
    <row r="15015" spans="1:1">
      <c r="A15015" s="5">
        <v>7613031478415</v>
      </c>
    </row>
    <row r="15016" spans="1:1">
      <c r="A15016" s="5">
        <v>7613031552436</v>
      </c>
    </row>
    <row r="15017" spans="1:1">
      <c r="A15017" s="5">
        <v>7613035009271</v>
      </c>
    </row>
    <row r="15018" spans="1:1">
      <c r="A15018" s="5">
        <v>7613035676497</v>
      </c>
    </row>
    <row r="15019" spans="1:1">
      <c r="A15019" s="5">
        <v>7613035622036</v>
      </c>
    </row>
    <row r="15020" spans="1:1">
      <c r="A15020" s="5">
        <v>7613035914872</v>
      </c>
    </row>
    <row r="15021" spans="1:1">
      <c r="A15021" s="5">
        <v>7613031409730</v>
      </c>
    </row>
    <row r="15022" spans="1:1">
      <c r="A15022" s="5">
        <v>7613034246707</v>
      </c>
    </row>
    <row r="15023" spans="1:1">
      <c r="A15023" s="5">
        <v>7613031334223</v>
      </c>
    </row>
    <row r="15024" spans="1:1">
      <c r="A15024" s="5">
        <v>7613031333394</v>
      </c>
    </row>
    <row r="15025" spans="1:1">
      <c r="A15025" s="5">
        <v>7613031335107</v>
      </c>
    </row>
    <row r="15026" spans="1:1">
      <c r="A15026" s="5">
        <v>7613034652843</v>
      </c>
    </row>
    <row r="15027" spans="1:1">
      <c r="A15027" s="5">
        <v>3033710074518</v>
      </c>
    </row>
    <row r="15028" spans="1:1">
      <c r="A15028" s="5">
        <v>3033710074525</v>
      </c>
    </row>
    <row r="15029" spans="1:1">
      <c r="A15029" s="5">
        <v>7613031552283</v>
      </c>
    </row>
    <row r="15030" spans="1:1">
      <c r="A15030" s="5">
        <v>7613034056122</v>
      </c>
    </row>
    <row r="15031" spans="1:1">
      <c r="A15031" s="5">
        <v>7613032396350</v>
      </c>
    </row>
    <row r="15032" spans="1:1">
      <c r="A15032" s="5">
        <v>3033710077762</v>
      </c>
    </row>
    <row r="15033" spans="1:1">
      <c r="A15033" s="5">
        <v>7613035327313</v>
      </c>
    </row>
    <row r="15034" spans="1:1">
      <c r="A15034" s="5">
        <v>7613035327283</v>
      </c>
    </row>
    <row r="15035" spans="1:1">
      <c r="A15035" s="5">
        <v>7613033024191</v>
      </c>
    </row>
    <row r="15036" spans="1:1">
      <c r="A15036" s="5">
        <v>7613033174667</v>
      </c>
    </row>
    <row r="15037" spans="1:1">
      <c r="A15037" s="5">
        <v>7613033091414</v>
      </c>
    </row>
    <row r="15038" spans="1:1">
      <c r="A15038" s="5">
        <v>7613034580849</v>
      </c>
    </row>
    <row r="15039" spans="1:1">
      <c r="A15039" s="5">
        <v>7613032322595</v>
      </c>
    </row>
    <row r="15040" spans="1:1">
      <c r="A15040" s="5">
        <v>7613034090119</v>
      </c>
    </row>
    <row r="15041" spans="1:1">
      <c r="A15041" s="5">
        <v>7613034090089</v>
      </c>
    </row>
    <row r="15042" spans="1:1">
      <c r="A15042" s="5">
        <v>7613032742508</v>
      </c>
    </row>
    <row r="15043" spans="1:1">
      <c r="A15043" s="5">
        <v>7613034129475</v>
      </c>
    </row>
    <row r="15044" spans="1:1">
      <c r="A15044" s="5">
        <v>7613034099846</v>
      </c>
    </row>
    <row r="15045" spans="1:1">
      <c r="A15045" s="5">
        <v>7613034099907</v>
      </c>
    </row>
    <row r="15046" spans="1:1">
      <c r="A15046" s="5">
        <v>7613034060525</v>
      </c>
    </row>
    <row r="15047" spans="1:1">
      <c r="A15047" s="5">
        <v>7613033604515</v>
      </c>
    </row>
    <row r="15048" spans="1:1">
      <c r="A15048" s="5">
        <v>7613032584573</v>
      </c>
    </row>
    <row r="15049" spans="1:1">
      <c r="A15049" s="5">
        <v>7613034822895</v>
      </c>
    </row>
    <row r="15050" spans="1:1">
      <c r="A15050" s="5">
        <v>7613035260658</v>
      </c>
    </row>
    <row r="15051" spans="1:1">
      <c r="A15051" s="5">
        <v>4005500052319</v>
      </c>
    </row>
    <row r="15052" spans="1:1">
      <c r="A15052" s="5">
        <v>7613031553310</v>
      </c>
    </row>
    <row r="15053" spans="1:1">
      <c r="A15053" s="5">
        <v>7613031478118</v>
      </c>
    </row>
    <row r="15054" spans="1:1">
      <c r="A15054" s="5">
        <v>7613034580931</v>
      </c>
    </row>
    <row r="15055" spans="1:1">
      <c r="A15055" s="5">
        <v>7613034580900</v>
      </c>
    </row>
    <row r="15056" spans="1:1">
      <c r="A15056" s="5">
        <v>7613034580870</v>
      </c>
    </row>
    <row r="15057" spans="1:1">
      <c r="A15057" s="5">
        <v>7613032573867</v>
      </c>
    </row>
    <row r="15058" spans="1:1">
      <c r="A15058" s="5">
        <v>7613034542854</v>
      </c>
    </row>
    <row r="15059" spans="1:1">
      <c r="A15059" s="5">
        <v>7613032568436</v>
      </c>
    </row>
    <row r="15060" spans="1:1">
      <c r="A15060" s="5">
        <v>8000300211368</v>
      </c>
    </row>
    <row r="15061" spans="1:1">
      <c r="A15061" s="5">
        <v>5410001023604</v>
      </c>
    </row>
    <row r="15062" spans="1:1">
      <c r="A15062" s="5">
        <v>7613035917088</v>
      </c>
    </row>
    <row r="15063" spans="1:1">
      <c r="A15063" s="5">
        <v>7613036217347</v>
      </c>
    </row>
    <row r="15064" spans="1:1">
      <c r="A15064" s="5">
        <v>7613034558138</v>
      </c>
    </row>
    <row r="15065" spans="1:1">
      <c r="A15065" s="5">
        <v>7613036118149</v>
      </c>
    </row>
    <row r="15066" spans="1:1">
      <c r="A15066" s="5">
        <v>7613033623271</v>
      </c>
    </row>
    <row r="15067" spans="1:1">
      <c r="A15067" s="5">
        <v>3033710074525</v>
      </c>
    </row>
    <row r="15068" spans="1:1">
      <c r="A15068" s="5">
        <v>3033710074624</v>
      </c>
    </row>
    <row r="15069" spans="1:1">
      <c r="A15069" s="5">
        <v>7613031477937</v>
      </c>
    </row>
    <row r="15070" spans="1:1">
      <c r="A15070" s="5">
        <v>7613034931054</v>
      </c>
    </row>
    <row r="15071" spans="1:1">
      <c r="A15071" s="5">
        <v>7613034930927</v>
      </c>
    </row>
    <row r="15072" spans="1:1">
      <c r="A15072" s="5">
        <v>7613034930897</v>
      </c>
    </row>
    <row r="15073" spans="1:1">
      <c r="A15073" s="5">
        <v>7613031794331</v>
      </c>
    </row>
    <row r="15074" spans="1:1">
      <c r="A15074" s="5">
        <v>7613032847449</v>
      </c>
    </row>
    <row r="15075" spans="1:1">
      <c r="A15075" s="5">
        <v>3033710077274</v>
      </c>
    </row>
    <row r="15076" spans="1:1">
      <c r="A15076" s="5">
        <v>3033710074518</v>
      </c>
    </row>
    <row r="15077" spans="1:1">
      <c r="A15077" s="5">
        <v>3033710065066</v>
      </c>
    </row>
    <row r="15078" spans="1:1">
      <c r="A15078" s="5">
        <v>3033710036967</v>
      </c>
    </row>
    <row r="15079" spans="1:1">
      <c r="A15079" s="5">
        <v>7613034144591</v>
      </c>
    </row>
    <row r="15080" spans="1:1">
      <c r="A15080" s="5">
        <v>3033710036639</v>
      </c>
    </row>
    <row r="15081" spans="1:1">
      <c r="A15081" s="5">
        <v>7613035261563</v>
      </c>
    </row>
    <row r="15082" spans="1:1">
      <c r="A15082" s="5">
        <v>7613033277078</v>
      </c>
    </row>
    <row r="15083" spans="1:1">
      <c r="A15083" s="5">
        <v>7613036217378</v>
      </c>
    </row>
    <row r="15084" spans="1:1">
      <c r="A15084" s="5">
        <v>7613036217316</v>
      </c>
    </row>
    <row r="15085" spans="1:1">
      <c r="A15085" s="5">
        <v>3033710053711</v>
      </c>
    </row>
    <row r="15086" spans="1:1">
      <c r="A15086" s="5">
        <v>7613034339959</v>
      </c>
    </row>
    <row r="15087" spans="1:1">
      <c r="A15087" s="5">
        <v>3033710068630</v>
      </c>
    </row>
    <row r="15088" spans="1:1">
      <c r="A15088" s="5">
        <v>7613033363443</v>
      </c>
    </row>
    <row r="15089" spans="1:1">
      <c r="A15089" s="5">
        <v>7613033363467</v>
      </c>
    </row>
    <row r="15090" spans="1:1">
      <c r="A15090" s="5">
        <v>7613032915735</v>
      </c>
    </row>
    <row r="15091" spans="1:1">
      <c r="A15091" s="5">
        <v>7613032946142</v>
      </c>
    </row>
    <row r="15092" spans="1:1">
      <c r="A15092" s="5">
        <v>7613034066022</v>
      </c>
    </row>
    <row r="15093" spans="1:1">
      <c r="A15093" s="5">
        <v>7613032405687</v>
      </c>
    </row>
    <row r="15094" spans="1:1">
      <c r="A15094" s="5">
        <v>7613035408289</v>
      </c>
    </row>
    <row r="15095" spans="1:1">
      <c r="A15095" s="5">
        <v>7613033112867</v>
      </c>
    </row>
    <row r="15096" spans="1:1">
      <c r="A15096" s="5">
        <v>7613032506636</v>
      </c>
    </row>
    <row r="15097" spans="1:1">
      <c r="A15097" s="5">
        <v>7613033112898</v>
      </c>
    </row>
    <row r="15098" spans="1:1">
      <c r="A15098" s="5">
        <v>7613032505103</v>
      </c>
    </row>
    <row r="15099" spans="1:1">
      <c r="A15099" s="5">
        <v>7613034099938</v>
      </c>
    </row>
    <row r="15100" spans="1:1">
      <c r="A15100" s="5">
        <v>7613033639524</v>
      </c>
    </row>
    <row r="15101" spans="1:1">
      <c r="A15101" s="5">
        <v>7613032504892</v>
      </c>
    </row>
    <row r="15102" spans="1:1">
      <c r="A15102" s="5">
        <v>7613031526406</v>
      </c>
    </row>
    <row r="15103" spans="1:1">
      <c r="A15103" s="5">
        <v>7613034227775</v>
      </c>
    </row>
    <row r="15104" spans="1:1">
      <c r="A15104" s="5">
        <v>3033710084005</v>
      </c>
    </row>
    <row r="15105" spans="1:1">
      <c r="A15105" s="5">
        <v>7613034100153</v>
      </c>
    </row>
    <row r="15106" spans="1:1">
      <c r="A15106" s="5">
        <v>7613032201425</v>
      </c>
    </row>
    <row r="15107" spans="1:1">
      <c r="A15107" s="5">
        <v>7613035530799</v>
      </c>
    </row>
    <row r="15108" spans="1:1">
      <c r="A15108" s="5">
        <v>7613036076128</v>
      </c>
    </row>
    <row r="15109" spans="1:1">
      <c r="A15109" s="5">
        <v>7613034100023</v>
      </c>
    </row>
    <row r="15110" spans="1:1">
      <c r="A15110" s="5">
        <v>7613034099969</v>
      </c>
    </row>
    <row r="15111" spans="1:1">
      <c r="A15111" s="5">
        <v>7613034570734</v>
      </c>
    </row>
    <row r="15112" spans="1:1">
      <c r="A15112" s="5">
        <v>7613035147287</v>
      </c>
    </row>
    <row r="15113" spans="1:1">
      <c r="A15113" s="5">
        <v>7613035147232</v>
      </c>
    </row>
    <row r="15114" spans="1:1">
      <c r="A15114" s="5">
        <v>7613035147492</v>
      </c>
    </row>
    <row r="15115" spans="1:1">
      <c r="A15115" s="5">
        <v>7613033478215</v>
      </c>
    </row>
    <row r="15116" spans="1:1">
      <c r="A15116" s="5">
        <v>7613033478239</v>
      </c>
    </row>
    <row r="15117" spans="1:1">
      <c r="A15117" s="5">
        <v>7613033478024</v>
      </c>
    </row>
    <row r="15118" spans="1:1">
      <c r="A15118" s="5">
        <v>7613035986121</v>
      </c>
    </row>
    <row r="15119" spans="1:1">
      <c r="A15119" s="5">
        <v>7613034572691</v>
      </c>
    </row>
    <row r="15120" spans="1:1">
      <c r="A15120" s="5">
        <v>7613033687884</v>
      </c>
    </row>
    <row r="15121" spans="1:1">
      <c r="A15121" s="5">
        <v>7613032743352</v>
      </c>
    </row>
    <row r="15122" spans="1:1">
      <c r="A15122" s="5">
        <v>7613034382269</v>
      </c>
    </row>
    <row r="15123" spans="1:1">
      <c r="A15123" s="5">
        <v>3033710047765</v>
      </c>
    </row>
    <row r="15124" spans="1:1">
      <c r="A15124" s="5">
        <v>7613031478088</v>
      </c>
    </row>
    <row r="15125" spans="1:1">
      <c r="A15125" s="5">
        <v>7613031478200</v>
      </c>
    </row>
    <row r="15126" spans="1:1">
      <c r="A15126" s="5">
        <v>7613031478170</v>
      </c>
    </row>
    <row r="15127" spans="1:1">
      <c r="A15127" s="5">
        <v>7613031478149</v>
      </c>
    </row>
    <row r="15128" spans="1:1">
      <c r="A15128" s="5">
        <v>7613031483778</v>
      </c>
    </row>
    <row r="15129" spans="1:1">
      <c r="A15129" s="5">
        <v>7613036076951</v>
      </c>
    </row>
    <row r="15130" spans="1:1">
      <c r="A15130" s="5">
        <v>7613033687983</v>
      </c>
    </row>
    <row r="15131" spans="1:1">
      <c r="A15131" s="5">
        <v>7613032282837</v>
      </c>
    </row>
    <row r="15132" spans="1:1">
      <c r="A15132" s="5">
        <v>7613035464414</v>
      </c>
    </row>
    <row r="15133" spans="1:1">
      <c r="A15133" s="5">
        <v>7613035447004</v>
      </c>
    </row>
    <row r="15134" spans="1:1">
      <c r="A15134" s="5">
        <v>7613035096011</v>
      </c>
    </row>
    <row r="15135" spans="1:1">
      <c r="A15135" s="5">
        <v>7613033214004</v>
      </c>
    </row>
    <row r="15136" spans="1:1">
      <c r="A15136" s="5">
        <v>7613031927241</v>
      </c>
    </row>
    <row r="15137" spans="1:1">
      <c r="A15137" s="5">
        <v>7613036012249</v>
      </c>
    </row>
    <row r="15138" spans="1:1">
      <c r="A15138" s="5">
        <v>7613031272990</v>
      </c>
    </row>
    <row r="15139" spans="1:1">
      <c r="A15139" s="5">
        <v>7613033590146</v>
      </c>
    </row>
    <row r="15140" spans="1:1">
      <c r="A15140" s="5">
        <v>7613034732484</v>
      </c>
    </row>
    <row r="15141" spans="1:1">
      <c r="A15141" s="5">
        <v>7613034732453</v>
      </c>
    </row>
    <row r="15142" spans="1:1">
      <c r="A15142" s="5">
        <v>7613031478293</v>
      </c>
    </row>
    <row r="15143" spans="1:1">
      <c r="A15143" s="5">
        <v>7613034581020</v>
      </c>
    </row>
    <row r="15144" spans="1:1">
      <c r="A15144" s="5">
        <v>7613032372552</v>
      </c>
    </row>
    <row r="15145" spans="1:1">
      <c r="A15145" s="5">
        <v>7613031478057</v>
      </c>
    </row>
    <row r="15146" spans="1:1">
      <c r="A15146" s="5">
        <v>7613032372583</v>
      </c>
    </row>
    <row r="15147" spans="1:1">
      <c r="A15147" s="5">
        <v>3033710026043</v>
      </c>
    </row>
    <row r="15148" spans="1:1">
      <c r="A15148" s="5">
        <v>7613035475847</v>
      </c>
    </row>
    <row r="15149" spans="1:1">
      <c r="A15149" s="5">
        <v>7613036149280</v>
      </c>
    </row>
    <row r="15150" spans="1:1">
      <c r="A15150" s="5">
        <v>7613035607729</v>
      </c>
    </row>
    <row r="15151" spans="1:1">
      <c r="A15151" s="5">
        <v>7613036150637</v>
      </c>
    </row>
    <row r="15152" spans="1:1">
      <c r="A15152" s="5">
        <v>7613036150576</v>
      </c>
    </row>
    <row r="15153" spans="1:1">
      <c r="A15153" s="5">
        <v>7613036150767</v>
      </c>
    </row>
    <row r="15154" spans="1:1">
      <c r="A15154" s="5">
        <v>7613036150606</v>
      </c>
    </row>
    <row r="15155" spans="1:1">
      <c r="A15155" s="5">
        <v>7613036100700</v>
      </c>
    </row>
    <row r="15156" spans="1:1">
      <c r="A15156" s="5">
        <v>7613031928453</v>
      </c>
    </row>
    <row r="15157" spans="1:1">
      <c r="A15157" s="5">
        <v>7613031518227</v>
      </c>
    </row>
    <row r="15158" spans="1:1">
      <c r="A15158" s="5">
        <v>7613032458737</v>
      </c>
    </row>
    <row r="15159" spans="1:1">
      <c r="A15159" s="5">
        <v>3033710028283</v>
      </c>
    </row>
    <row r="15160" spans="1:1">
      <c r="A15160" s="5">
        <v>7613035976740</v>
      </c>
    </row>
    <row r="15161" spans="1:1">
      <c r="A15161" s="5">
        <v>7613035976382</v>
      </c>
    </row>
    <row r="15162" spans="1:1">
      <c r="A15162" s="5">
        <v>7613035976412</v>
      </c>
    </row>
    <row r="15163" spans="1:1">
      <c r="A15163" s="5">
        <v>7613035608856</v>
      </c>
    </row>
    <row r="15164" spans="1:1">
      <c r="A15164" s="5">
        <v>7613035856585</v>
      </c>
    </row>
    <row r="15165" spans="1:1">
      <c r="A15165" s="5">
        <v>7613035837058</v>
      </c>
    </row>
    <row r="15166" spans="1:1">
      <c r="A15166" s="5">
        <v>7613035848054</v>
      </c>
    </row>
    <row r="15167" spans="1:1">
      <c r="A15167" s="5">
        <v>7613035848085</v>
      </c>
    </row>
    <row r="15168" spans="1:1">
      <c r="A15168" s="5">
        <v>7613035837089</v>
      </c>
    </row>
    <row r="15169" spans="1:1">
      <c r="A15169" s="5">
        <v>7613035608887</v>
      </c>
    </row>
    <row r="15170" spans="1:1">
      <c r="A15170" s="5">
        <v>7613035124080</v>
      </c>
    </row>
    <row r="15171" spans="1:1">
      <c r="A15171" s="5">
        <v>7613031660728</v>
      </c>
    </row>
    <row r="15172" spans="1:1">
      <c r="A15172" s="5">
        <v>7613031660698</v>
      </c>
    </row>
    <row r="15173" spans="1:1">
      <c r="A15173" s="5">
        <v>7613031552221</v>
      </c>
    </row>
    <row r="15174" spans="1:1">
      <c r="A15174" s="5">
        <v>7613031552252</v>
      </c>
    </row>
    <row r="15175" spans="1:1">
      <c r="A15175" s="5">
        <v>7613031552498</v>
      </c>
    </row>
    <row r="15176" spans="1:1">
      <c r="A15176" s="5">
        <v>7613031552344</v>
      </c>
    </row>
    <row r="15177" spans="1:1">
      <c r="A15177" s="5">
        <v>7613031552375</v>
      </c>
    </row>
    <row r="15178" spans="1:1">
      <c r="A15178" s="5">
        <v>7613031552160</v>
      </c>
    </row>
    <row r="15179" spans="1:1">
      <c r="A15179" s="5">
        <v>7613031552139</v>
      </c>
    </row>
    <row r="15180" spans="1:1">
      <c r="A15180" s="5">
        <v>3033710063116</v>
      </c>
    </row>
    <row r="15181" spans="1:1">
      <c r="A15181" s="5">
        <v>3033710063109</v>
      </c>
    </row>
    <row r="15182" spans="1:1">
      <c r="A15182" s="5">
        <v>3033710062751</v>
      </c>
    </row>
    <row r="15183" spans="1:1">
      <c r="A15183" s="5">
        <v>3033710062768</v>
      </c>
    </row>
    <row r="15184" spans="1:1">
      <c r="A15184" s="5">
        <v>3033710061747</v>
      </c>
    </row>
    <row r="15185" spans="1:1">
      <c r="A15185" s="5">
        <v>3033710063130</v>
      </c>
    </row>
    <row r="15186" spans="1:1">
      <c r="A15186" s="5">
        <v>3033710063123</v>
      </c>
    </row>
    <row r="15187" spans="1:1">
      <c r="A15187" s="5">
        <v>3033710020072</v>
      </c>
    </row>
    <row r="15188" spans="1:1">
      <c r="A15188" s="5">
        <v>3033710020065</v>
      </c>
    </row>
    <row r="15189" spans="1:1">
      <c r="A15189" s="5">
        <v>3033710092253</v>
      </c>
    </row>
    <row r="15190" spans="1:1">
      <c r="A15190" s="5">
        <v>7613035485464</v>
      </c>
    </row>
    <row r="15191" spans="1:1">
      <c r="A15191" s="5">
        <v>7613035455917</v>
      </c>
    </row>
    <row r="15192" spans="1:1">
      <c r="A15192" s="5">
        <v>7613035328259</v>
      </c>
    </row>
    <row r="15193" spans="1:1">
      <c r="A15193" s="5">
        <v>7613035052796</v>
      </c>
    </row>
    <row r="15194" spans="1:1">
      <c r="A15194" s="5">
        <v>7613035485280</v>
      </c>
    </row>
    <row r="15195" spans="1:1">
      <c r="A15195" s="5">
        <v>8585002417961</v>
      </c>
    </row>
    <row r="15196" spans="1:1">
      <c r="A15196" s="5">
        <v>7613035485112</v>
      </c>
    </row>
    <row r="15197" spans="1:1">
      <c r="A15197" s="5">
        <v>7613032968724</v>
      </c>
    </row>
    <row r="15198" spans="1:1">
      <c r="A15198" s="5">
        <v>7613035856318</v>
      </c>
    </row>
    <row r="15199" spans="1:1">
      <c r="A15199" s="5">
        <v>7613035128859</v>
      </c>
    </row>
    <row r="15200" spans="1:1">
      <c r="A15200" s="5">
        <v>7613035128880</v>
      </c>
    </row>
    <row r="15201" spans="1:1">
      <c r="A15201" s="5">
        <v>7613035045880</v>
      </c>
    </row>
    <row r="15202" spans="1:1">
      <c r="A15202" s="5">
        <v>7613034389398</v>
      </c>
    </row>
    <row r="15203" spans="1:1">
      <c r="A15203" s="5">
        <v>7613033486029</v>
      </c>
    </row>
    <row r="15204" spans="1:1">
      <c r="A15204" s="5">
        <v>5011546498492</v>
      </c>
    </row>
    <row r="15205" spans="1:1">
      <c r="A15205" s="5">
        <v>7613036052474</v>
      </c>
    </row>
    <row r="15206" spans="1:1">
      <c r="A15206" s="5">
        <v>7613033162220</v>
      </c>
    </row>
    <row r="15207" spans="1:1">
      <c r="A15207" s="5">
        <v>7613035686939</v>
      </c>
    </row>
    <row r="15208" spans="1:1">
      <c r="A15208" s="5">
        <v>3033710023936</v>
      </c>
    </row>
    <row r="15209" spans="1:1">
      <c r="A15209" s="5">
        <v>7613035037250</v>
      </c>
    </row>
    <row r="15210" spans="1:1">
      <c r="A15210" s="5">
        <v>7613033918643</v>
      </c>
    </row>
    <row r="15211" spans="1:1">
      <c r="A15211" s="5">
        <v>7613034436665</v>
      </c>
    </row>
    <row r="15212" spans="1:1">
      <c r="A15212" s="5">
        <v>3033710082919</v>
      </c>
    </row>
    <row r="15213" spans="1:1">
      <c r="A15213" s="5">
        <v>3033710072927</v>
      </c>
    </row>
    <row r="15214" spans="1:1">
      <c r="A15214" s="5">
        <v>5410001023666</v>
      </c>
    </row>
    <row r="15215" spans="1:1">
      <c r="A15215" s="5">
        <v>3033710065783</v>
      </c>
    </row>
    <row r="15216" spans="1:1">
      <c r="A15216" s="5">
        <v>3083800011701</v>
      </c>
    </row>
    <row r="15217" spans="1:1">
      <c r="A15217" s="5">
        <v>3033710065967</v>
      </c>
    </row>
    <row r="15218" spans="1:1">
      <c r="A15218" s="5">
        <v>7613034636591</v>
      </c>
    </row>
    <row r="15219" spans="1:1">
      <c r="A15219" s="5">
        <v>7613032725969</v>
      </c>
    </row>
    <row r="15220" spans="1:1">
      <c r="A15220" s="5">
        <v>7613032725907</v>
      </c>
    </row>
    <row r="15221" spans="1:1">
      <c r="A15221" s="5">
        <v>7613032725846</v>
      </c>
    </row>
    <row r="15222" spans="1:1">
      <c r="A15222" s="5">
        <v>7613035001848</v>
      </c>
    </row>
    <row r="15223" spans="1:1">
      <c r="A15223" s="5">
        <v>3033710074624</v>
      </c>
    </row>
    <row r="15224" spans="1:1">
      <c r="A15224" s="5">
        <v>7613036176309</v>
      </c>
    </row>
    <row r="15225" spans="1:1">
      <c r="A15225" s="5">
        <v>7613036176316</v>
      </c>
    </row>
    <row r="15226" spans="1:1">
      <c r="A15226" s="5">
        <v>3033710069293</v>
      </c>
    </row>
    <row r="15227" spans="1:1">
      <c r="A15227" s="5">
        <v>7613034652843</v>
      </c>
    </row>
    <row r="15228" spans="1:1">
      <c r="A15228" s="5">
        <v>7613032047313</v>
      </c>
    </row>
    <row r="15229" spans="1:1">
      <c r="A15229" s="5">
        <v>3033710076895</v>
      </c>
    </row>
    <row r="15230" spans="1:1">
      <c r="A15230" s="5">
        <v>3033710075225</v>
      </c>
    </row>
    <row r="15231" spans="1:1">
      <c r="A15231" s="5">
        <v>7613034898166</v>
      </c>
    </row>
    <row r="15232" spans="1:1">
      <c r="A15232" s="5">
        <v>7613034897930</v>
      </c>
    </row>
    <row r="15233" spans="1:1">
      <c r="A15233" s="5">
        <v>7613034852366</v>
      </c>
    </row>
    <row r="15234" spans="1:1">
      <c r="A15234" s="5">
        <v>3033710073467</v>
      </c>
    </row>
    <row r="15235" spans="1:1">
      <c r="A15235" s="5">
        <v>3033710071005</v>
      </c>
    </row>
    <row r="15236" spans="1:1">
      <c r="A15236" s="5">
        <v>7613033593048</v>
      </c>
    </row>
    <row r="15237" spans="1:1">
      <c r="A15237" s="5">
        <v>7613033649486</v>
      </c>
    </row>
    <row r="15238" spans="1:1">
      <c r="A15238" s="5">
        <v>7613033592980</v>
      </c>
    </row>
    <row r="15239" spans="1:1">
      <c r="A15239" s="5">
        <v>3033710077779</v>
      </c>
    </row>
    <row r="15240" spans="1:1">
      <c r="A15240" s="5">
        <v>7613036019330</v>
      </c>
    </row>
    <row r="15241" spans="1:1">
      <c r="A15241" s="5">
        <v>7613034155276</v>
      </c>
    </row>
    <row r="15242" spans="1:1">
      <c r="A15242" s="5">
        <v>7613033199301</v>
      </c>
    </row>
    <row r="15243" spans="1:1">
      <c r="A15243" s="5">
        <v>7613035690639</v>
      </c>
    </row>
    <row r="15244" spans="1:1">
      <c r="A15244" s="5">
        <v>7613035856646</v>
      </c>
    </row>
    <row r="15245" spans="1:1">
      <c r="A15245" s="5">
        <v>7613035837119</v>
      </c>
    </row>
    <row r="15246" spans="1:1">
      <c r="A15246" s="5">
        <v>7613035837027</v>
      </c>
    </row>
    <row r="15247" spans="1:1">
      <c r="A15247" s="5">
        <v>7613035856554</v>
      </c>
    </row>
    <row r="15248" spans="1:1">
      <c r="A15248" s="5">
        <v>7613035856615</v>
      </c>
    </row>
    <row r="15249" spans="1:1">
      <c r="A15249" s="5">
        <v>3033710050956</v>
      </c>
    </row>
    <row r="15250" spans="1:1">
      <c r="A15250" s="5">
        <v>3033710050000</v>
      </c>
    </row>
    <row r="15251" spans="1:1">
      <c r="A15251" s="5">
        <v>3033710064427</v>
      </c>
    </row>
    <row r="15252" spans="1:1">
      <c r="A15252" s="5">
        <v>3033710064434</v>
      </c>
    </row>
    <row r="15253" spans="1:1">
      <c r="A15253" s="5">
        <v>3033710069897</v>
      </c>
    </row>
    <row r="15254" spans="1:1">
      <c r="A15254" s="5">
        <v>7613033557569</v>
      </c>
    </row>
    <row r="15255" spans="1:1">
      <c r="A15255" s="5">
        <v>7613033561542</v>
      </c>
    </row>
    <row r="15256" spans="1:1">
      <c r="A15256" s="5">
        <v>7613033555114</v>
      </c>
    </row>
    <row r="15257" spans="1:1">
      <c r="A15257" s="5">
        <v>3033710088034</v>
      </c>
    </row>
    <row r="15258" spans="1:1">
      <c r="A15258" s="5">
        <v>3033710084913</v>
      </c>
    </row>
    <row r="15259" spans="1:1">
      <c r="A15259" s="5">
        <v>7613034365774</v>
      </c>
    </row>
    <row r="15260" spans="1:1">
      <c r="A15260" s="5">
        <v>7613031477999</v>
      </c>
    </row>
    <row r="15261" spans="1:1">
      <c r="A15261" s="5">
        <v>3033710007271</v>
      </c>
    </row>
    <row r="15262" spans="1:1">
      <c r="A15262" s="5">
        <v>3033710007264</v>
      </c>
    </row>
    <row r="15263" spans="1:1">
      <c r="A15263" s="5">
        <v>3033710082926</v>
      </c>
    </row>
    <row r="15264" spans="1:1">
      <c r="A15264" s="5">
        <v>7613035955783</v>
      </c>
    </row>
    <row r="15265" spans="1:1">
      <c r="A15265" s="5">
        <v>7613033132599</v>
      </c>
    </row>
    <row r="15266" spans="1:1">
      <c r="A15266" s="5">
        <v>7613035009134</v>
      </c>
    </row>
    <row r="15267" spans="1:1">
      <c r="A15267" s="5">
        <v>7613034991959</v>
      </c>
    </row>
    <row r="15268" spans="1:1">
      <c r="A15268" s="5">
        <v>7613034991744</v>
      </c>
    </row>
    <row r="15269" spans="1:1">
      <c r="A15269" s="5">
        <v>7613035009103</v>
      </c>
    </row>
    <row r="15270" spans="1:1">
      <c r="A15270" s="5">
        <v>7613034178527</v>
      </c>
    </row>
    <row r="15271" spans="1:1">
      <c r="A15271" s="5">
        <v>7613035035270</v>
      </c>
    </row>
    <row r="15272" spans="1:1">
      <c r="A15272" s="5">
        <v>7613035072152</v>
      </c>
    </row>
    <row r="15273" spans="1:1">
      <c r="A15273" s="5">
        <v>7613034992093</v>
      </c>
    </row>
    <row r="15274" spans="1:1">
      <c r="A15274" s="5">
        <v>7613034991782</v>
      </c>
    </row>
    <row r="15275" spans="1:1">
      <c r="A15275" s="5">
        <v>7613035035249</v>
      </c>
    </row>
    <row r="15276" spans="1:1">
      <c r="A15276" s="5">
        <v>7613035095960</v>
      </c>
    </row>
    <row r="15277" spans="1:1">
      <c r="A15277" s="5">
        <v>7613031514274</v>
      </c>
    </row>
    <row r="15278" spans="1:1">
      <c r="A15278" s="5">
        <v>3033710007905</v>
      </c>
    </row>
    <row r="15279" spans="1:1">
      <c r="A15279" s="5">
        <v>3033710007288</v>
      </c>
    </row>
    <row r="15280" spans="1:1">
      <c r="A15280" s="5">
        <v>8410100093314</v>
      </c>
    </row>
    <row r="15281" spans="1:1">
      <c r="A15281" s="5">
        <v>7613031886968</v>
      </c>
    </row>
    <row r="15282" spans="1:1">
      <c r="A15282" s="5">
        <v>7613034992116</v>
      </c>
    </row>
    <row r="15283" spans="1:1">
      <c r="A15283" s="5">
        <v>7613035447035</v>
      </c>
    </row>
    <row r="15284" spans="1:1">
      <c r="A15284" s="5">
        <v>7613035832503</v>
      </c>
    </row>
    <row r="15285" spans="1:1">
      <c r="A15285" s="5">
        <v>7613035832596</v>
      </c>
    </row>
    <row r="15286" spans="1:1">
      <c r="A15286" s="5">
        <v>7613035447066</v>
      </c>
    </row>
    <row r="15287" spans="1:1">
      <c r="A15287" s="5">
        <v>7613035832534</v>
      </c>
    </row>
    <row r="15288" spans="1:1">
      <c r="A15288" s="5">
        <v>7613035447097</v>
      </c>
    </row>
    <row r="15289" spans="1:1">
      <c r="A15289" s="5">
        <v>5029053550039</v>
      </c>
    </row>
    <row r="15290" spans="1:1">
      <c r="A15290" s="5">
        <v>5029053039862</v>
      </c>
    </row>
    <row r="15291" spans="1:1">
      <c r="A15291" s="5">
        <v>5029053039930</v>
      </c>
    </row>
    <row r="15292" spans="1:1">
      <c r="A15292" s="5">
        <v>5029053039701</v>
      </c>
    </row>
    <row r="15293" spans="1:1">
      <c r="A15293" s="5">
        <v>5029053039824</v>
      </c>
    </row>
    <row r="15294" spans="1:1">
      <c r="A15294" s="5">
        <v>5029053567402</v>
      </c>
    </row>
    <row r="15295" spans="1:1">
      <c r="A15295" s="5">
        <v>5029053019598</v>
      </c>
    </row>
    <row r="15296" spans="1:1">
      <c r="A15296" s="5">
        <v>5029053019659</v>
      </c>
    </row>
    <row r="15297" spans="1:1">
      <c r="A15297" s="5">
        <v>5029053028620</v>
      </c>
    </row>
    <row r="15298" spans="1:1">
      <c r="A15298" s="5">
        <v>5029054046357</v>
      </c>
    </row>
    <row r="15299" spans="1:1">
      <c r="A15299" s="5">
        <v>5029053532592</v>
      </c>
    </row>
    <row r="15300" spans="1:1">
      <c r="A15300" s="5">
        <v>5029053537795</v>
      </c>
    </row>
    <row r="15301" spans="1:1">
      <c r="A15301" s="5">
        <v>5029053032580</v>
      </c>
    </row>
    <row r="15302" spans="1:1">
      <c r="A15302" s="5">
        <v>36000183399</v>
      </c>
    </row>
    <row r="15303" spans="1:1">
      <c r="A15303" s="5">
        <v>5029053567198</v>
      </c>
    </row>
    <row r="15304" spans="1:1">
      <c r="A15304" s="5">
        <v>5029053538426</v>
      </c>
    </row>
    <row r="15305" spans="1:1">
      <c r="A15305" s="5">
        <v>5029053567167</v>
      </c>
    </row>
    <row r="15306" spans="1:1">
      <c r="A15306" s="5">
        <v>3034250007820</v>
      </c>
    </row>
    <row r="15307" spans="1:1">
      <c r="A15307" s="5">
        <v>5029053563725</v>
      </c>
    </row>
    <row r="15308" spans="1:1">
      <c r="A15308" s="5">
        <v>5029053033211</v>
      </c>
    </row>
    <row r="15309" spans="1:1">
      <c r="A15309" s="5">
        <v>5029053560137</v>
      </c>
    </row>
    <row r="15310" spans="1:1">
      <c r="A15310" s="5">
        <v>5029053560151</v>
      </c>
    </row>
    <row r="15311" spans="1:1">
      <c r="A15311" s="5">
        <v>5029053560182</v>
      </c>
    </row>
    <row r="15312" spans="1:1">
      <c r="A15312" s="5">
        <v>5029053560175</v>
      </c>
    </row>
    <row r="15313" spans="1:1">
      <c r="A15313" s="5">
        <v>5029053560168</v>
      </c>
    </row>
    <row r="15314" spans="1:1">
      <c r="A15314" s="5">
        <v>5029053560144</v>
      </c>
    </row>
    <row r="15315" spans="1:1">
      <c r="A15315" s="5">
        <v>5029053531274</v>
      </c>
    </row>
    <row r="15316" spans="1:1">
      <c r="A15316" s="5">
        <v>5029053531281</v>
      </c>
    </row>
    <row r="15317" spans="1:1">
      <c r="A15317" s="5">
        <v>5029053001142</v>
      </c>
    </row>
    <row r="15318" spans="1:1">
      <c r="A15318" s="5">
        <v>5029053531243</v>
      </c>
    </row>
    <row r="15319" spans="1:1">
      <c r="A15319" s="5">
        <v>5029053531250</v>
      </c>
    </row>
    <row r="15320" spans="1:1">
      <c r="A15320" s="5">
        <v>5029053531236</v>
      </c>
    </row>
    <row r="15321" spans="1:1">
      <c r="A15321" s="5">
        <v>5029053531267</v>
      </c>
    </row>
    <row r="15322" spans="1:1">
      <c r="A15322" s="5">
        <v>8001505003529</v>
      </c>
    </row>
    <row r="15323" spans="1:1">
      <c r="A15323" s="5">
        <v>8001505005707</v>
      </c>
    </row>
    <row r="15324" spans="1:1">
      <c r="A15324" s="5">
        <v>8001505005592</v>
      </c>
    </row>
    <row r="15325" spans="1:1">
      <c r="A15325" s="5">
        <v>8001505000061</v>
      </c>
    </row>
    <row r="15326" spans="1:1">
      <c r="A15326" s="5">
        <v>5014328099924</v>
      </c>
    </row>
    <row r="15327" spans="1:1">
      <c r="A15327" s="5">
        <v>5060042640515</v>
      </c>
    </row>
    <row r="15328" spans="1:1">
      <c r="A15328" s="5">
        <v>5060042641420</v>
      </c>
    </row>
    <row r="15329" spans="1:1">
      <c r="A15329" s="5">
        <v>5060042641000</v>
      </c>
    </row>
    <row r="15330" spans="1:1">
      <c r="A15330" s="5">
        <v>4006985906203</v>
      </c>
    </row>
    <row r="15331" spans="1:1">
      <c r="A15331" s="5">
        <v>5014328094011</v>
      </c>
    </row>
    <row r="15332" spans="1:1">
      <c r="A15332" s="5">
        <v>7610700603079</v>
      </c>
    </row>
    <row r="15333" spans="1:1">
      <c r="A15333" s="5">
        <v>5056051800644</v>
      </c>
    </row>
    <row r="15334" spans="1:1">
      <c r="A15334" s="5">
        <v>5014328026432</v>
      </c>
    </row>
    <row r="15335" spans="1:1">
      <c r="A15335" s="5">
        <v>7610700603024</v>
      </c>
    </row>
    <row r="15336" spans="1:1">
      <c r="A15336" s="5">
        <v>762111213686</v>
      </c>
    </row>
    <row r="15337" spans="1:1">
      <c r="A15337" s="5">
        <v>5014328073030</v>
      </c>
    </row>
    <row r="15338" spans="1:1">
      <c r="A15338" s="5">
        <v>3609200005739</v>
      </c>
    </row>
    <row r="15339" spans="1:1">
      <c r="A15339" s="5">
        <v>3560071062408</v>
      </c>
    </row>
    <row r="15340" spans="1:1">
      <c r="A15340" s="5">
        <v>3560071062439</v>
      </c>
    </row>
    <row r="15341" spans="1:1">
      <c r="A15341" s="5">
        <v>3560071062316</v>
      </c>
    </row>
    <row r="15342" spans="1:1">
      <c r="A15342" s="5">
        <v>3270190008729</v>
      </c>
    </row>
    <row r="15343" spans="1:1">
      <c r="A15343" s="5">
        <v>3270190122845</v>
      </c>
    </row>
    <row r="15344" spans="1:1">
      <c r="A15344" s="5">
        <v>5411188115472</v>
      </c>
    </row>
    <row r="15345" spans="1:1">
      <c r="A15345" s="5">
        <v>5411188116592</v>
      </c>
    </row>
    <row r="15346" spans="1:1">
      <c r="A15346" s="5">
        <v>5411188118732</v>
      </c>
    </row>
    <row r="15347" spans="1:1">
      <c r="A15347" s="5">
        <v>5411188121374</v>
      </c>
    </row>
    <row r="15348" spans="1:1">
      <c r="A15348" s="5">
        <v>5411188120957</v>
      </c>
    </row>
    <row r="15349" spans="1:1">
      <c r="A15349" s="5">
        <v>5411188121978</v>
      </c>
    </row>
    <row r="15350" spans="1:1">
      <c r="A15350" s="5">
        <v>5411188121824</v>
      </c>
    </row>
    <row r="15351" spans="1:1">
      <c r="A15351" s="5">
        <v>5411188115533</v>
      </c>
    </row>
    <row r="15352" spans="1:1">
      <c r="A15352" s="5">
        <v>5411188110842</v>
      </c>
    </row>
    <row r="15353" spans="1:1">
      <c r="A15353" s="5">
        <v>5411188110835</v>
      </c>
    </row>
    <row r="15354" spans="1:1">
      <c r="A15354" s="5">
        <v>5411188119074</v>
      </c>
    </row>
    <row r="15355" spans="1:1">
      <c r="A15355" s="5">
        <v>5411188112709</v>
      </c>
    </row>
    <row r="15356" spans="1:1">
      <c r="A15356" s="5">
        <v>5411188122661</v>
      </c>
    </row>
    <row r="15357" spans="1:1">
      <c r="A15357" s="5">
        <v>5411188116905</v>
      </c>
    </row>
    <row r="15358" spans="1:1">
      <c r="A15358" s="5">
        <v>3560070429080</v>
      </c>
    </row>
    <row r="15359" spans="1:1">
      <c r="A15359" s="5">
        <v>3270190152972</v>
      </c>
    </row>
    <row r="15360" spans="1:1">
      <c r="A15360" s="5">
        <v>3700668700164</v>
      </c>
    </row>
    <row r="15361" spans="1:1">
      <c r="A15361" s="5">
        <v>3700668700140</v>
      </c>
    </row>
    <row r="15362" spans="1:1">
      <c r="A15362" s="5">
        <v>3700668700157</v>
      </c>
    </row>
    <row r="15363" spans="1:1">
      <c r="A15363" s="5">
        <v>3700668700133</v>
      </c>
    </row>
    <row r="15364" spans="1:1">
      <c r="A15364" s="5">
        <v>3700668700379</v>
      </c>
    </row>
    <row r="15365" spans="1:1">
      <c r="A15365" s="5">
        <v>3700668700737</v>
      </c>
    </row>
    <row r="15366" spans="1:1">
      <c r="A15366" s="5">
        <v>3700668700195</v>
      </c>
    </row>
    <row r="15367" spans="1:1">
      <c r="A15367" s="5">
        <v>3700668700188</v>
      </c>
    </row>
    <row r="15368" spans="1:1">
      <c r="A15368" s="5">
        <v>3700668700768</v>
      </c>
    </row>
    <row r="15369" spans="1:1">
      <c r="A15369" s="5">
        <v>3700668700492</v>
      </c>
    </row>
    <row r="15370" spans="1:1">
      <c r="A15370" s="5">
        <v>3270190128724</v>
      </c>
    </row>
    <row r="15371" spans="1:1">
      <c r="A15371" s="5">
        <v>3270190146421</v>
      </c>
    </row>
    <row r="15372" spans="1:1">
      <c r="A15372" s="5">
        <v>3560071010812</v>
      </c>
    </row>
    <row r="15373" spans="1:1">
      <c r="A15373" s="5">
        <v>3560070823833</v>
      </c>
    </row>
    <row r="15374" spans="1:1">
      <c r="A15374" s="5">
        <v>3560070944842</v>
      </c>
    </row>
    <row r="15375" spans="1:1">
      <c r="A15375" s="5">
        <v>3560070823840</v>
      </c>
    </row>
    <row r="15376" spans="1:1">
      <c r="A15376" s="5">
        <v>3560070823826</v>
      </c>
    </row>
    <row r="15377" spans="1:1">
      <c r="A15377" s="5">
        <v>3270190195474</v>
      </c>
    </row>
    <row r="15378" spans="1:1">
      <c r="A15378" s="5">
        <v>3560070821587</v>
      </c>
    </row>
    <row r="15379" spans="1:1">
      <c r="A15379" s="5">
        <v>3560071006259</v>
      </c>
    </row>
    <row r="15380" spans="1:1">
      <c r="A15380" s="5">
        <v>3560070826391</v>
      </c>
    </row>
    <row r="15381" spans="1:1">
      <c r="A15381" s="5">
        <v>3560070393619</v>
      </c>
    </row>
    <row r="15382" spans="1:1">
      <c r="A15382" s="5">
        <v>3560070393589</v>
      </c>
    </row>
    <row r="15383" spans="1:1">
      <c r="A15383" s="5">
        <v>3270190195481</v>
      </c>
    </row>
    <row r="15384" spans="1:1">
      <c r="A15384" s="5">
        <v>3245413704238</v>
      </c>
    </row>
    <row r="15385" spans="1:1">
      <c r="A15385" s="5">
        <v>8005734012758</v>
      </c>
    </row>
    <row r="15386" spans="1:1">
      <c r="A15386" s="5">
        <v>8005734012741</v>
      </c>
    </row>
    <row r="15387" spans="1:1">
      <c r="A15387" s="5">
        <v>8005734012765</v>
      </c>
    </row>
    <row r="15388" spans="1:1">
      <c r="A15388" s="5">
        <v>3560070986385</v>
      </c>
    </row>
    <row r="15389" spans="1:1">
      <c r="A15389" s="5">
        <v>3270190189763</v>
      </c>
    </row>
    <row r="15390" spans="1:1">
      <c r="A15390" s="5">
        <v>3080920986483</v>
      </c>
    </row>
    <row r="15391" spans="1:1">
      <c r="A15391" s="5">
        <v>3080920986612</v>
      </c>
    </row>
    <row r="15392" spans="1:1">
      <c r="A15392" s="5">
        <v>3080920986469</v>
      </c>
    </row>
    <row r="15393" spans="1:1">
      <c r="A15393" s="5">
        <v>3080920986407</v>
      </c>
    </row>
    <row r="15394" spans="1:1">
      <c r="A15394" s="5">
        <v>3165440008461</v>
      </c>
    </row>
    <row r="15395" spans="1:1">
      <c r="A15395" s="5">
        <v>3165440008935</v>
      </c>
    </row>
    <row r="15396" spans="1:1">
      <c r="A15396" s="5">
        <v>3165440008782</v>
      </c>
    </row>
    <row r="15397" spans="1:1">
      <c r="A15397" s="5">
        <v>3165440007525</v>
      </c>
    </row>
    <row r="15398" spans="1:1">
      <c r="A15398" s="5">
        <v>3165440006702</v>
      </c>
    </row>
    <row r="15399" spans="1:1">
      <c r="A15399" s="5">
        <v>3600900011037</v>
      </c>
    </row>
    <row r="15400" spans="1:1">
      <c r="A15400" s="5">
        <v>3600900010771</v>
      </c>
    </row>
    <row r="15401" spans="1:1">
      <c r="A15401" s="5">
        <v>3165440002919</v>
      </c>
    </row>
    <row r="15402" spans="1:1">
      <c r="A15402" s="5">
        <v>3165440001707</v>
      </c>
    </row>
    <row r="15403" spans="1:1">
      <c r="A15403" s="5">
        <v>3165440008621</v>
      </c>
    </row>
    <row r="15404" spans="1:1">
      <c r="A15404" s="5">
        <v>3165440004845</v>
      </c>
    </row>
    <row r="15405" spans="1:1">
      <c r="A15405" s="5">
        <v>3600900020084</v>
      </c>
    </row>
    <row r="15406" spans="1:1">
      <c r="A15406" s="5">
        <v>3600900020404</v>
      </c>
    </row>
    <row r="15407" spans="1:1">
      <c r="A15407" s="5">
        <v>3600900009508</v>
      </c>
    </row>
    <row r="15408" spans="1:1">
      <c r="A15408" s="5">
        <v>3165440007808</v>
      </c>
    </row>
    <row r="15409" spans="1:1">
      <c r="A15409" s="5">
        <v>3600900005159</v>
      </c>
    </row>
    <row r="15410" spans="1:1">
      <c r="A15410" s="5">
        <v>3600900010597</v>
      </c>
    </row>
    <row r="15411" spans="1:1">
      <c r="A15411" s="5">
        <v>3600900005067</v>
      </c>
    </row>
    <row r="15412" spans="1:1">
      <c r="A15412" s="5">
        <v>3600900006972</v>
      </c>
    </row>
    <row r="15413" spans="1:1">
      <c r="A15413" s="5">
        <v>3600900006682</v>
      </c>
    </row>
    <row r="15414" spans="1:1">
      <c r="A15414" s="5">
        <v>3600900020091</v>
      </c>
    </row>
    <row r="15415" spans="1:1">
      <c r="A15415" s="5">
        <v>3600900010986</v>
      </c>
    </row>
    <row r="15416" spans="1:1">
      <c r="A15416" s="5">
        <v>3017239003921</v>
      </c>
    </row>
    <row r="15417" spans="1:1">
      <c r="A15417" s="5">
        <v>3017239003884</v>
      </c>
    </row>
    <row r="15418" spans="1:1">
      <c r="A15418" s="5">
        <v>3017239004133</v>
      </c>
    </row>
    <row r="15419" spans="1:1">
      <c r="A15419" s="5">
        <v>3017239004140</v>
      </c>
    </row>
    <row r="15420" spans="1:1">
      <c r="A15420" s="5">
        <v>3017239003860</v>
      </c>
    </row>
    <row r="15421" spans="1:1">
      <c r="A15421" s="5">
        <v>3017233002005</v>
      </c>
    </row>
    <row r="15422" spans="1:1">
      <c r="A15422" s="5">
        <v>3017233002012</v>
      </c>
    </row>
    <row r="15423" spans="1:1">
      <c r="A15423" s="5">
        <v>3017230000059</v>
      </c>
    </row>
    <row r="15424" spans="1:1">
      <c r="A15424" s="5">
        <v>3017239003679</v>
      </c>
    </row>
    <row r="15425" spans="1:1">
      <c r="A15425" s="5">
        <v>3017239003723</v>
      </c>
    </row>
    <row r="15426" spans="1:1">
      <c r="A15426" s="5">
        <v>8410179009391</v>
      </c>
    </row>
    <row r="15427" spans="1:1">
      <c r="A15427" s="5">
        <v>8410179012230</v>
      </c>
    </row>
    <row r="15428" spans="1:1">
      <c r="A15428" s="5">
        <v>3017233001008</v>
      </c>
    </row>
    <row r="15429" spans="1:1">
      <c r="A15429" s="5">
        <v>8410179099972</v>
      </c>
    </row>
    <row r="15430" spans="1:1">
      <c r="A15430" s="5">
        <v>3245412934841</v>
      </c>
    </row>
    <row r="15431" spans="1:1">
      <c r="A15431" s="5">
        <v>5010477348678</v>
      </c>
    </row>
    <row r="15432" spans="1:1">
      <c r="A15432" s="5">
        <v>5010477348593</v>
      </c>
    </row>
    <row r="15433" spans="1:1">
      <c r="A15433" s="5">
        <v>5010477348630</v>
      </c>
    </row>
    <row r="15434" spans="1:1">
      <c r="A15434" s="5">
        <v>5010477348517</v>
      </c>
    </row>
    <row r="15435" spans="1:1">
      <c r="A15435" s="5">
        <v>5010477348432</v>
      </c>
    </row>
    <row r="15436" spans="1:1">
      <c r="A15436" s="5">
        <v>5010477348470</v>
      </c>
    </row>
    <row r="15437" spans="1:1">
      <c r="A15437" s="5">
        <v>5010477348357</v>
      </c>
    </row>
    <row r="15438" spans="1:1">
      <c r="A15438" s="5">
        <v>5010477348395</v>
      </c>
    </row>
    <row r="15439" spans="1:1">
      <c r="A15439" s="5">
        <v>5010477352798</v>
      </c>
    </row>
    <row r="15440" spans="1:1">
      <c r="A15440" s="5">
        <v>5010477352637</v>
      </c>
    </row>
    <row r="15441" spans="1:1">
      <c r="A15441" s="5">
        <v>5010477352590</v>
      </c>
    </row>
    <row r="15442" spans="1:1">
      <c r="A15442" s="5">
        <v>5055953902531</v>
      </c>
    </row>
    <row r="15443" spans="1:1">
      <c r="A15443" s="5">
        <v>5055953902449</v>
      </c>
    </row>
    <row r="15444" spans="1:1">
      <c r="A15444" s="5">
        <v>5055953902388</v>
      </c>
    </row>
    <row r="15445" spans="1:1">
      <c r="A15445" s="5">
        <v>5055953900575</v>
      </c>
    </row>
    <row r="15446" spans="1:1">
      <c r="A15446" s="5">
        <v>7612100066348</v>
      </c>
    </row>
    <row r="15447" spans="1:1">
      <c r="A15447" s="5">
        <v>7612100066317</v>
      </c>
    </row>
    <row r="15448" spans="1:1">
      <c r="A15448" s="5">
        <v>5055953900469</v>
      </c>
    </row>
    <row r="15449" spans="1:1">
      <c r="A15449" s="5">
        <v>7612100066430</v>
      </c>
    </row>
    <row r="15450" spans="1:1">
      <c r="A15450" s="5">
        <v>5055953900551</v>
      </c>
    </row>
    <row r="15451" spans="1:1">
      <c r="A15451" s="5">
        <v>5055953900582</v>
      </c>
    </row>
    <row r="15452" spans="1:1">
      <c r="A15452" s="5">
        <v>5055953900292</v>
      </c>
    </row>
    <row r="15453" spans="1:1">
      <c r="A15453" s="5">
        <v>3042061410012</v>
      </c>
    </row>
    <row r="15454" spans="1:1">
      <c r="A15454" s="5">
        <v>3042061410135</v>
      </c>
    </row>
    <row r="15455" spans="1:1">
      <c r="A15455" s="5">
        <v>3042061410319</v>
      </c>
    </row>
    <row r="15456" spans="1:1">
      <c r="A15456" s="5">
        <v>5055953900193</v>
      </c>
    </row>
    <row r="15457" spans="1:1">
      <c r="A15457" s="5">
        <v>5055953900117</v>
      </c>
    </row>
    <row r="15458" spans="1:1">
      <c r="A15458" s="5">
        <v>5055953900124</v>
      </c>
    </row>
    <row r="15459" spans="1:1">
      <c r="A15459" s="5">
        <v>5055953900100</v>
      </c>
    </row>
    <row r="15460" spans="1:1">
      <c r="A15460" s="5">
        <v>5055953900223</v>
      </c>
    </row>
    <row r="15461" spans="1:1">
      <c r="A15461" s="5">
        <v>5055953900247</v>
      </c>
    </row>
    <row r="15462" spans="1:1">
      <c r="A15462" s="5">
        <v>3042061410074</v>
      </c>
    </row>
    <row r="15463" spans="1:1">
      <c r="A15463" s="5">
        <v>3042061410104</v>
      </c>
    </row>
    <row r="15464" spans="1:1">
      <c r="A15464" s="5">
        <v>3042061410197</v>
      </c>
    </row>
    <row r="15465" spans="1:1">
      <c r="A15465" s="5">
        <v>3042061410043</v>
      </c>
    </row>
    <row r="15466" spans="1:1">
      <c r="A15466" s="5">
        <v>3042061409047</v>
      </c>
    </row>
    <row r="15467" spans="1:1">
      <c r="A15467" s="5">
        <v>3042061409078</v>
      </c>
    </row>
    <row r="15468" spans="1:1">
      <c r="A15468" s="5">
        <v>5055953901183</v>
      </c>
    </row>
    <row r="15469" spans="1:1">
      <c r="A15469" s="5">
        <v>5055953902678</v>
      </c>
    </row>
    <row r="15470" spans="1:1">
      <c r="A15470" s="5">
        <v>5055953902463</v>
      </c>
    </row>
    <row r="15471" spans="1:1">
      <c r="A15471" s="5">
        <v>7612100018477</v>
      </c>
    </row>
    <row r="15472" spans="1:1">
      <c r="A15472" s="5">
        <v>3042061508047</v>
      </c>
    </row>
    <row r="15473" spans="1:1">
      <c r="A15473" s="5">
        <v>3042061508016</v>
      </c>
    </row>
    <row r="15474" spans="1:1">
      <c r="A15474" s="5">
        <v>5055953902548</v>
      </c>
    </row>
    <row r="15475" spans="1:1">
      <c r="A15475" s="5">
        <v>5055953902357</v>
      </c>
    </row>
    <row r="15476" spans="1:1">
      <c r="A15476" s="5">
        <v>5055953902555</v>
      </c>
    </row>
    <row r="15477" spans="1:1">
      <c r="A15477" s="5">
        <v>5055953902586</v>
      </c>
    </row>
    <row r="15478" spans="1:1">
      <c r="A15478" s="5">
        <v>3200073110003</v>
      </c>
    </row>
    <row r="15479" spans="1:1">
      <c r="A15479" s="5">
        <v>3288131500041</v>
      </c>
    </row>
    <row r="15480" spans="1:1">
      <c r="A15480" s="5">
        <v>3288131500034</v>
      </c>
    </row>
    <row r="15481" spans="1:1">
      <c r="A15481" s="5">
        <v>3288131510484</v>
      </c>
    </row>
    <row r="15482" spans="1:1">
      <c r="A15482" s="5">
        <v>3288131510743</v>
      </c>
    </row>
    <row r="15483" spans="1:1">
      <c r="A15483" s="5">
        <v>3288131510705</v>
      </c>
    </row>
    <row r="15484" spans="1:1">
      <c r="A15484" s="5">
        <v>3288131520568</v>
      </c>
    </row>
    <row r="15485" spans="1:1">
      <c r="A15485" s="5">
        <v>3288131540122</v>
      </c>
    </row>
    <row r="15486" spans="1:1">
      <c r="A15486" s="5">
        <v>3288131510811</v>
      </c>
    </row>
    <row r="15487" spans="1:1">
      <c r="A15487" s="5">
        <v>3288131510774</v>
      </c>
    </row>
    <row r="15488" spans="1:1">
      <c r="A15488" s="5">
        <v>3288131510767</v>
      </c>
    </row>
    <row r="15489" spans="1:1">
      <c r="A15489" s="5">
        <v>3288131510545</v>
      </c>
    </row>
    <row r="15490" spans="1:1">
      <c r="A15490" s="5">
        <v>3288131510729</v>
      </c>
    </row>
    <row r="15491" spans="1:1">
      <c r="A15491" s="5">
        <v>3288131510521</v>
      </c>
    </row>
    <row r="15492" spans="1:1">
      <c r="A15492" s="5">
        <v>3288131510552</v>
      </c>
    </row>
    <row r="15493" spans="1:1">
      <c r="A15493" s="5">
        <v>3288131510576</v>
      </c>
    </row>
    <row r="15494" spans="1:1">
      <c r="A15494" s="5">
        <v>3288131510507</v>
      </c>
    </row>
    <row r="15495" spans="1:1">
      <c r="A15495" s="5">
        <v>3288131510583</v>
      </c>
    </row>
    <row r="15496" spans="1:1">
      <c r="A15496" s="5">
        <v>3288131580029</v>
      </c>
    </row>
    <row r="15497" spans="1:1">
      <c r="A15497" s="5">
        <v>3288131580012</v>
      </c>
    </row>
    <row r="15498" spans="1:1">
      <c r="A15498" s="5">
        <v>3288131500201</v>
      </c>
    </row>
    <row r="15499" spans="1:1">
      <c r="A15499" s="5">
        <v>3288131500072</v>
      </c>
    </row>
    <row r="15500" spans="1:1">
      <c r="A15500" s="5">
        <v>3288131540801</v>
      </c>
    </row>
    <row r="15501" spans="1:1">
      <c r="A15501" s="5">
        <v>3288131510934</v>
      </c>
    </row>
    <row r="15502" spans="1:1">
      <c r="A15502" s="5">
        <v>3288131510019</v>
      </c>
    </row>
    <row r="15503" spans="1:1">
      <c r="A15503" s="5">
        <v>3288131500058</v>
      </c>
    </row>
    <row r="15504" spans="1:1">
      <c r="A15504" s="5">
        <v>3288131510491</v>
      </c>
    </row>
    <row r="15505" spans="1:1">
      <c r="A15505" s="5">
        <v>3288131510927</v>
      </c>
    </row>
    <row r="15506" spans="1:1">
      <c r="A15506" s="5">
        <v>3288131510026</v>
      </c>
    </row>
    <row r="15507" spans="1:1">
      <c r="A15507" s="5">
        <v>3288131530642</v>
      </c>
    </row>
    <row r="15508" spans="1:1">
      <c r="A15508" s="5">
        <v>3245414259034</v>
      </c>
    </row>
    <row r="15509" spans="1:1">
      <c r="A15509" s="5">
        <v>3245414260658</v>
      </c>
    </row>
    <row r="15510" spans="1:1">
      <c r="A15510" s="5">
        <v>3560070658350</v>
      </c>
    </row>
    <row r="15511" spans="1:1">
      <c r="A15511" s="5">
        <v>3560070686544</v>
      </c>
    </row>
    <row r="15512" spans="1:1">
      <c r="A15512" s="5">
        <v>3245390084453</v>
      </c>
    </row>
    <row r="15513" spans="1:1">
      <c r="A15513" s="5">
        <v>3535800940005</v>
      </c>
    </row>
    <row r="15514" spans="1:1">
      <c r="A15514" s="5">
        <v>3431410131003</v>
      </c>
    </row>
    <row r="15515" spans="1:1">
      <c r="A15515" s="5">
        <v>3245412749438</v>
      </c>
    </row>
    <row r="15516" spans="1:1">
      <c r="A15516" s="5">
        <v>3431410001023</v>
      </c>
    </row>
    <row r="15517" spans="1:1">
      <c r="A15517" s="5">
        <v>7071848006113</v>
      </c>
    </row>
    <row r="15518" spans="1:1">
      <c r="A15518" s="5">
        <v>3174660055247</v>
      </c>
    </row>
    <row r="15519" spans="1:1">
      <c r="A15519" s="5">
        <v>3560070339587</v>
      </c>
    </row>
    <row r="15520" spans="1:1">
      <c r="A15520" s="5">
        <v>3560070339617</v>
      </c>
    </row>
    <row r="15521" spans="1:1">
      <c r="A15521" s="5">
        <v>3174660001091</v>
      </c>
    </row>
    <row r="15522" spans="1:1">
      <c r="A15522" s="5">
        <v>3560070339617</v>
      </c>
    </row>
    <row r="15523" spans="1:1">
      <c r="A15523" s="5">
        <v>3174660100763</v>
      </c>
    </row>
    <row r="15524" spans="1:1">
      <c r="A15524" s="5">
        <v>3174660112193</v>
      </c>
    </row>
    <row r="15525" spans="1:1">
      <c r="A15525" s="5">
        <v>3174660000124</v>
      </c>
    </row>
    <row r="15526" spans="1:1">
      <c r="A15526" s="5">
        <v>3174660040458</v>
      </c>
    </row>
    <row r="15527" spans="1:1">
      <c r="A15527" s="5">
        <v>3174660024991</v>
      </c>
    </row>
    <row r="15528" spans="1:1">
      <c r="A15528" s="5">
        <v>3174660010802</v>
      </c>
    </row>
    <row r="15529" spans="1:1">
      <c r="A15529" s="5">
        <v>3174660031913</v>
      </c>
    </row>
    <row r="15530" spans="1:1">
      <c r="A15530" s="5">
        <v>3174660000896</v>
      </c>
    </row>
    <row r="15531" spans="1:1">
      <c r="A15531" s="5">
        <v>3174660000896</v>
      </c>
    </row>
    <row r="15532" spans="1:1">
      <c r="A15532" s="5">
        <v>3174660032316</v>
      </c>
    </row>
    <row r="15533" spans="1:1">
      <c r="A15533" s="5">
        <v>3174660017122</v>
      </c>
    </row>
    <row r="15534" spans="1:1">
      <c r="A15534" s="5">
        <v>3174660084513</v>
      </c>
    </row>
    <row r="15535" spans="1:1">
      <c r="A15535" s="5">
        <v>3174660084612</v>
      </c>
    </row>
    <row r="15536" spans="1:1">
      <c r="A15536" s="5">
        <v>8000070200548</v>
      </c>
    </row>
    <row r="15537" spans="1:1">
      <c r="A15537" s="5">
        <v>8000070026254</v>
      </c>
    </row>
    <row r="15538" spans="1:1">
      <c r="A15538" s="5">
        <v>8000070200074</v>
      </c>
    </row>
    <row r="15539" spans="1:1">
      <c r="A15539" s="5">
        <v>8000070200050</v>
      </c>
    </row>
    <row r="15540" spans="1:1">
      <c r="A15540" s="5">
        <v>8000070014602</v>
      </c>
    </row>
    <row r="15541" spans="1:1">
      <c r="A15541" s="5">
        <v>8000070200166</v>
      </c>
    </row>
    <row r="15542" spans="1:1">
      <c r="A15542" s="5">
        <v>8000070032866</v>
      </c>
    </row>
    <row r="15543" spans="1:1">
      <c r="A15543" s="5">
        <v>8000070012882</v>
      </c>
    </row>
    <row r="15544" spans="1:1">
      <c r="A15544" s="5">
        <v>8000070200609</v>
      </c>
    </row>
    <row r="15545" spans="1:1">
      <c r="A15545" s="5">
        <v>8000070200760</v>
      </c>
    </row>
    <row r="15546" spans="1:1">
      <c r="A15546" s="5">
        <v>8000070200647</v>
      </c>
    </row>
    <row r="15547" spans="1:1">
      <c r="A15547" s="5">
        <v>8000070200623</v>
      </c>
    </row>
    <row r="15548" spans="1:1">
      <c r="A15548" s="5">
        <v>8000070200708</v>
      </c>
    </row>
    <row r="15549" spans="1:1">
      <c r="A15549" s="5">
        <v>8000070200869</v>
      </c>
    </row>
    <row r="15550" spans="1:1">
      <c r="A15550" s="5">
        <v>8000070200883</v>
      </c>
    </row>
    <row r="15551" spans="1:1">
      <c r="A15551" s="5">
        <v>8000070200845</v>
      </c>
    </row>
    <row r="15552" spans="1:1">
      <c r="A15552" s="5">
        <v>8000070200685</v>
      </c>
    </row>
    <row r="15553" spans="1:1">
      <c r="A15553" s="5">
        <v>8000070201248</v>
      </c>
    </row>
    <row r="15554" spans="1:1">
      <c r="A15554" s="5">
        <v>8000070200289</v>
      </c>
    </row>
    <row r="15555" spans="1:1">
      <c r="A15555" s="5">
        <v>8000070200326</v>
      </c>
    </row>
    <row r="15556" spans="1:1">
      <c r="A15556" s="5">
        <v>8000070000179</v>
      </c>
    </row>
    <row r="15557" spans="1:1">
      <c r="A15557" s="5">
        <v>8000070000339</v>
      </c>
    </row>
    <row r="15558" spans="1:1">
      <c r="A15558" s="5">
        <v>8000070000292</v>
      </c>
    </row>
    <row r="15559" spans="1:1">
      <c r="A15559" s="5">
        <v>8000070201484</v>
      </c>
    </row>
    <row r="15560" spans="1:1">
      <c r="A15560" s="5">
        <v>8000070201422</v>
      </c>
    </row>
    <row r="15561" spans="1:1">
      <c r="A15561" s="5">
        <v>8000070201521</v>
      </c>
    </row>
    <row r="15562" spans="1:1">
      <c r="A15562" s="5">
        <v>8000070000216</v>
      </c>
    </row>
    <row r="15563" spans="1:1">
      <c r="A15563" s="5">
        <v>8000070000674</v>
      </c>
    </row>
    <row r="15564" spans="1:1">
      <c r="A15564" s="5">
        <v>8000070200340</v>
      </c>
    </row>
    <row r="15565" spans="1:1">
      <c r="A15565" s="5">
        <v>8000070200364</v>
      </c>
    </row>
    <row r="15566" spans="1:1">
      <c r="A15566" s="5">
        <v>8000070200722</v>
      </c>
    </row>
    <row r="15567" spans="1:1">
      <c r="A15567" s="5">
        <v>8000070019362</v>
      </c>
    </row>
    <row r="15568" spans="1:1">
      <c r="A15568" s="5">
        <v>8000070200098</v>
      </c>
    </row>
    <row r="15569" spans="1:1">
      <c r="A15569" s="5">
        <v>7630041401776</v>
      </c>
    </row>
    <row r="15570" spans="1:1">
      <c r="A15570" s="5">
        <v>7630041401660</v>
      </c>
    </row>
    <row r="15571" spans="1:1">
      <c r="A15571" s="5">
        <v>7630041401349</v>
      </c>
    </row>
    <row r="15572" spans="1:1">
      <c r="A15572" s="5">
        <v>7630041401325</v>
      </c>
    </row>
    <row r="15573" spans="1:1">
      <c r="A15573" s="5">
        <v>7630041401752</v>
      </c>
    </row>
    <row r="15574" spans="1:1">
      <c r="A15574" s="5">
        <v>7630041403565</v>
      </c>
    </row>
    <row r="15575" spans="1:1">
      <c r="A15575" s="5">
        <v>3263670128413</v>
      </c>
    </row>
    <row r="15576" spans="1:1">
      <c r="A15576" s="5">
        <v>3263670923414</v>
      </c>
    </row>
    <row r="15577" spans="1:1">
      <c r="A15577" s="5">
        <v>3263670128215</v>
      </c>
    </row>
    <row r="15578" spans="1:1">
      <c r="A15578" s="5">
        <v>3245390220660</v>
      </c>
    </row>
    <row r="15579" spans="1:1">
      <c r="A15579" s="5">
        <v>3270190177722</v>
      </c>
    </row>
    <row r="15580" spans="1:1">
      <c r="A15580" s="5">
        <v>3263670041422</v>
      </c>
    </row>
    <row r="15581" spans="1:1">
      <c r="A15581" s="5">
        <v>3263670033427</v>
      </c>
    </row>
    <row r="15582" spans="1:1">
      <c r="A15582" s="5">
        <v>3263670399516</v>
      </c>
    </row>
    <row r="15583" spans="1:1">
      <c r="A15583" s="5">
        <v>3560071010409</v>
      </c>
    </row>
    <row r="15584" spans="1:1">
      <c r="A15584" s="5">
        <v>3560070894772</v>
      </c>
    </row>
    <row r="15585" spans="1:1">
      <c r="A15585" s="5">
        <v>3560070972180</v>
      </c>
    </row>
    <row r="15586" spans="1:1">
      <c r="A15586" s="5">
        <v>3245390082589</v>
      </c>
    </row>
    <row r="15587" spans="1:1">
      <c r="A15587" s="5">
        <v>3263670034455</v>
      </c>
    </row>
    <row r="15588" spans="1:1">
      <c r="A15588" s="5">
        <v>3106100012008</v>
      </c>
    </row>
    <row r="15589" spans="1:1">
      <c r="A15589" s="5">
        <v>3263670434910</v>
      </c>
    </row>
    <row r="15590" spans="1:1">
      <c r="A15590" s="5">
        <v>3263670126419</v>
      </c>
    </row>
    <row r="15591" spans="1:1">
      <c r="A15591" s="5">
        <v>3263670126211</v>
      </c>
    </row>
    <row r="15592" spans="1:1">
      <c r="A15592" s="5">
        <v>3560070262281</v>
      </c>
    </row>
    <row r="15593" spans="1:1">
      <c r="A15593" s="5">
        <v>3560070272129</v>
      </c>
    </row>
    <row r="15594" spans="1:1">
      <c r="A15594" s="5">
        <v>3263670124514</v>
      </c>
    </row>
    <row r="15595" spans="1:1">
      <c r="A15595" s="5">
        <v>3263670125412</v>
      </c>
    </row>
    <row r="15596" spans="1:1">
      <c r="A15596" s="5">
        <v>3263670115819</v>
      </c>
    </row>
    <row r="15597" spans="1:1">
      <c r="A15597" s="5">
        <v>3270190177715</v>
      </c>
    </row>
    <row r="15598" spans="1:1">
      <c r="A15598" s="5">
        <v>3245390140388</v>
      </c>
    </row>
    <row r="15599" spans="1:1">
      <c r="A15599" s="5">
        <v>3245390121387</v>
      </c>
    </row>
    <row r="15600" spans="1:1">
      <c r="A15600" s="5">
        <v>3263670128116</v>
      </c>
    </row>
    <row r="15601" spans="1:1">
      <c r="A15601" s="5">
        <v>3560070419395</v>
      </c>
    </row>
    <row r="15602" spans="1:1">
      <c r="A15602" s="5">
        <v>3560071011802</v>
      </c>
    </row>
    <row r="15603" spans="1:1">
      <c r="A15603" s="5">
        <v>3560070718399</v>
      </c>
    </row>
    <row r="15604" spans="1:1">
      <c r="A15604" s="5">
        <v>3770000535068</v>
      </c>
    </row>
    <row r="15605" spans="1:1">
      <c r="A15605" s="5">
        <v>3770000535082</v>
      </c>
    </row>
    <row r="15606" spans="1:1">
      <c r="A15606" s="5">
        <v>7622210263667</v>
      </c>
    </row>
    <row r="15607" spans="1:1">
      <c r="A15607" s="5">
        <v>7622210263643</v>
      </c>
    </row>
    <row r="15608" spans="1:1">
      <c r="A15608" s="5">
        <v>3538280030754</v>
      </c>
    </row>
    <row r="15609" spans="1:1">
      <c r="A15609" s="5">
        <v>7622210288912</v>
      </c>
    </row>
    <row r="15610" spans="1:1">
      <c r="A15610" s="5">
        <v>7622210288257</v>
      </c>
    </row>
    <row r="15611" spans="1:1">
      <c r="A15611" s="5">
        <v>3538280031515</v>
      </c>
    </row>
    <row r="15612" spans="1:1">
      <c r="A15612" s="5">
        <v>3538280022711</v>
      </c>
    </row>
    <row r="15613" spans="1:1">
      <c r="A15613" s="5">
        <v>3538280030631</v>
      </c>
    </row>
    <row r="15614" spans="1:1">
      <c r="A15614" s="5">
        <v>7617014161301</v>
      </c>
    </row>
    <row r="15615" spans="1:1">
      <c r="A15615" s="5">
        <v>7617014161455</v>
      </c>
    </row>
    <row r="15616" spans="1:1">
      <c r="A15616" s="5">
        <v>7617014161493</v>
      </c>
    </row>
    <row r="15617" spans="1:1">
      <c r="A15617" s="5">
        <v>7617014161554</v>
      </c>
    </row>
    <row r="15618" spans="1:1">
      <c r="A15618" s="5">
        <v>7617014161530</v>
      </c>
    </row>
    <row r="15619" spans="1:1">
      <c r="A15619" s="5">
        <v>7617014173168</v>
      </c>
    </row>
    <row r="15620" spans="1:1">
      <c r="A15620" s="5">
        <v>7617014165385</v>
      </c>
    </row>
    <row r="15621" spans="1:1">
      <c r="A15621" s="5">
        <v>7617014166474</v>
      </c>
    </row>
    <row r="15622" spans="1:1">
      <c r="A15622" s="5">
        <v>7617014161998</v>
      </c>
    </row>
    <row r="15623" spans="1:1">
      <c r="A15623" s="5">
        <v>7617014161431</v>
      </c>
    </row>
    <row r="15624" spans="1:1">
      <c r="A15624" s="5">
        <v>7617014165132</v>
      </c>
    </row>
    <row r="15625" spans="1:1">
      <c r="A15625" s="5">
        <v>7617014165156</v>
      </c>
    </row>
    <row r="15626" spans="1:1">
      <c r="A15626" s="5">
        <v>7617014167617</v>
      </c>
    </row>
    <row r="15627" spans="1:1">
      <c r="A15627" s="5">
        <v>7617014167624</v>
      </c>
    </row>
    <row r="15628" spans="1:1">
      <c r="A15628" s="5">
        <v>3760269310216</v>
      </c>
    </row>
    <row r="15629" spans="1:1">
      <c r="A15629" s="5">
        <v>3770002327036</v>
      </c>
    </row>
    <row r="15630" spans="1:1">
      <c r="A15630" s="5">
        <v>3770002327098</v>
      </c>
    </row>
    <row r="15631" spans="1:1">
      <c r="A15631" s="5">
        <v>3770002327081</v>
      </c>
    </row>
    <row r="15632" spans="1:1">
      <c r="A15632" s="5">
        <v>3770002327029</v>
      </c>
    </row>
    <row r="15633" spans="1:1">
      <c r="A15633" s="5">
        <v>3770002327708</v>
      </c>
    </row>
    <row r="15634" spans="1:1">
      <c r="A15634" s="5">
        <v>3770002327715</v>
      </c>
    </row>
    <row r="15635" spans="1:1">
      <c r="A15635" s="5">
        <v>3770002327371</v>
      </c>
    </row>
    <row r="15636" spans="1:1">
      <c r="A15636" s="5">
        <v>3770002327401</v>
      </c>
    </row>
    <row r="15637" spans="1:1">
      <c r="A15637" s="5">
        <v>3770002327340</v>
      </c>
    </row>
    <row r="15638" spans="1:1">
      <c r="A15638" s="5">
        <v>3770002327739</v>
      </c>
    </row>
    <row r="15639" spans="1:1">
      <c r="A15639" s="5">
        <v>3770002327746</v>
      </c>
    </row>
    <row r="15640" spans="1:1">
      <c r="A15640" s="5">
        <v>3770002327678</v>
      </c>
    </row>
    <row r="15641" spans="1:1">
      <c r="A15641" s="5">
        <v>3770002327586</v>
      </c>
    </row>
    <row r="15642" spans="1:1">
      <c r="A15642" s="5">
        <v>3770002327593</v>
      </c>
    </row>
    <row r="15643" spans="1:1">
      <c r="A15643" s="5">
        <v>3770002327630</v>
      </c>
    </row>
    <row r="15644" spans="1:1">
      <c r="A15644" s="5">
        <v>3770002327982</v>
      </c>
    </row>
    <row r="15645" spans="1:1">
      <c r="A15645" s="5">
        <v>3770002327685</v>
      </c>
    </row>
    <row r="15646" spans="1:1">
      <c r="A15646" s="5">
        <v>3770002327654</v>
      </c>
    </row>
    <row r="15647" spans="1:1">
      <c r="A15647" s="5">
        <v>3770002327968</v>
      </c>
    </row>
    <row r="15648" spans="1:1">
      <c r="A15648" s="5">
        <v>3770002327234</v>
      </c>
    </row>
    <row r="15649" spans="1:1">
      <c r="A15649" s="5">
        <v>3770002327241</v>
      </c>
    </row>
    <row r="15650" spans="1:1">
      <c r="A15650" s="5">
        <v>3770002327210</v>
      </c>
    </row>
    <row r="15651" spans="1:1">
      <c r="A15651" s="5">
        <v>3770002327227</v>
      </c>
    </row>
    <row r="15652" spans="1:1">
      <c r="A15652" s="5">
        <v>3760269310049</v>
      </c>
    </row>
    <row r="15653" spans="1:1">
      <c r="A15653" s="5">
        <v>3760269310056</v>
      </c>
    </row>
    <row r="15654" spans="1:1">
      <c r="A15654" s="5">
        <v>6191509903023</v>
      </c>
    </row>
    <row r="15655" spans="1:1">
      <c r="A15655" s="5">
        <v>6191509900664</v>
      </c>
    </row>
    <row r="15656" spans="1:1">
      <c r="A15656" s="5">
        <v>3560071001605</v>
      </c>
    </row>
    <row r="15657" spans="1:1">
      <c r="A15657" s="5">
        <v>3560071001636</v>
      </c>
    </row>
    <row r="15658" spans="1:1">
      <c r="A15658" s="5">
        <v>3560071001537</v>
      </c>
    </row>
    <row r="15659" spans="1:1">
      <c r="A15659" s="5">
        <v>3560071001643</v>
      </c>
    </row>
    <row r="15660" spans="1:1">
      <c r="A15660" s="5">
        <v>3560071001582</v>
      </c>
    </row>
    <row r="15661" spans="1:1">
      <c r="A15661" s="5">
        <v>3560071001612</v>
      </c>
    </row>
    <row r="15662" spans="1:1">
      <c r="A15662" s="5">
        <v>3560070829156</v>
      </c>
    </row>
    <row r="15663" spans="1:1">
      <c r="A15663" s="5">
        <v>3560070726257</v>
      </c>
    </row>
    <row r="15664" spans="1:1">
      <c r="A15664" s="5">
        <v>3560071001575</v>
      </c>
    </row>
    <row r="15665" spans="1:1">
      <c r="A15665" s="5">
        <v>3560070344284</v>
      </c>
    </row>
    <row r="15666" spans="1:1">
      <c r="A15666" s="5">
        <v>3560070387519</v>
      </c>
    </row>
    <row r="15667" spans="1:1">
      <c r="A15667" s="5">
        <v>3560070125869</v>
      </c>
    </row>
    <row r="15668" spans="1:1">
      <c r="A15668" s="5">
        <v>3560071010829</v>
      </c>
    </row>
    <row r="15669" spans="1:1">
      <c r="A15669" s="5">
        <v>3760037211547</v>
      </c>
    </row>
    <row r="15670" spans="1:1">
      <c r="A15670" s="5">
        <v>3560070854998</v>
      </c>
    </row>
    <row r="15671" spans="1:1">
      <c r="A15671" s="5">
        <v>3270190008262</v>
      </c>
    </row>
    <row r="15672" spans="1:1">
      <c r="A15672" s="5">
        <v>3560070340408</v>
      </c>
    </row>
    <row r="15673" spans="1:1">
      <c r="A15673" s="5">
        <v>3560070340316</v>
      </c>
    </row>
    <row r="15674" spans="1:1">
      <c r="A15674" s="5">
        <v>5601024032708</v>
      </c>
    </row>
    <row r="15675" spans="1:1">
      <c r="A15675" s="5">
        <v>3560070941346</v>
      </c>
    </row>
    <row r="15676" spans="1:1">
      <c r="A15676" s="5">
        <v>3560070482238</v>
      </c>
    </row>
    <row r="15677" spans="1:1">
      <c r="A15677" s="5">
        <v>3270190008279</v>
      </c>
    </row>
    <row r="15678" spans="1:1">
      <c r="A15678" s="5">
        <v>3700819800095</v>
      </c>
    </row>
    <row r="15679" spans="1:1">
      <c r="A15679" s="5">
        <v>3700819800019</v>
      </c>
    </row>
    <row r="15680" spans="1:1">
      <c r="A15680" s="5">
        <v>3770003725282</v>
      </c>
    </row>
    <row r="15681" spans="1:1">
      <c r="A15681" s="5">
        <v>3770003725022</v>
      </c>
    </row>
    <row r="15682" spans="1:1">
      <c r="A15682" s="5">
        <v>3184260100223</v>
      </c>
    </row>
    <row r="15683" spans="1:1">
      <c r="A15683" s="5">
        <v>3184260100247</v>
      </c>
    </row>
    <row r="15684" spans="1:1">
      <c r="A15684" s="5">
        <v>3270190177555</v>
      </c>
    </row>
    <row r="15685" spans="1:1">
      <c r="A15685" s="5">
        <v>3560070530021</v>
      </c>
    </row>
    <row r="15686" spans="1:1">
      <c r="A15686" s="5">
        <v>3560070680016</v>
      </c>
    </row>
    <row r="15687" spans="1:1">
      <c r="A15687" s="5">
        <v>3560070677795</v>
      </c>
    </row>
    <row r="15688" spans="1:1">
      <c r="A15688" s="5">
        <v>3560070669813</v>
      </c>
    </row>
    <row r="15689" spans="1:1">
      <c r="A15689" s="5">
        <v>3560070669844</v>
      </c>
    </row>
    <row r="15690" spans="1:1">
      <c r="A15690" s="5">
        <v>3560070669875</v>
      </c>
    </row>
    <row r="15691" spans="1:1">
      <c r="A15691" s="5">
        <v>3245413505682</v>
      </c>
    </row>
    <row r="15692" spans="1:1">
      <c r="A15692" s="5">
        <v>3184260100247</v>
      </c>
    </row>
    <row r="15693" spans="1:1">
      <c r="A15693" s="5">
        <v>3560071121037</v>
      </c>
    </row>
    <row r="15694" spans="1:1">
      <c r="A15694" s="5">
        <v>3560071121150</v>
      </c>
    </row>
    <row r="15695" spans="1:1">
      <c r="A15695" s="5">
        <v>3560071121068</v>
      </c>
    </row>
    <row r="15696" spans="1:1">
      <c r="A15696" s="5">
        <v>3560071121099</v>
      </c>
    </row>
    <row r="15697" spans="1:1">
      <c r="A15697" s="5">
        <v>3560071050115</v>
      </c>
    </row>
    <row r="15698" spans="1:1">
      <c r="A15698" s="5">
        <v>3560070829682</v>
      </c>
    </row>
    <row r="15699" spans="1:1">
      <c r="A15699" s="5">
        <v>8009490000554</v>
      </c>
    </row>
    <row r="15700" spans="1:1">
      <c r="A15700" s="5">
        <v>8009490001087</v>
      </c>
    </row>
    <row r="15701" spans="1:1">
      <c r="A15701" s="5">
        <v>8009490000196</v>
      </c>
    </row>
    <row r="15702" spans="1:1">
      <c r="A15702" s="5">
        <v>3560070409976</v>
      </c>
    </row>
    <row r="15703" spans="1:1">
      <c r="A15703" s="5">
        <v>3245412718694</v>
      </c>
    </row>
    <row r="15704" spans="1:1">
      <c r="A15704" s="5">
        <v>3274930000202</v>
      </c>
    </row>
    <row r="15705" spans="1:1">
      <c r="A15705" s="5">
        <v>3560070218295</v>
      </c>
    </row>
    <row r="15706" spans="1:1">
      <c r="A15706" s="5">
        <v>3560070490707</v>
      </c>
    </row>
    <row r="15707" spans="1:1">
      <c r="A15707" s="5">
        <v>3560070464760</v>
      </c>
    </row>
    <row r="15708" spans="1:1">
      <c r="A15708" s="5">
        <v>3560070410002</v>
      </c>
    </row>
    <row r="15709" spans="1:1">
      <c r="A15709" s="5">
        <v>3560070789801</v>
      </c>
    </row>
    <row r="15710" spans="1:1">
      <c r="A15710" s="5">
        <v>3560070789689</v>
      </c>
    </row>
    <row r="15711" spans="1:1">
      <c r="A15711" s="5">
        <v>3560070789719</v>
      </c>
    </row>
    <row r="15712" spans="1:1">
      <c r="A15712" s="5">
        <v>3560070776689</v>
      </c>
    </row>
    <row r="15713" spans="1:1">
      <c r="A15713" s="5">
        <v>3560070464821</v>
      </c>
    </row>
    <row r="15714" spans="1:1">
      <c r="A15714" s="5">
        <v>3560070464739</v>
      </c>
    </row>
    <row r="15715" spans="1:1">
      <c r="A15715" s="5">
        <v>3560070621439</v>
      </c>
    </row>
    <row r="15716" spans="1:1">
      <c r="A15716" s="5">
        <v>3560070718368</v>
      </c>
    </row>
    <row r="15717" spans="1:1">
      <c r="A15717" s="5">
        <v>3560070016105</v>
      </c>
    </row>
    <row r="15718" spans="1:1">
      <c r="A15718" s="5">
        <v>3560070466122</v>
      </c>
    </row>
    <row r="15719" spans="1:1">
      <c r="A15719" s="5">
        <v>3560070116393</v>
      </c>
    </row>
    <row r="15720" spans="1:1">
      <c r="A15720" s="5">
        <v>3560070926787</v>
      </c>
    </row>
    <row r="15721" spans="1:1">
      <c r="A15721" s="5">
        <v>8711000539767</v>
      </c>
    </row>
    <row r="15722" spans="1:1">
      <c r="A15722" s="5">
        <v>8711000539972</v>
      </c>
    </row>
    <row r="15723" spans="1:1">
      <c r="A15723" s="5">
        <v>8711000380604</v>
      </c>
    </row>
    <row r="15724" spans="1:1">
      <c r="A15724" s="5">
        <v>3228470038300</v>
      </c>
    </row>
    <row r="15725" spans="1:1">
      <c r="A15725" s="5">
        <v>8711000510209</v>
      </c>
    </row>
    <row r="15726" spans="1:1">
      <c r="A15726" s="5">
        <v>8711000500194</v>
      </c>
    </row>
    <row r="15727" spans="1:1">
      <c r="A15727" s="5">
        <v>8711000500316</v>
      </c>
    </row>
    <row r="15728" spans="1:1">
      <c r="A15728" s="5">
        <v>8711000534465</v>
      </c>
    </row>
    <row r="15729" spans="1:1">
      <c r="A15729" s="5">
        <v>3228470064040</v>
      </c>
    </row>
    <row r="15730" spans="1:1">
      <c r="A15730" s="5">
        <v>3228470064088</v>
      </c>
    </row>
    <row r="15731" spans="1:1">
      <c r="A15731" s="5">
        <v>3228470064002</v>
      </c>
    </row>
    <row r="15732" spans="1:1">
      <c r="A15732" s="5">
        <v>3228470064163</v>
      </c>
    </row>
    <row r="15733" spans="1:1">
      <c r="A15733" s="5">
        <v>8711000529263</v>
      </c>
    </row>
    <row r="15734" spans="1:1">
      <c r="A15734" s="5">
        <v>8711000504567</v>
      </c>
    </row>
    <row r="15735" spans="1:1">
      <c r="A15735" s="5">
        <v>8711000501696</v>
      </c>
    </row>
    <row r="15736" spans="1:1">
      <c r="A15736" s="5">
        <v>8711000520420</v>
      </c>
    </row>
    <row r="15737" spans="1:1">
      <c r="A15737" s="5">
        <v>8711000500675</v>
      </c>
    </row>
    <row r="15738" spans="1:1">
      <c r="A15738" s="5">
        <v>8711000500583</v>
      </c>
    </row>
    <row r="15739" spans="1:1">
      <c r="A15739" s="5">
        <v>8711000501962</v>
      </c>
    </row>
    <row r="15740" spans="1:1">
      <c r="A15740" s="5">
        <v>3228470006002</v>
      </c>
    </row>
    <row r="15741" spans="1:1">
      <c r="A15741" s="5">
        <v>3228470006019</v>
      </c>
    </row>
    <row r="15742" spans="1:1">
      <c r="A15742" s="5">
        <v>3228470052177</v>
      </c>
    </row>
    <row r="15743" spans="1:1">
      <c r="A15743" s="5">
        <v>3228470032568</v>
      </c>
    </row>
    <row r="15744" spans="1:1">
      <c r="A15744" s="5">
        <v>3228470052122</v>
      </c>
    </row>
    <row r="15745" spans="1:1">
      <c r="A15745" s="5">
        <v>3228470052085</v>
      </c>
    </row>
    <row r="15746" spans="1:1">
      <c r="A15746" s="5">
        <v>8711000360491</v>
      </c>
    </row>
    <row r="15747" spans="1:1">
      <c r="A15747" s="5">
        <v>8711000360552</v>
      </c>
    </row>
    <row r="15748" spans="1:1">
      <c r="A15748" s="5">
        <v>8711000360521</v>
      </c>
    </row>
    <row r="15749" spans="1:1">
      <c r="A15749" s="5">
        <v>8711000360538</v>
      </c>
    </row>
    <row r="15750" spans="1:1">
      <c r="A15750" s="5">
        <v>8711000360545</v>
      </c>
    </row>
    <row r="15751" spans="1:1">
      <c r="A15751" s="5">
        <v>8711000360514</v>
      </c>
    </row>
    <row r="15752" spans="1:1">
      <c r="A15752" s="5">
        <v>8711000360569</v>
      </c>
    </row>
    <row r="15753" spans="1:1">
      <c r="A15753" s="5">
        <v>8711000360613</v>
      </c>
    </row>
    <row r="15754" spans="1:1">
      <c r="A15754" s="5">
        <v>8711000360484</v>
      </c>
    </row>
    <row r="15755" spans="1:1">
      <c r="A15755" s="5">
        <v>8711000360507</v>
      </c>
    </row>
    <row r="15756" spans="1:1">
      <c r="A15756" s="5">
        <v>8711000360620</v>
      </c>
    </row>
    <row r="15757" spans="1:1">
      <c r="A15757" s="5">
        <v>8711000360606</v>
      </c>
    </row>
    <row r="15758" spans="1:1">
      <c r="A15758" s="5">
        <v>8711000360477</v>
      </c>
    </row>
    <row r="15759" spans="1:1">
      <c r="A15759" s="5">
        <v>8711000534229</v>
      </c>
    </row>
    <row r="15760" spans="1:1">
      <c r="A15760" s="5">
        <v>3228470001427</v>
      </c>
    </row>
    <row r="15761" spans="1:1">
      <c r="A15761" s="5">
        <v>3228470046510</v>
      </c>
    </row>
    <row r="15762" spans="1:1">
      <c r="A15762" s="5">
        <v>3228470046473</v>
      </c>
    </row>
    <row r="15763" spans="1:1">
      <c r="A15763" s="5">
        <v>8711000539798</v>
      </c>
    </row>
    <row r="15764" spans="1:1">
      <c r="A15764" s="5">
        <v>8711000523575</v>
      </c>
    </row>
    <row r="15765" spans="1:1">
      <c r="A15765" s="5">
        <v>3228470054003</v>
      </c>
    </row>
    <row r="15766" spans="1:1">
      <c r="A15766" s="5">
        <v>8711000502419</v>
      </c>
    </row>
    <row r="15767" spans="1:1">
      <c r="A15767" s="5">
        <v>8711000500460</v>
      </c>
    </row>
    <row r="15768" spans="1:1">
      <c r="A15768" s="5">
        <v>8711000500903</v>
      </c>
    </row>
    <row r="15769" spans="1:1">
      <c r="A15769" s="5">
        <v>8711000522219</v>
      </c>
    </row>
    <row r="15770" spans="1:1">
      <c r="A15770" s="5">
        <v>8711000523360</v>
      </c>
    </row>
    <row r="15771" spans="1:1">
      <c r="A15771" s="5">
        <v>8711000523667</v>
      </c>
    </row>
    <row r="15772" spans="1:1">
      <c r="A15772" s="5">
        <v>3228470057684</v>
      </c>
    </row>
    <row r="15773" spans="1:1">
      <c r="A15773" s="5">
        <v>8711000522189</v>
      </c>
    </row>
    <row r="15774" spans="1:1">
      <c r="A15774" s="5">
        <v>3228470057561</v>
      </c>
    </row>
    <row r="15775" spans="1:1">
      <c r="A15775" s="5">
        <v>3228470062060</v>
      </c>
    </row>
    <row r="15776" spans="1:1">
      <c r="A15776" s="5">
        <v>8711000519776</v>
      </c>
    </row>
    <row r="15777" spans="1:1">
      <c r="A15777" s="5">
        <v>8711000344873</v>
      </c>
    </row>
    <row r="15778" spans="1:1">
      <c r="A15778" s="5">
        <v>8711000522967</v>
      </c>
    </row>
    <row r="15779" spans="1:1">
      <c r="A15779" s="5">
        <v>8711000363706</v>
      </c>
    </row>
    <row r="15780" spans="1:1">
      <c r="A15780" s="5">
        <v>3228470062053</v>
      </c>
    </row>
    <row r="15781" spans="1:1">
      <c r="A15781" s="5">
        <v>3228470001090</v>
      </c>
    </row>
    <row r="15782" spans="1:1">
      <c r="A15782" s="5">
        <v>3228470057080</v>
      </c>
    </row>
    <row r="15783" spans="1:1">
      <c r="A15783" s="5">
        <v>3228470057196</v>
      </c>
    </row>
    <row r="15784" spans="1:1">
      <c r="A15784" s="5">
        <v>3228470056748</v>
      </c>
    </row>
    <row r="15785" spans="1:1">
      <c r="A15785" s="5">
        <v>3228470057233</v>
      </c>
    </row>
    <row r="15786" spans="1:1">
      <c r="A15786" s="5">
        <v>3228470056663</v>
      </c>
    </row>
    <row r="15787" spans="1:1">
      <c r="A15787" s="5">
        <v>3228470056823</v>
      </c>
    </row>
    <row r="15788" spans="1:1">
      <c r="A15788" s="5">
        <v>3228470056700</v>
      </c>
    </row>
    <row r="15789" spans="1:1">
      <c r="A15789" s="5">
        <v>3228470038621</v>
      </c>
    </row>
    <row r="15790" spans="1:1">
      <c r="A15790" s="5">
        <v>3228470038683</v>
      </c>
    </row>
    <row r="15791" spans="1:1">
      <c r="A15791" s="5">
        <v>3228470034746</v>
      </c>
    </row>
    <row r="15792" spans="1:1">
      <c r="A15792" s="5">
        <v>3228470036849</v>
      </c>
    </row>
    <row r="15793" spans="1:1">
      <c r="A15793" s="5">
        <v>8711000523216</v>
      </c>
    </row>
    <row r="15794" spans="1:1">
      <c r="A15794" s="5">
        <v>8711000523452</v>
      </c>
    </row>
    <row r="15795" spans="1:1">
      <c r="A15795" s="5">
        <v>3228470038188</v>
      </c>
    </row>
    <row r="15796" spans="1:1">
      <c r="A15796" s="5">
        <v>3228470038218</v>
      </c>
    </row>
    <row r="15797" spans="1:1">
      <c r="A15797" s="5">
        <v>3228470001106</v>
      </c>
    </row>
    <row r="15798" spans="1:1">
      <c r="A15798" s="5">
        <v>8711000523728</v>
      </c>
    </row>
    <row r="15799" spans="1:1">
      <c r="A15799" s="5">
        <v>8711000522547</v>
      </c>
    </row>
    <row r="15800" spans="1:1">
      <c r="A15800" s="5">
        <v>8711000520093</v>
      </c>
    </row>
    <row r="15801" spans="1:1">
      <c r="A15801" s="5">
        <v>8711000504680</v>
      </c>
    </row>
    <row r="15802" spans="1:1">
      <c r="A15802" s="5">
        <v>8711000520031</v>
      </c>
    </row>
    <row r="15803" spans="1:1">
      <c r="A15803" s="5">
        <v>3017760307499</v>
      </c>
    </row>
    <row r="15804" spans="1:1">
      <c r="A15804" s="5">
        <v>5410041423600</v>
      </c>
    </row>
    <row r="15805" spans="1:1">
      <c r="A15805" s="5">
        <v>7622210430670</v>
      </c>
    </row>
    <row r="15806" spans="1:1">
      <c r="A15806" s="5">
        <v>3017760790192</v>
      </c>
    </row>
    <row r="15807" spans="1:1">
      <c r="A15807" s="5">
        <v>7622210475909</v>
      </c>
    </row>
    <row r="15808" spans="1:1">
      <c r="A15808" s="5">
        <v>7622210444097</v>
      </c>
    </row>
    <row r="15809" spans="1:1">
      <c r="A15809" s="5">
        <v>7622210444127</v>
      </c>
    </row>
    <row r="15810" spans="1:1">
      <c r="A15810" s="5">
        <v>3017760667791</v>
      </c>
    </row>
    <row r="15811" spans="1:1">
      <c r="A15811" s="5">
        <v>3017760686693</v>
      </c>
    </row>
    <row r="15812" spans="1:1">
      <c r="A15812" s="5">
        <v>3017760686792</v>
      </c>
    </row>
    <row r="15813" spans="1:1">
      <c r="A15813" s="5">
        <v>3017760635295</v>
      </c>
    </row>
    <row r="15814" spans="1:1">
      <c r="A15814" s="5">
        <v>3017760755597</v>
      </c>
    </row>
    <row r="15815" spans="1:1">
      <c r="A15815" s="5">
        <v>3017760771894</v>
      </c>
    </row>
    <row r="15816" spans="1:1">
      <c r="A15816" s="5">
        <v>3017760221597</v>
      </c>
    </row>
    <row r="15817" spans="1:1">
      <c r="A15817" s="5">
        <v>3017760221580</v>
      </c>
    </row>
    <row r="15818" spans="1:1">
      <c r="A15818" s="5">
        <v>7622210601988</v>
      </c>
    </row>
    <row r="15819" spans="1:1">
      <c r="A15819" s="5">
        <v>7622300782443</v>
      </c>
    </row>
    <row r="15820" spans="1:1">
      <c r="A15820" s="5">
        <v>7622210998804</v>
      </c>
    </row>
    <row r="15821" spans="1:1">
      <c r="A15821" s="5">
        <v>7622210998095</v>
      </c>
    </row>
    <row r="15822" spans="1:1">
      <c r="A15822" s="5">
        <v>7622210997852</v>
      </c>
    </row>
    <row r="15823" spans="1:1">
      <c r="A15823" s="5">
        <v>7622210623768</v>
      </c>
    </row>
    <row r="15824" spans="1:1">
      <c r="A15824" s="5">
        <v>7622210623799</v>
      </c>
    </row>
    <row r="15825" spans="1:1">
      <c r="A15825" s="5">
        <v>5410041010800</v>
      </c>
    </row>
    <row r="15826" spans="1:1">
      <c r="A15826" s="5">
        <v>3017760667890</v>
      </c>
    </row>
    <row r="15827" spans="1:1">
      <c r="A15827" s="5">
        <v>7622210610645</v>
      </c>
    </row>
    <row r="15828" spans="1:1">
      <c r="A15828" s="5">
        <v>3017760329798</v>
      </c>
    </row>
    <row r="15829" spans="1:1">
      <c r="A15829" s="5">
        <v>7622210610621</v>
      </c>
    </row>
    <row r="15830" spans="1:1">
      <c r="A15830" s="5">
        <v>7622210476104</v>
      </c>
    </row>
    <row r="15831" spans="1:1">
      <c r="A15831" s="5">
        <v>7622210476180</v>
      </c>
    </row>
    <row r="15832" spans="1:1">
      <c r="A15832" s="5">
        <v>7622210988034</v>
      </c>
    </row>
    <row r="15833" spans="1:1">
      <c r="A15833" s="5">
        <v>5410041005707</v>
      </c>
    </row>
    <row r="15834" spans="1:1">
      <c r="A15834" s="5">
        <v>5410041040807</v>
      </c>
    </row>
    <row r="15835" spans="1:1">
      <c r="A15835" s="5">
        <v>3017760419390</v>
      </c>
    </row>
    <row r="15836" spans="1:1">
      <c r="A15836" s="5">
        <v>7622210422026</v>
      </c>
    </row>
    <row r="15837" spans="1:1">
      <c r="A15837" s="5">
        <v>7622210449283</v>
      </c>
    </row>
    <row r="15838" spans="1:1">
      <c r="A15838" s="5">
        <v>7622210450098</v>
      </c>
    </row>
    <row r="15839" spans="1:1">
      <c r="A15839" s="5">
        <v>3017760791892</v>
      </c>
    </row>
    <row r="15840" spans="1:1">
      <c r="A15840" s="5">
        <v>7622300292508</v>
      </c>
    </row>
    <row r="15841" spans="1:1">
      <c r="A15841" s="5">
        <v>7622300503079</v>
      </c>
    </row>
    <row r="15842" spans="1:1">
      <c r="A15842" s="5">
        <v>7622210711793</v>
      </c>
    </row>
    <row r="15843" spans="1:1">
      <c r="A15843" s="5">
        <v>7622210734037</v>
      </c>
    </row>
    <row r="15844" spans="1:1">
      <c r="A15844" s="5">
        <v>7622210406903</v>
      </c>
    </row>
    <row r="15845" spans="1:1">
      <c r="A15845" s="5">
        <v>3041090061615</v>
      </c>
    </row>
    <row r="15846" spans="1:1">
      <c r="A15846" s="5">
        <v>3041090061646</v>
      </c>
    </row>
    <row r="15847" spans="1:1">
      <c r="A15847" s="5">
        <v>3041090061639</v>
      </c>
    </row>
    <row r="15848" spans="1:1">
      <c r="A15848" s="5">
        <v>7622300315269</v>
      </c>
    </row>
    <row r="15849" spans="1:1">
      <c r="A15849" s="5">
        <v>7622210652478</v>
      </c>
    </row>
    <row r="15850" spans="1:1">
      <c r="A15850" s="5">
        <v>7622210652515</v>
      </c>
    </row>
    <row r="15851" spans="1:1">
      <c r="A15851" s="5">
        <v>3056440083193</v>
      </c>
    </row>
    <row r="15852" spans="1:1">
      <c r="A15852" s="5">
        <v>7622210021502</v>
      </c>
    </row>
    <row r="15853" spans="1:1">
      <c r="A15853" s="5">
        <v>7622210701336</v>
      </c>
    </row>
    <row r="15854" spans="1:1">
      <c r="A15854" s="5">
        <v>3017760404396</v>
      </c>
    </row>
    <row r="15855" spans="1:1">
      <c r="A15855" s="5">
        <v>7622210695352</v>
      </c>
    </row>
    <row r="15856" spans="1:1">
      <c r="A15856" s="5">
        <v>7622210713889</v>
      </c>
    </row>
    <row r="15857" spans="1:1">
      <c r="A15857" s="5">
        <v>7622210713780</v>
      </c>
    </row>
    <row r="15858" spans="1:1">
      <c r="A15858" s="5">
        <v>7622210713926</v>
      </c>
    </row>
    <row r="15859" spans="1:1">
      <c r="A15859" s="5">
        <v>7622210998590</v>
      </c>
    </row>
    <row r="15860" spans="1:1">
      <c r="A15860" s="5">
        <v>7622210981356</v>
      </c>
    </row>
    <row r="15861" spans="1:1">
      <c r="A15861" s="5">
        <v>7622210981349</v>
      </c>
    </row>
    <row r="15862" spans="1:1">
      <c r="A15862" s="5">
        <v>7622300489427</v>
      </c>
    </row>
    <row r="15863" spans="1:1">
      <c r="A15863" s="5">
        <v>7622210242822</v>
      </c>
    </row>
    <row r="15864" spans="1:1">
      <c r="A15864" s="5">
        <v>7622210449276</v>
      </c>
    </row>
    <row r="15865" spans="1:1">
      <c r="A15865" s="5">
        <v>3017760002905</v>
      </c>
    </row>
    <row r="15866" spans="1:1">
      <c r="A15866" s="5">
        <v>7622210245908</v>
      </c>
    </row>
    <row r="15867" spans="1:1">
      <c r="A15867" s="5">
        <v>3017760381598</v>
      </c>
    </row>
    <row r="15868" spans="1:1">
      <c r="A15868" s="5">
        <v>5410041143508</v>
      </c>
    </row>
    <row r="15869" spans="1:1">
      <c r="A15869" s="5">
        <v>7622300784751</v>
      </c>
    </row>
    <row r="15870" spans="1:1">
      <c r="A15870" s="5">
        <v>7622210388100</v>
      </c>
    </row>
    <row r="15871" spans="1:1">
      <c r="A15871" s="5">
        <v>7622210100917</v>
      </c>
    </row>
    <row r="15872" spans="1:1">
      <c r="A15872" s="5">
        <v>3017760756198</v>
      </c>
    </row>
    <row r="15873" spans="1:1">
      <c r="A15873" s="5">
        <v>3017760756297</v>
      </c>
    </row>
    <row r="15874" spans="1:1">
      <c r="A15874" s="5">
        <v>3017760589895</v>
      </c>
    </row>
    <row r="15875" spans="1:1">
      <c r="A15875" s="5">
        <v>7622210444141</v>
      </c>
    </row>
    <row r="15876" spans="1:1">
      <c r="A15876" s="5">
        <v>7622210469403</v>
      </c>
    </row>
    <row r="15877" spans="1:1">
      <c r="A15877" s="5">
        <v>7622210469380</v>
      </c>
    </row>
    <row r="15878" spans="1:1">
      <c r="A15878" s="5">
        <v>7622210477439</v>
      </c>
    </row>
    <row r="15879" spans="1:1">
      <c r="A15879" s="5">
        <v>3017760603997</v>
      </c>
    </row>
    <row r="15880" spans="1:1">
      <c r="A15880" s="5">
        <v>7622300788063</v>
      </c>
    </row>
    <row r="15881" spans="1:1">
      <c r="A15881" s="5">
        <v>7622210421968</v>
      </c>
    </row>
    <row r="15882" spans="1:1">
      <c r="A15882" s="5">
        <v>3017760002035</v>
      </c>
    </row>
    <row r="15883" spans="1:1">
      <c r="A15883" s="5">
        <v>7622210713902</v>
      </c>
    </row>
    <row r="15884" spans="1:1">
      <c r="A15884" s="5">
        <v>7622300788094</v>
      </c>
    </row>
    <row r="15885" spans="1:1">
      <c r="A15885" s="5">
        <v>7622210171078</v>
      </c>
    </row>
    <row r="15886" spans="1:1">
      <c r="A15886" s="5">
        <v>3017760547093</v>
      </c>
    </row>
    <row r="15887" spans="1:1">
      <c r="A15887" s="5">
        <v>3017760542890</v>
      </c>
    </row>
    <row r="15888" spans="1:1">
      <c r="A15888" s="5">
        <v>3048282900646</v>
      </c>
    </row>
    <row r="15889" spans="1:1">
      <c r="A15889" s="5">
        <v>3056440212494</v>
      </c>
    </row>
    <row r="15890" spans="1:1">
      <c r="A15890" s="5">
        <v>3048282340602</v>
      </c>
    </row>
    <row r="15891" spans="1:1">
      <c r="A15891" s="5">
        <v>3048282332645</v>
      </c>
    </row>
    <row r="15892" spans="1:1">
      <c r="A15892" s="5">
        <v>3048282322646</v>
      </c>
    </row>
    <row r="15893" spans="1:1">
      <c r="A15893" s="5">
        <v>3056440086392</v>
      </c>
    </row>
    <row r="15894" spans="1:1">
      <c r="A15894" s="5">
        <v>3017760038409</v>
      </c>
    </row>
    <row r="15895" spans="1:1">
      <c r="A15895" s="5">
        <v>3017760038577</v>
      </c>
    </row>
    <row r="15896" spans="1:1">
      <c r="A15896" s="5">
        <v>3017760038584</v>
      </c>
    </row>
    <row r="15897" spans="1:1">
      <c r="A15897" s="5">
        <v>3017760015264</v>
      </c>
    </row>
    <row r="15898" spans="1:1">
      <c r="A15898" s="5">
        <v>3017760015097</v>
      </c>
    </row>
    <row r="15899" spans="1:1">
      <c r="A15899" s="5">
        <v>3017760038676</v>
      </c>
    </row>
    <row r="15900" spans="1:1">
      <c r="A15900" s="5">
        <v>3392460250819</v>
      </c>
    </row>
    <row r="15901" spans="1:1">
      <c r="A15901" s="5">
        <v>3017760030045</v>
      </c>
    </row>
    <row r="15902" spans="1:1">
      <c r="A15902" s="5">
        <v>3017760290692</v>
      </c>
    </row>
    <row r="15903" spans="1:1">
      <c r="A15903" s="5">
        <v>3017760290791</v>
      </c>
    </row>
    <row r="15904" spans="1:1">
      <c r="A15904" s="5">
        <v>3392460481671</v>
      </c>
    </row>
    <row r="15905" spans="1:1">
      <c r="A15905" s="5">
        <v>3392460510050</v>
      </c>
    </row>
    <row r="15906" spans="1:1">
      <c r="A15906" s="5">
        <v>3017760010009</v>
      </c>
    </row>
    <row r="15907" spans="1:1">
      <c r="A15907" s="5">
        <v>3392460511200</v>
      </c>
    </row>
    <row r="15908" spans="1:1">
      <c r="A15908" s="5">
        <v>3017760038379</v>
      </c>
    </row>
    <row r="15909" spans="1:1">
      <c r="A15909" s="5">
        <v>3017760038331</v>
      </c>
    </row>
    <row r="15910" spans="1:1">
      <c r="A15910" s="5">
        <v>3056440032696</v>
      </c>
    </row>
    <row r="15911" spans="1:1">
      <c r="A15911" s="5">
        <v>3056440083599</v>
      </c>
    </row>
    <row r="15912" spans="1:1">
      <c r="A15912" s="5">
        <v>3017760000062</v>
      </c>
    </row>
    <row r="15913" spans="1:1">
      <c r="A15913" s="5">
        <v>3017760805087</v>
      </c>
    </row>
    <row r="15914" spans="1:1">
      <c r="A15914" s="5">
        <v>5410041001204</v>
      </c>
    </row>
    <row r="15915" spans="1:1">
      <c r="A15915" s="5">
        <v>3056440029092</v>
      </c>
    </row>
    <row r="15916" spans="1:1">
      <c r="A15916" s="5">
        <v>3017760314497</v>
      </c>
    </row>
    <row r="15917" spans="1:1">
      <c r="A15917" s="5">
        <v>7622210652492</v>
      </c>
    </row>
    <row r="15918" spans="1:1">
      <c r="A15918" s="5">
        <v>7622210137234</v>
      </c>
    </row>
    <row r="15919" spans="1:1">
      <c r="A15919" s="5">
        <v>7622210317728</v>
      </c>
    </row>
    <row r="15920" spans="1:1">
      <c r="A15920" s="5">
        <v>3392460488816</v>
      </c>
    </row>
    <row r="15921" spans="1:1">
      <c r="A15921" s="5">
        <v>3392460460409</v>
      </c>
    </row>
    <row r="15922" spans="1:1">
      <c r="A15922" s="5">
        <v>3041090063206</v>
      </c>
    </row>
    <row r="15923" spans="1:1">
      <c r="A15923" s="5">
        <v>3017760497398</v>
      </c>
    </row>
    <row r="15924" spans="1:1">
      <c r="A15924" s="5">
        <v>3041090063114</v>
      </c>
    </row>
    <row r="15925" spans="1:1">
      <c r="A15925" s="5">
        <v>3017760803991</v>
      </c>
    </row>
    <row r="15926" spans="1:1">
      <c r="A15926" s="5">
        <v>7622210125439</v>
      </c>
    </row>
    <row r="15927" spans="1:1">
      <c r="A15927" s="5">
        <v>7622210681430</v>
      </c>
    </row>
    <row r="15928" spans="1:1">
      <c r="A15928" s="5">
        <v>7622210650719</v>
      </c>
    </row>
    <row r="15929" spans="1:1">
      <c r="A15929" s="5">
        <v>5410041339000</v>
      </c>
    </row>
    <row r="15930" spans="1:1">
      <c r="A15930" s="5">
        <v>3017760819121</v>
      </c>
    </row>
    <row r="15931" spans="1:1">
      <c r="A15931" s="5">
        <v>7622210652461</v>
      </c>
    </row>
    <row r="15932" spans="1:1">
      <c r="A15932" s="5">
        <v>7622300744663</v>
      </c>
    </row>
    <row r="15933" spans="1:1">
      <c r="A15933" s="5">
        <v>3017760502399</v>
      </c>
    </row>
    <row r="15934" spans="1:1">
      <c r="A15934" s="5">
        <v>7622210713803</v>
      </c>
    </row>
    <row r="15935" spans="1:1">
      <c r="A15935" s="5">
        <v>7622300489434</v>
      </c>
    </row>
    <row r="15936" spans="1:1">
      <c r="A15936" s="5">
        <v>7622210397782</v>
      </c>
    </row>
    <row r="15937" spans="1:1">
      <c r="A15937" s="5">
        <v>7622210987464</v>
      </c>
    </row>
    <row r="15938" spans="1:1">
      <c r="A15938" s="5">
        <v>3017760656092</v>
      </c>
    </row>
    <row r="15939" spans="1:1">
      <c r="A15939" s="5">
        <v>7622210416728</v>
      </c>
    </row>
    <row r="15940" spans="1:1">
      <c r="A15940" s="5">
        <v>7622210416704</v>
      </c>
    </row>
    <row r="15941" spans="1:1">
      <c r="A15941" s="5">
        <v>7622210416681</v>
      </c>
    </row>
    <row r="15942" spans="1:1">
      <c r="A15942" s="5">
        <v>7622210422163</v>
      </c>
    </row>
    <row r="15943" spans="1:1">
      <c r="A15943" s="5">
        <v>3017760494298</v>
      </c>
    </row>
    <row r="15944" spans="1:1">
      <c r="A15944" s="5">
        <v>7622210602015</v>
      </c>
    </row>
    <row r="15945" spans="1:1">
      <c r="A15945" s="5">
        <v>7622210396334</v>
      </c>
    </row>
    <row r="15946" spans="1:1">
      <c r="A15946" s="5">
        <v>7622210402356</v>
      </c>
    </row>
    <row r="15947" spans="1:1">
      <c r="A15947" s="5">
        <v>7622300689124</v>
      </c>
    </row>
    <row r="15948" spans="1:1">
      <c r="A15948" s="5">
        <v>8410000827446</v>
      </c>
    </row>
    <row r="15949" spans="1:1">
      <c r="A15949" s="5">
        <v>7622210476241</v>
      </c>
    </row>
    <row r="15950" spans="1:1">
      <c r="A15950" s="5">
        <v>7622210476272</v>
      </c>
    </row>
    <row r="15951" spans="1:1">
      <c r="A15951" s="5">
        <v>7622210276353</v>
      </c>
    </row>
    <row r="15952" spans="1:1">
      <c r="A15952" s="5">
        <v>7622210602053</v>
      </c>
    </row>
    <row r="15953" spans="1:1">
      <c r="A15953" s="5">
        <v>3017760363990</v>
      </c>
    </row>
    <row r="15954" spans="1:1">
      <c r="A15954" s="5">
        <v>3017760459594</v>
      </c>
    </row>
    <row r="15955" spans="1:1">
      <c r="A15955" s="5">
        <v>3017760544795</v>
      </c>
    </row>
    <row r="15956" spans="1:1">
      <c r="A15956" s="5">
        <v>7622210449979</v>
      </c>
    </row>
    <row r="15957" spans="1:1">
      <c r="A15957" s="5">
        <v>7622210420213</v>
      </c>
    </row>
    <row r="15958" spans="1:1">
      <c r="A15958" s="5">
        <v>3017760306492</v>
      </c>
    </row>
    <row r="15959" spans="1:1">
      <c r="A15959" s="5">
        <v>7622300356767</v>
      </c>
    </row>
    <row r="15960" spans="1:1">
      <c r="A15960" s="5">
        <v>7622210450029</v>
      </c>
    </row>
    <row r="15961" spans="1:1">
      <c r="A15961" s="5">
        <v>3017760361194</v>
      </c>
    </row>
    <row r="15962" spans="1:1">
      <c r="A15962" s="5">
        <v>7622210623942</v>
      </c>
    </row>
    <row r="15963" spans="1:1">
      <c r="A15963" s="5">
        <v>7622210623881</v>
      </c>
    </row>
    <row r="15964" spans="1:1">
      <c r="A15964" s="5">
        <v>7622210623966</v>
      </c>
    </row>
    <row r="15965" spans="1:1">
      <c r="A15965" s="5">
        <v>3017760021524</v>
      </c>
    </row>
    <row r="15966" spans="1:1">
      <c r="A15966" s="5">
        <v>3017760472890</v>
      </c>
    </row>
    <row r="15967" spans="1:1">
      <c r="A15967" s="5">
        <v>7622210726223</v>
      </c>
    </row>
    <row r="15968" spans="1:1">
      <c r="A15968" s="5">
        <v>7622210650115</v>
      </c>
    </row>
    <row r="15969" spans="1:1">
      <c r="A15969" s="5">
        <v>7622210171108</v>
      </c>
    </row>
    <row r="15970" spans="1:1">
      <c r="A15970" s="5">
        <v>3392460480827</v>
      </c>
    </row>
    <row r="15971" spans="1:1">
      <c r="A15971" s="5">
        <v>3392460482012</v>
      </c>
    </row>
    <row r="15972" spans="1:1">
      <c r="A15972" s="5">
        <v>7622210720283</v>
      </c>
    </row>
    <row r="15973" spans="1:1">
      <c r="A15973" s="5">
        <v>7622210720306</v>
      </c>
    </row>
    <row r="15974" spans="1:1">
      <c r="A15974" s="5">
        <v>7622300336738</v>
      </c>
    </row>
    <row r="15975" spans="1:1">
      <c r="A15975" s="5">
        <v>5410041161700</v>
      </c>
    </row>
    <row r="15976" spans="1:1">
      <c r="A15976" s="5">
        <v>3017760595193</v>
      </c>
    </row>
    <row r="15977" spans="1:1">
      <c r="A15977" s="5">
        <v>7622210449931</v>
      </c>
    </row>
    <row r="15978" spans="1:1">
      <c r="A15978" s="5">
        <v>7622210718594</v>
      </c>
    </row>
    <row r="15979" spans="1:1">
      <c r="A15979" s="5">
        <v>3560070329182</v>
      </c>
    </row>
    <row r="15980" spans="1:1">
      <c r="A15980" s="5">
        <v>3560070555369</v>
      </c>
    </row>
    <row r="15981" spans="1:1">
      <c r="A15981" s="5">
        <v>3560070328918</v>
      </c>
    </row>
    <row r="15982" spans="1:1">
      <c r="A15982" s="5">
        <v>3560071016876</v>
      </c>
    </row>
    <row r="15983" spans="1:1">
      <c r="A15983" s="5">
        <v>3560070329151</v>
      </c>
    </row>
    <row r="15984" spans="1:1">
      <c r="A15984" s="5">
        <v>3560070546848</v>
      </c>
    </row>
    <row r="15985" spans="1:1">
      <c r="A15985" s="5">
        <v>3560070554027</v>
      </c>
    </row>
    <row r="15986" spans="1:1">
      <c r="A15986" s="5">
        <v>3560070750474</v>
      </c>
    </row>
    <row r="15987" spans="1:1">
      <c r="A15987" s="5">
        <v>3560070329038</v>
      </c>
    </row>
    <row r="15988" spans="1:1">
      <c r="A15988" s="5">
        <v>8000500223369</v>
      </c>
    </row>
    <row r="15989" spans="1:1">
      <c r="A15989" s="5">
        <v>8000500267103</v>
      </c>
    </row>
    <row r="15990" spans="1:1">
      <c r="A15990" s="5">
        <v>4008400301020</v>
      </c>
    </row>
    <row r="15991" spans="1:1">
      <c r="A15991" s="5">
        <v>3017620402678</v>
      </c>
    </row>
    <row r="15992" spans="1:1">
      <c r="A15992" s="5">
        <v>3017620420047</v>
      </c>
    </row>
    <row r="15993" spans="1:1">
      <c r="A15993" s="5">
        <v>3017620421006</v>
      </c>
    </row>
    <row r="15994" spans="1:1">
      <c r="A15994" s="5">
        <v>3017620406003</v>
      </c>
    </row>
    <row r="15995" spans="1:1">
      <c r="A15995" s="5">
        <v>3017620422003</v>
      </c>
    </row>
    <row r="15996" spans="1:1">
      <c r="A15996" s="5">
        <v>5013803666149</v>
      </c>
    </row>
    <row r="15997" spans="1:1">
      <c r="A15997" s="5">
        <v>3560070779659</v>
      </c>
    </row>
    <row r="15998" spans="1:1">
      <c r="A15998" s="5">
        <v>5400101166608</v>
      </c>
    </row>
    <row r="15999" spans="1:1">
      <c r="A15999" s="5">
        <v>3560070434046</v>
      </c>
    </row>
    <row r="16000" spans="1:1">
      <c r="A16000" s="5">
        <v>3560070603046</v>
      </c>
    </row>
    <row r="16001" spans="1:1">
      <c r="A16001" s="5">
        <v>3560070128778</v>
      </c>
    </row>
    <row r="16002" spans="1:1">
      <c r="A16002" s="5">
        <v>3560070047376</v>
      </c>
    </row>
    <row r="16003" spans="1:1">
      <c r="A16003" s="5">
        <v>8015194517199</v>
      </c>
    </row>
    <row r="16004" spans="1:1">
      <c r="A16004" s="5">
        <v>8015194517281</v>
      </c>
    </row>
    <row r="16005" spans="1:1">
      <c r="A16005" s="5">
        <v>3560070778720</v>
      </c>
    </row>
    <row r="16006" spans="1:1">
      <c r="A16006" s="5">
        <v>3760181140182</v>
      </c>
    </row>
    <row r="16007" spans="1:1">
      <c r="A16007" s="5">
        <v>3270190175216</v>
      </c>
    </row>
    <row r="16008" spans="1:1">
      <c r="A16008" s="5">
        <v>3560070223145</v>
      </c>
    </row>
    <row r="16009" spans="1:1">
      <c r="A16009" s="5">
        <v>3560070942718</v>
      </c>
    </row>
    <row r="16010" spans="1:1">
      <c r="A16010" s="5">
        <v>3560070836994</v>
      </c>
    </row>
    <row r="16011" spans="1:1">
      <c r="A16011" s="5">
        <v>3560070328970</v>
      </c>
    </row>
    <row r="16012" spans="1:1">
      <c r="A16012" s="5">
        <v>3245412886171</v>
      </c>
    </row>
    <row r="16013" spans="1:1">
      <c r="A16013" s="5">
        <v>3560070555307</v>
      </c>
    </row>
    <row r="16014" spans="1:1">
      <c r="A16014" s="5">
        <v>3560070328949</v>
      </c>
    </row>
    <row r="16015" spans="1:1">
      <c r="A16015" s="5">
        <v>3560070328888</v>
      </c>
    </row>
    <row r="16016" spans="1:1">
      <c r="A16016" s="5">
        <v>3560070546879</v>
      </c>
    </row>
    <row r="16017" spans="1:1">
      <c r="A16017" s="5">
        <v>3560070328857</v>
      </c>
    </row>
    <row r="16018" spans="1:1">
      <c r="A16018" s="5">
        <v>3245412885174</v>
      </c>
    </row>
    <row r="16019" spans="1:1">
      <c r="A16019" s="5">
        <v>3245412886232</v>
      </c>
    </row>
    <row r="16020" spans="1:1">
      <c r="A16020" s="5">
        <v>3560070555390</v>
      </c>
    </row>
    <row r="16021" spans="1:1">
      <c r="A16021" s="5">
        <v>3560070329120</v>
      </c>
    </row>
    <row r="16022" spans="1:1">
      <c r="A16022" s="5">
        <v>3560070328826</v>
      </c>
    </row>
    <row r="16023" spans="1:1">
      <c r="A16023" s="5">
        <v>3560071005252</v>
      </c>
    </row>
    <row r="16024" spans="1:1">
      <c r="A16024" s="5">
        <v>5400101240599</v>
      </c>
    </row>
    <row r="16025" spans="1:1">
      <c r="A16025" s="5">
        <v>3560070429004</v>
      </c>
    </row>
    <row r="16026" spans="1:1">
      <c r="A16026" s="5">
        <v>3560070213627</v>
      </c>
    </row>
    <row r="16027" spans="1:1">
      <c r="A16027" s="5">
        <v>3560070332557</v>
      </c>
    </row>
    <row r="16028" spans="1:1">
      <c r="A16028" s="5">
        <v>3560071086190</v>
      </c>
    </row>
    <row r="16029" spans="1:1">
      <c r="A16029" s="5">
        <v>3560071082420</v>
      </c>
    </row>
    <row r="16030" spans="1:1">
      <c r="A16030" s="5">
        <v>3560070809837</v>
      </c>
    </row>
    <row r="16031" spans="1:1">
      <c r="A16031" s="5">
        <v>3560070809929</v>
      </c>
    </row>
    <row r="16032" spans="1:1">
      <c r="A16032" s="5">
        <v>3560070809868</v>
      </c>
    </row>
    <row r="16033" spans="1:1">
      <c r="A16033" s="5">
        <v>3560070210985</v>
      </c>
    </row>
    <row r="16034" spans="1:1">
      <c r="A16034" s="5">
        <v>3560070332557</v>
      </c>
    </row>
    <row r="16035" spans="1:1">
      <c r="A16035" s="5">
        <v>3560070332618</v>
      </c>
    </row>
    <row r="16036" spans="1:1">
      <c r="A16036" s="5">
        <v>3560070809950</v>
      </c>
    </row>
    <row r="16037" spans="1:1">
      <c r="A16037" s="5">
        <v>3560070971930</v>
      </c>
    </row>
    <row r="16038" spans="1:1">
      <c r="A16038" s="5">
        <v>3560070213627</v>
      </c>
    </row>
    <row r="16039" spans="1:1">
      <c r="A16039" s="5">
        <v>3560070809899</v>
      </c>
    </row>
    <row r="16040" spans="1:1">
      <c r="A16040" s="5">
        <v>3560070269891</v>
      </c>
    </row>
    <row r="16041" spans="1:1">
      <c r="A16041" s="5">
        <v>8002470023079</v>
      </c>
    </row>
    <row r="16042" spans="1:1">
      <c r="A16042" s="5">
        <v>8002470023727</v>
      </c>
    </row>
    <row r="16043" spans="1:1">
      <c r="A16043" s="5">
        <v>8002470023611</v>
      </c>
    </row>
    <row r="16044" spans="1:1">
      <c r="A16044" s="5">
        <v>8002470023765</v>
      </c>
    </row>
    <row r="16045" spans="1:1">
      <c r="A16045" s="5">
        <v>8002470023116</v>
      </c>
    </row>
    <row r="16046" spans="1:1">
      <c r="A16046" s="5">
        <v>3560071080921</v>
      </c>
    </row>
    <row r="16047" spans="1:1">
      <c r="A16047" s="5">
        <v>3560070211500</v>
      </c>
    </row>
    <row r="16048" spans="1:1">
      <c r="A16048" s="5">
        <v>3560070832491</v>
      </c>
    </row>
    <row r="16049" spans="1:1">
      <c r="A16049" s="5">
        <v>3560070961092</v>
      </c>
    </row>
    <row r="16050" spans="1:1">
      <c r="A16050" s="5">
        <v>3243610098600</v>
      </c>
    </row>
    <row r="16051" spans="1:1">
      <c r="A16051" s="5">
        <v>3245412738289</v>
      </c>
    </row>
    <row r="16052" spans="1:1">
      <c r="A16052" s="5">
        <v>3245390021908</v>
      </c>
    </row>
    <row r="16053" spans="1:1">
      <c r="A16053" s="5">
        <v>3560070494224</v>
      </c>
    </row>
    <row r="16054" spans="1:1">
      <c r="A16054" s="5">
        <v>3560070479580</v>
      </c>
    </row>
    <row r="16055" spans="1:1">
      <c r="A16055" s="5">
        <v>3245414249950</v>
      </c>
    </row>
    <row r="16056" spans="1:1">
      <c r="A16056" s="5">
        <v>3560070479702</v>
      </c>
    </row>
    <row r="16057" spans="1:1">
      <c r="A16057" s="5">
        <v>3483050001420</v>
      </c>
    </row>
    <row r="16058" spans="1:1">
      <c r="A16058" s="5">
        <v>3245390072832</v>
      </c>
    </row>
    <row r="16059" spans="1:1">
      <c r="A16059" s="5">
        <v>8076809517706</v>
      </c>
    </row>
    <row r="16060" spans="1:1">
      <c r="A16060" s="5">
        <v>8076802085981</v>
      </c>
    </row>
    <row r="16061" spans="1:1">
      <c r="A16061" s="5">
        <v>8076808890015</v>
      </c>
    </row>
    <row r="16062" spans="1:1">
      <c r="A16062" s="5">
        <v>8076808060654</v>
      </c>
    </row>
    <row r="16063" spans="1:1">
      <c r="A16063" s="5">
        <v>8076802085912</v>
      </c>
    </row>
    <row r="16064" spans="1:1">
      <c r="A16064" s="5">
        <v>8076808150072</v>
      </c>
    </row>
    <row r="16065" spans="1:1">
      <c r="A16065" s="5">
        <v>8076809514439</v>
      </c>
    </row>
    <row r="16066" spans="1:1">
      <c r="A16066" s="5">
        <v>8076809514422</v>
      </c>
    </row>
    <row r="16067" spans="1:1">
      <c r="A16067" s="5">
        <v>8076800195057</v>
      </c>
    </row>
    <row r="16068" spans="1:1">
      <c r="A16068" s="5">
        <v>8076802085738</v>
      </c>
    </row>
    <row r="16069" spans="1:1">
      <c r="A16069" s="5">
        <v>8076809512268</v>
      </c>
    </row>
    <row r="16070" spans="1:1">
      <c r="A16070" s="5">
        <v>8076808140325</v>
      </c>
    </row>
    <row r="16071" spans="1:1">
      <c r="A16071" s="5">
        <v>8076800195019</v>
      </c>
    </row>
    <row r="16072" spans="1:1">
      <c r="A16072" s="5">
        <v>8076809500289</v>
      </c>
    </row>
    <row r="16073" spans="1:1">
      <c r="A16073" s="5">
        <v>8076809545846</v>
      </c>
    </row>
    <row r="16074" spans="1:1">
      <c r="A16074" s="5">
        <v>8076809545860</v>
      </c>
    </row>
    <row r="16075" spans="1:1">
      <c r="A16075" s="5">
        <v>8076809545884</v>
      </c>
    </row>
    <row r="16076" spans="1:1">
      <c r="A16076" s="5">
        <v>8076804765591</v>
      </c>
    </row>
    <row r="16077" spans="1:1">
      <c r="A16077" s="5">
        <v>8076809537711</v>
      </c>
    </row>
    <row r="16078" spans="1:1">
      <c r="A16078" s="5">
        <v>8076809529419</v>
      </c>
    </row>
    <row r="16079" spans="1:1">
      <c r="A16079" s="5">
        <v>8076809535755</v>
      </c>
    </row>
    <row r="16080" spans="1:1">
      <c r="A16080" s="5">
        <v>7300400481588</v>
      </c>
    </row>
    <row r="16081" spans="1:1">
      <c r="A16081" s="5">
        <v>7300400481571</v>
      </c>
    </row>
    <row r="16082" spans="1:1">
      <c r="A16082" s="5">
        <v>8076809525435</v>
      </c>
    </row>
    <row r="16083" spans="1:1">
      <c r="A16083" s="5">
        <v>8076809535878</v>
      </c>
    </row>
    <row r="16084" spans="1:1">
      <c r="A16084" s="5">
        <v>8076800195033</v>
      </c>
    </row>
    <row r="16085" spans="1:1">
      <c r="A16085" s="5">
        <v>8076809535748</v>
      </c>
    </row>
    <row r="16086" spans="1:1">
      <c r="A16086" s="5">
        <v>8076809529433</v>
      </c>
    </row>
    <row r="16087" spans="1:1">
      <c r="A16087" s="5">
        <v>8076809545389</v>
      </c>
    </row>
    <row r="16088" spans="1:1">
      <c r="A16088" s="5">
        <v>8076809541305</v>
      </c>
    </row>
    <row r="16089" spans="1:1">
      <c r="A16089" s="5">
        <v>8076809570626</v>
      </c>
    </row>
    <row r="16090" spans="1:1">
      <c r="A16090" s="5">
        <v>8076809570657</v>
      </c>
    </row>
    <row r="16091" spans="1:1">
      <c r="A16091" s="5">
        <v>8076809570664</v>
      </c>
    </row>
    <row r="16092" spans="1:1">
      <c r="A16092" s="5">
        <v>8076809513678</v>
      </c>
    </row>
    <row r="16093" spans="1:1">
      <c r="A16093" s="5">
        <v>8076809523547</v>
      </c>
    </row>
    <row r="16094" spans="1:1">
      <c r="A16094" s="5">
        <v>8076809513722</v>
      </c>
    </row>
    <row r="16095" spans="1:1">
      <c r="A16095" s="5">
        <v>8076809513715</v>
      </c>
    </row>
    <row r="16096" spans="1:1">
      <c r="A16096" s="5">
        <v>8076809513753</v>
      </c>
    </row>
    <row r="16097" spans="1:1">
      <c r="A16097" s="5">
        <v>8076809513388</v>
      </c>
    </row>
    <row r="16098" spans="1:1">
      <c r="A16098" s="5">
        <v>8076809573252</v>
      </c>
    </row>
    <row r="16099" spans="1:1">
      <c r="A16099" s="5">
        <v>8076800105056</v>
      </c>
    </row>
    <row r="16100" spans="1:1">
      <c r="A16100" s="5">
        <v>8076800376999</v>
      </c>
    </row>
    <row r="16101" spans="1:1">
      <c r="A16101" s="5">
        <v>8076809523707</v>
      </c>
    </row>
    <row r="16102" spans="1:1">
      <c r="A16102" s="5">
        <v>8076809523714</v>
      </c>
    </row>
    <row r="16103" spans="1:1">
      <c r="A16103" s="5">
        <v>8076809523509</v>
      </c>
    </row>
    <row r="16104" spans="1:1">
      <c r="A16104" s="5">
        <v>8076808201293</v>
      </c>
    </row>
    <row r="16105" spans="1:1">
      <c r="A16105" s="5">
        <v>8076800315097</v>
      </c>
    </row>
    <row r="16106" spans="1:1">
      <c r="A16106" s="5">
        <v>8076800000061</v>
      </c>
    </row>
    <row r="16107" spans="1:1">
      <c r="A16107" s="5">
        <v>8076800105735</v>
      </c>
    </row>
    <row r="16108" spans="1:1">
      <c r="A16108" s="5">
        <v>8076809545488</v>
      </c>
    </row>
    <row r="16109" spans="1:1">
      <c r="A16109" s="5">
        <v>8076809545440</v>
      </c>
    </row>
    <row r="16110" spans="1:1">
      <c r="A16110" s="5">
        <v>8076809545457</v>
      </c>
    </row>
    <row r="16111" spans="1:1">
      <c r="A16111" s="5">
        <v>8076809521567</v>
      </c>
    </row>
    <row r="16112" spans="1:1">
      <c r="A16112" s="5">
        <v>8076809521581</v>
      </c>
    </row>
    <row r="16113" spans="1:1">
      <c r="A16113" s="5">
        <v>8076809543934</v>
      </c>
    </row>
    <row r="16114" spans="1:1">
      <c r="A16114" s="5">
        <v>8076809532709</v>
      </c>
    </row>
    <row r="16115" spans="1:1">
      <c r="A16115" s="5">
        <v>3051100178103</v>
      </c>
    </row>
    <row r="16116" spans="1:1">
      <c r="A16116" s="5">
        <v>3051100720043</v>
      </c>
    </row>
    <row r="16117" spans="1:1">
      <c r="A16117" s="5">
        <v>3051100200088</v>
      </c>
    </row>
    <row r="16118" spans="1:1">
      <c r="A16118" s="5">
        <v>3051100180304</v>
      </c>
    </row>
    <row r="16119" spans="1:1">
      <c r="A16119" s="5">
        <v>3560070728596</v>
      </c>
    </row>
    <row r="16120" spans="1:1">
      <c r="A16120" s="5">
        <v>3560070907106</v>
      </c>
    </row>
    <row r="16121" spans="1:1">
      <c r="A16121" s="5">
        <v>3270190113720</v>
      </c>
    </row>
    <row r="16122" spans="1:1">
      <c r="A16122" s="5">
        <v>3560070415847</v>
      </c>
    </row>
    <row r="16123" spans="1:1">
      <c r="A16123" s="5">
        <v>3560070787975</v>
      </c>
    </row>
    <row r="16124" spans="1:1">
      <c r="A16124" s="5">
        <v>3560070713141</v>
      </c>
    </row>
    <row r="16125" spans="1:1">
      <c r="A16125" s="5">
        <v>3560070713110</v>
      </c>
    </row>
    <row r="16126" spans="1:1">
      <c r="A16126" s="5">
        <v>3245414394155</v>
      </c>
    </row>
    <row r="16127" spans="1:1">
      <c r="A16127" s="5">
        <v>3245412654527</v>
      </c>
    </row>
    <row r="16128" spans="1:1">
      <c r="A16128" s="5">
        <v>3560070479641</v>
      </c>
    </row>
    <row r="16129" spans="1:1">
      <c r="A16129" s="5">
        <v>3377430003008</v>
      </c>
    </row>
    <row r="16130" spans="1:1">
      <c r="A16130" s="5">
        <v>3191010083309</v>
      </c>
    </row>
    <row r="16131" spans="1:1">
      <c r="A16131" s="5">
        <v>3560070352944</v>
      </c>
    </row>
    <row r="16132" spans="1:1">
      <c r="A16132" s="5">
        <v>8714800035248</v>
      </c>
    </row>
    <row r="16133" spans="1:1">
      <c r="A16133" s="5">
        <v>5411551210513</v>
      </c>
    </row>
    <row r="16134" spans="1:1">
      <c r="A16134" s="5">
        <v>5411223010823</v>
      </c>
    </row>
    <row r="16135" spans="1:1">
      <c r="A16135" s="5">
        <v>3324020303758</v>
      </c>
    </row>
    <row r="16136" spans="1:1">
      <c r="A16136" s="5">
        <v>3289196040534</v>
      </c>
    </row>
    <row r="16137" spans="1:1">
      <c r="A16137" s="5">
        <v>3289196040503</v>
      </c>
    </row>
    <row r="16138" spans="1:1">
      <c r="A16138" s="5">
        <v>3560070479900</v>
      </c>
    </row>
    <row r="16139" spans="1:1">
      <c r="A16139" s="5">
        <v>3560070275267</v>
      </c>
    </row>
    <row r="16140" spans="1:1">
      <c r="A16140" s="5">
        <v>3560070828708</v>
      </c>
    </row>
    <row r="16141" spans="1:1">
      <c r="A16141" s="5">
        <v>3560070823246</v>
      </c>
    </row>
    <row r="16142" spans="1:1">
      <c r="A16142" s="5">
        <v>3560070309177</v>
      </c>
    </row>
    <row r="16143" spans="1:1">
      <c r="A16143" s="5">
        <v>3560070309207</v>
      </c>
    </row>
    <row r="16144" spans="1:1">
      <c r="A16144" s="5">
        <v>3560070309351</v>
      </c>
    </row>
    <row r="16145" spans="1:1">
      <c r="A16145" s="5">
        <v>3560070309146</v>
      </c>
    </row>
    <row r="16146" spans="1:1">
      <c r="A16146" s="5">
        <v>3560070717712</v>
      </c>
    </row>
    <row r="16147" spans="1:1">
      <c r="A16147" s="5">
        <v>3270190192794</v>
      </c>
    </row>
    <row r="16148" spans="1:1">
      <c r="A16148" s="5">
        <v>3560070275328</v>
      </c>
    </row>
    <row r="16149" spans="1:1">
      <c r="A16149" s="5">
        <v>3560070309238</v>
      </c>
    </row>
    <row r="16150" spans="1:1">
      <c r="A16150" s="5">
        <v>3560070309269</v>
      </c>
    </row>
    <row r="16151" spans="1:1">
      <c r="A16151" s="5">
        <v>3560070275328</v>
      </c>
    </row>
    <row r="16152" spans="1:1">
      <c r="A16152" s="5">
        <v>3560070309320</v>
      </c>
    </row>
    <row r="16153" spans="1:1">
      <c r="A16153" s="5">
        <v>3560070332908</v>
      </c>
    </row>
    <row r="16154" spans="1:1">
      <c r="A16154" s="5">
        <v>3560070338627</v>
      </c>
    </row>
    <row r="16155" spans="1:1">
      <c r="A16155" s="5">
        <v>3560070341627</v>
      </c>
    </row>
    <row r="16156" spans="1:1">
      <c r="A16156" s="5">
        <v>3560070423088</v>
      </c>
    </row>
    <row r="16157" spans="1:1">
      <c r="A16157" s="5">
        <v>3560070823246</v>
      </c>
    </row>
    <row r="16158" spans="1:1">
      <c r="A16158" s="5">
        <v>3560070453337</v>
      </c>
    </row>
    <row r="16159" spans="1:1">
      <c r="A16159" s="5">
        <v>3560070583409</v>
      </c>
    </row>
    <row r="16160" spans="1:1">
      <c r="A16160" s="5">
        <v>3560070583348</v>
      </c>
    </row>
    <row r="16161" spans="1:1">
      <c r="A16161" s="5">
        <v>3270190192800</v>
      </c>
    </row>
    <row r="16162" spans="1:1">
      <c r="A16162" s="5">
        <v>3560071041731</v>
      </c>
    </row>
    <row r="16163" spans="1:1">
      <c r="A16163" s="5">
        <v>3560070889457</v>
      </c>
    </row>
    <row r="16164" spans="1:1">
      <c r="A16164" s="5">
        <v>3502110007537</v>
      </c>
    </row>
    <row r="16165" spans="1:1">
      <c r="A16165" s="5">
        <v>3502110007544</v>
      </c>
    </row>
    <row r="16166" spans="1:1">
      <c r="A16166" s="5">
        <v>3502110007339</v>
      </c>
    </row>
    <row r="16167" spans="1:1">
      <c r="A16167" s="5">
        <v>3502110009531</v>
      </c>
    </row>
    <row r="16168" spans="1:1">
      <c r="A16168" s="5">
        <v>3502110008329</v>
      </c>
    </row>
    <row r="16169" spans="1:1">
      <c r="A16169" s="5">
        <v>3502110008367</v>
      </c>
    </row>
    <row r="16170" spans="1:1">
      <c r="A16170" s="5">
        <v>3502110008459</v>
      </c>
    </row>
    <row r="16171" spans="1:1">
      <c r="A16171" s="5">
        <v>3502110007650</v>
      </c>
    </row>
    <row r="16172" spans="1:1">
      <c r="A16172" s="5">
        <v>3502110007636</v>
      </c>
    </row>
    <row r="16173" spans="1:1">
      <c r="A16173" s="5">
        <v>3502110009531</v>
      </c>
    </row>
    <row r="16174" spans="1:1">
      <c r="A16174" s="5">
        <v>3502110009081</v>
      </c>
    </row>
    <row r="16175" spans="1:1">
      <c r="A16175" s="5">
        <v>3228886001554</v>
      </c>
    </row>
    <row r="16176" spans="1:1">
      <c r="A16176" s="5">
        <v>3502110009395</v>
      </c>
    </row>
    <row r="16177" spans="1:1">
      <c r="A16177" s="5">
        <v>3502110009548</v>
      </c>
    </row>
    <row r="16178" spans="1:1">
      <c r="A16178" s="5">
        <v>3502110009357</v>
      </c>
    </row>
    <row r="16179" spans="1:1">
      <c r="A16179" s="5">
        <v>3502110009036</v>
      </c>
    </row>
    <row r="16180" spans="1:1">
      <c r="A16180" s="5">
        <v>3228882330801</v>
      </c>
    </row>
    <row r="16181" spans="1:1">
      <c r="A16181" s="5">
        <v>3502110006844</v>
      </c>
    </row>
    <row r="16182" spans="1:1">
      <c r="A16182" s="5">
        <v>3502110006929</v>
      </c>
    </row>
    <row r="16183" spans="1:1">
      <c r="A16183" s="5">
        <v>3502110008985</v>
      </c>
    </row>
    <row r="16184" spans="1:1">
      <c r="A16184" s="5">
        <v>3502110005922</v>
      </c>
    </row>
    <row r="16185" spans="1:1">
      <c r="A16185" s="5">
        <v>3502110005410</v>
      </c>
    </row>
    <row r="16186" spans="1:1">
      <c r="A16186" s="5">
        <v>3502110009357</v>
      </c>
    </row>
    <row r="16187" spans="1:1">
      <c r="A16187" s="5">
        <v>3502110001900</v>
      </c>
    </row>
    <row r="16188" spans="1:1">
      <c r="A16188" s="5">
        <v>3502110005922</v>
      </c>
    </row>
    <row r="16189" spans="1:1">
      <c r="A16189" s="5">
        <v>3502110006271</v>
      </c>
    </row>
    <row r="16190" spans="1:1">
      <c r="A16190" s="5">
        <v>3502110008329</v>
      </c>
    </row>
    <row r="16191" spans="1:1">
      <c r="A16191" s="5">
        <v>3502110004666</v>
      </c>
    </row>
    <row r="16192" spans="1:1">
      <c r="A16192" s="5">
        <v>3502110008039</v>
      </c>
    </row>
    <row r="16193" spans="1:1">
      <c r="A16193" s="5">
        <v>3228886048436</v>
      </c>
    </row>
    <row r="16194" spans="1:1">
      <c r="A16194" s="5">
        <v>3502110004161</v>
      </c>
    </row>
    <row r="16195" spans="1:1">
      <c r="A16195" s="5">
        <v>5410188015515</v>
      </c>
    </row>
    <row r="16196" spans="1:1">
      <c r="A16196" s="5">
        <v>3502110009418</v>
      </c>
    </row>
    <row r="16197" spans="1:1">
      <c r="A16197" s="5">
        <v>3502110006806</v>
      </c>
    </row>
    <row r="16198" spans="1:1">
      <c r="A16198" s="5">
        <v>3502110009463</v>
      </c>
    </row>
    <row r="16199" spans="1:1">
      <c r="A16199" s="5">
        <v>3502110007179</v>
      </c>
    </row>
    <row r="16200" spans="1:1">
      <c r="A16200" s="5">
        <v>3502110009456</v>
      </c>
    </row>
    <row r="16201" spans="1:1">
      <c r="A16201" s="5">
        <v>3502110006790</v>
      </c>
    </row>
    <row r="16202" spans="1:1">
      <c r="A16202" s="5">
        <v>3502110003201</v>
      </c>
    </row>
    <row r="16203" spans="1:1">
      <c r="A16203" s="5">
        <v>3502110005670</v>
      </c>
    </row>
    <row r="16204" spans="1:1">
      <c r="A16204" s="5">
        <v>3502110004260</v>
      </c>
    </row>
    <row r="16205" spans="1:1">
      <c r="A16205" s="5">
        <v>3502110004239</v>
      </c>
    </row>
    <row r="16206" spans="1:1">
      <c r="A16206" s="5">
        <v>3502110004765</v>
      </c>
    </row>
    <row r="16207" spans="1:1">
      <c r="A16207" s="5">
        <v>5410188013085</v>
      </c>
    </row>
    <row r="16208" spans="1:1">
      <c r="A16208" s="5">
        <v>5410188011326</v>
      </c>
    </row>
    <row r="16209" spans="1:1">
      <c r="A16209" s="5">
        <v>3502110009401</v>
      </c>
    </row>
    <row r="16210" spans="1:1">
      <c r="A16210" s="5">
        <v>3502110006806</v>
      </c>
    </row>
    <row r="16211" spans="1:1">
      <c r="A16211" s="5">
        <v>3502110006677</v>
      </c>
    </row>
    <row r="16212" spans="1:1">
      <c r="A16212" s="5">
        <v>3502110007384</v>
      </c>
    </row>
    <row r="16213" spans="1:1">
      <c r="A16213" s="5">
        <v>3502110007391</v>
      </c>
    </row>
    <row r="16214" spans="1:1">
      <c r="A16214" s="5">
        <v>3186630000973</v>
      </c>
    </row>
    <row r="16215" spans="1:1">
      <c r="A16215" s="5">
        <v>3186630001215</v>
      </c>
    </row>
    <row r="16216" spans="1:1">
      <c r="A16216" s="5">
        <v>3256550201788</v>
      </c>
    </row>
    <row r="16217" spans="1:1">
      <c r="A16217" s="5">
        <v>3245412762826</v>
      </c>
    </row>
    <row r="16218" spans="1:1">
      <c r="A16218" s="5">
        <v>5449000114273</v>
      </c>
    </row>
    <row r="16219" spans="1:1">
      <c r="A16219" s="5">
        <v>5449000012241</v>
      </c>
    </row>
    <row r="16220" spans="1:1">
      <c r="A16220" s="5">
        <v>5449000056689</v>
      </c>
    </row>
    <row r="16221" spans="1:1">
      <c r="A16221" s="5">
        <v>5449000050090</v>
      </c>
    </row>
    <row r="16222" spans="1:1">
      <c r="A16222" s="5">
        <v>5449000024312</v>
      </c>
    </row>
    <row r="16223" spans="1:1">
      <c r="A16223" s="5">
        <v>5000112609790</v>
      </c>
    </row>
    <row r="16224" spans="1:1">
      <c r="A16224" s="5">
        <v>5060335632302</v>
      </c>
    </row>
    <row r="16225" spans="1:1">
      <c r="A16225" s="5">
        <v>5449000137357</v>
      </c>
    </row>
    <row r="16226" spans="1:1">
      <c r="A16226" s="5">
        <v>5449000154750</v>
      </c>
    </row>
    <row r="16227" spans="1:1">
      <c r="A16227" s="5">
        <v>5449000224088</v>
      </c>
    </row>
    <row r="16228" spans="1:1">
      <c r="A16228" s="5">
        <v>5449000224040</v>
      </c>
    </row>
    <row r="16229" spans="1:1">
      <c r="A16229" s="5">
        <v>5449000199218</v>
      </c>
    </row>
    <row r="16230" spans="1:1">
      <c r="A16230" s="5">
        <v>5060335632357</v>
      </c>
    </row>
    <row r="16231" spans="1:1">
      <c r="A16231" s="5">
        <v>5449000056689</v>
      </c>
    </row>
    <row r="16232" spans="1:1">
      <c r="A16232" s="5">
        <v>5000112609547</v>
      </c>
    </row>
    <row r="16233" spans="1:1">
      <c r="A16233" s="5">
        <v>5000112609592</v>
      </c>
    </row>
    <row r="16234" spans="1:1">
      <c r="A16234" s="5">
        <v>5000112609608</v>
      </c>
    </row>
    <row r="16235" spans="1:1">
      <c r="A16235" s="5">
        <v>5060335632302</v>
      </c>
    </row>
    <row r="16236" spans="1:1">
      <c r="A16236" s="5">
        <v>5449000018908</v>
      </c>
    </row>
    <row r="16237" spans="1:1">
      <c r="A16237" s="5">
        <v>4000177158326</v>
      </c>
    </row>
    <row r="16238" spans="1:1">
      <c r="A16238" s="5">
        <v>4000177158227</v>
      </c>
    </row>
    <row r="16239" spans="1:1">
      <c r="A16239" s="5">
        <v>5000112609622</v>
      </c>
    </row>
    <row r="16240" spans="1:1">
      <c r="A16240" s="5">
        <v>54492653</v>
      </c>
    </row>
    <row r="16241" spans="1:1">
      <c r="A16241" s="5">
        <v>5449000137517</v>
      </c>
    </row>
    <row r="16242" spans="1:1">
      <c r="A16242" s="5">
        <v>4000177211328</v>
      </c>
    </row>
    <row r="16243" spans="1:1">
      <c r="A16243" s="5">
        <v>5000112609622</v>
      </c>
    </row>
    <row r="16244" spans="1:1">
      <c r="A16244" s="5">
        <v>4000177165041</v>
      </c>
    </row>
    <row r="16245" spans="1:1">
      <c r="A16245" s="5">
        <v>3174780000363</v>
      </c>
    </row>
    <row r="16246" spans="1:1">
      <c r="A16246" s="5">
        <v>5449000020697</v>
      </c>
    </row>
    <row r="16247" spans="1:1">
      <c r="A16247" s="5">
        <v>5449000178800</v>
      </c>
    </row>
    <row r="16248" spans="1:1">
      <c r="A16248" s="5">
        <v>5449000226976</v>
      </c>
    </row>
    <row r="16249" spans="1:1">
      <c r="A16249" s="5">
        <v>5449000028976</v>
      </c>
    </row>
    <row r="16250" spans="1:1">
      <c r="A16250" s="5">
        <v>5449000185945</v>
      </c>
    </row>
    <row r="16251" spans="1:1">
      <c r="A16251" s="5">
        <v>5449000025449</v>
      </c>
    </row>
    <row r="16252" spans="1:1">
      <c r="A16252" s="5">
        <v>5449000052179</v>
      </c>
    </row>
    <row r="16253" spans="1:1">
      <c r="A16253" s="5">
        <v>5449000214058</v>
      </c>
    </row>
    <row r="16254" spans="1:1">
      <c r="A16254" s="5">
        <v>5000112609554</v>
      </c>
    </row>
    <row r="16255" spans="1:1">
      <c r="A16255" s="5">
        <v>5000112609639</v>
      </c>
    </row>
    <row r="16256" spans="1:1">
      <c r="A16256" s="5">
        <v>5000112609684</v>
      </c>
    </row>
    <row r="16257" spans="1:1">
      <c r="A16257" s="5">
        <v>1200101466562</v>
      </c>
    </row>
    <row r="16258" spans="1:1">
      <c r="A16258" s="5">
        <v>5449000227058</v>
      </c>
    </row>
    <row r="16259" spans="1:1">
      <c r="A16259" s="5">
        <v>5449000054227</v>
      </c>
    </row>
    <row r="16260" spans="1:1">
      <c r="A16260" s="5">
        <v>5449000004840</v>
      </c>
    </row>
    <row r="16261" spans="1:1">
      <c r="A16261" s="5">
        <v>5449000133328</v>
      </c>
    </row>
    <row r="16262" spans="1:1">
      <c r="A16262" s="5">
        <v>5449000061294</v>
      </c>
    </row>
    <row r="16263" spans="1:1">
      <c r="A16263" s="5">
        <v>5000112618525</v>
      </c>
    </row>
    <row r="16264" spans="1:1">
      <c r="A16264" s="5">
        <v>5449000052186</v>
      </c>
    </row>
    <row r="16265" spans="1:1">
      <c r="A16265" s="5">
        <v>5449000004840</v>
      </c>
    </row>
    <row r="16266" spans="1:1">
      <c r="A16266" s="5">
        <v>5000112618549</v>
      </c>
    </row>
    <row r="16267" spans="1:1">
      <c r="A16267" s="5">
        <v>5449000098153</v>
      </c>
    </row>
    <row r="16268" spans="1:1">
      <c r="A16268" s="5">
        <v>5449000030375</v>
      </c>
    </row>
    <row r="16269" spans="1:1">
      <c r="A16269" s="5">
        <v>5449000223586</v>
      </c>
    </row>
    <row r="16270" spans="1:1">
      <c r="A16270" s="5">
        <v>5449000223555</v>
      </c>
    </row>
    <row r="16271" spans="1:1">
      <c r="A16271" s="5">
        <v>5449000133328</v>
      </c>
    </row>
    <row r="16272" spans="1:1">
      <c r="A16272" s="5">
        <v>5000112609516</v>
      </c>
    </row>
    <row r="16273" spans="1:1">
      <c r="A16273" s="5">
        <v>5000112609653</v>
      </c>
    </row>
    <row r="16274" spans="1:1">
      <c r="A16274" s="5">
        <v>5449000000491</v>
      </c>
    </row>
    <row r="16275" spans="1:1">
      <c r="A16275" s="5">
        <v>5449000131843</v>
      </c>
    </row>
    <row r="16276" spans="1:1">
      <c r="A16276" s="5">
        <v>5449000053565</v>
      </c>
    </row>
    <row r="16277" spans="1:1">
      <c r="A16277" s="5">
        <v>3448781100002</v>
      </c>
    </row>
    <row r="16278" spans="1:1">
      <c r="A16278" s="5">
        <v>5410221016608</v>
      </c>
    </row>
    <row r="16279" spans="1:1">
      <c r="A16279" s="5">
        <v>613008736224</v>
      </c>
    </row>
    <row r="16280" spans="1:1">
      <c r="A16280" s="5">
        <v>613008736194</v>
      </c>
    </row>
    <row r="16281" spans="1:1">
      <c r="A16281" s="5">
        <v>613008740696</v>
      </c>
    </row>
    <row r="16282" spans="1:1">
      <c r="A16282" s="5">
        <v>3068320111919</v>
      </c>
    </row>
    <row r="16283" spans="1:1">
      <c r="A16283" s="5">
        <v>3068320111919</v>
      </c>
    </row>
    <row r="16284" spans="1:1">
      <c r="A16284" s="5">
        <v>3068320693002</v>
      </c>
    </row>
    <row r="16285" spans="1:1">
      <c r="A16285" s="5">
        <v>3068320115160</v>
      </c>
    </row>
    <row r="16286" spans="1:1">
      <c r="A16286" s="5">
        <v>3068320102993</v>
      </c>
    </row>
    <row r="16287" spans="1:1">
      <c r="A16287" s="5">
        <v>3068320110097</v>
      </c>
    </row>
    <row r="16288" spans="1:1">
      <c r="A16288" s="5">
        <v>3068320109794</v>
      </c>
    </row>
    <row r="16289" spans="1:1">
      <c r="A16289" s="5">
        <v>3068320145129</v>
      </c>
    </row>
    <row r="16290" spans="1:1">
      <c r="A16290" s="5">
        <v>3068320109831</v>
      </c>
    </row>
    <row r="16291" spans="1:1">
      <c r="A16291" s="5">
        <v>3068320011837</v>
      </c>
    </row>
    <row r="16292" spans="1:1">
      <c r="A16292" s="5">
        <v>3068320110097</v>
      </c>
    </row>
    <row r="16293" spans="1:1">
      <c r="A16293" s="5">
        <v>3068320114453</v>
      </c>
    </row>
    <row r="16294" spans="1:1">
      <c r="A16294" s="5">
        <v>3068320105253</v>
      </c>
    </row>
    <row r="16295" spans="1:1">
      <c r="A16295" s="5">
        <v>3068320105222</v>
      </c>
    </row>
    <row r="16296" spans="1:1">
      <c r="A16296" s="5">
        <v>3068320055022</v>
      </c>
    </row>
    <row r="16297" spans="1:1">
      <c r="A16297" s="5">
        <v>3068320055022</v>
      </c>
    </row>
    <row r="16298" spans="1:1">
      <c r="A16298" s="5">
        <v>3068320080000</v>
      </c>
    </row>
    <row r="16299" spans="1:1">
      <c r="A16299" s="5">
        <v>3068320112022</v>
      </c>
    </row>
    <row r="16300" spans="1:1">
      <c r="A16300" s="5">
        <v>3068320019321</v>
      </c>
    </row>
    <row r="16301" spans="1:1">
      <c r="A16301" s="5">
        <v>3057640234668</v>
      </c>
    </row>
    <row r="16302" spans="1:1">
      <c r="A16302" s="5">
        <v>3057640379048</v>
      </c>
    </row>
    <row r="16303" spans="1:1">
      <c r="A16303" s="5">
        <v>3057640117268</v>
      </c>
    </row>
    <row r="16304" spans="1:1">
      <c r="A16304" s="5">
        <v>3057640228803</v>
      </c>
    </row>
    <row r="16305" spans="1:1">
      <c r="A16305" s="5">
        <v>3057640423598</v>
      </c>
    </row>
    <row r="16306" spans="1:1">
      <c r="A16306" s="5">
        <v>3057640423253</v>
      </c>
    </row>
    <row r="16307" spans="1:1">
      <c r="A16307" s="5">
        <v>3057640421273</v>
      </c>
    </row>
    <row r="16308" spans="1:1">
      <c r="A16308" s="5">
        <v>3057640234163</v>
      </c>
    </row>
    <row r="16309" spans="1:1">
      <c r="A16309" s="5">
        <v>3057640430343</v>
      </c>
    </row>
    <row r="16310" spans="1:1">
      <c r="A16310" s="5">
        <v>3057640234163</v>
      </c>
    </row>
    <row r="16311" spans="1:1">
      <c r="A16311" s="5">
        <v>3057640380778</v>
      </c>
    </row>
    <row r="16312" spans="1:1">
      <c r="A16312" s="5">
        <v>3057640467233</v>
      </c>
    </row>
    <row r="16313" spans="1:1">
      <c r="A16313" s="5">
        <v>3057640467578</v>
      </c>
    </row>
    <row r="16314" spans="1:1">
      <c r="A16314" s="5">
        <v>3560070720712</v>
      </c>
    </row>
    <row r="16315" spans="1:1">
      <c r="A16315" s="5">
        <v>3560070788521</v>
      </c>
    </row>
    <row r="16316" spans="1:1">
      <c r="A16316" s="5">
        <v>3560070275298</v>
      </c>
    </row>
    <row r="16317" spans="1:1">
      <c r="A16317" s="5">
        <v>3560070167470</v>
      </c>
    </row>
    <row r="16318" spans="1:1">
      <c r="A16318" s="5">
        <v>3560070338641</v>
      </c>
    </row>
    <row r="16319" spans="1:1">
      <c r="A16319" s="5">
        <v>3560070430215</v>
      </c>
    </row>
    <row r="16320" spans="1:1">
      <c r="A16320" s="5">
        <v>3560070720743</v>
      </c>
    </row>
    <row r="16321" spans="1:1">
      <c r="A16321" s="5">
        <v>3560070167470</v>
      </c>
    </row>
    <row r="16322" spans="1:1">
      <c r="A16322" s="5">
        <v>3560070823253</v>
      </c>
    </row>
    <row r="16323" spans="1:1">
      <c r="A16323" s="5">
        <v>3560070720712</v>
      </c>
    </row>
    <row r="16324" spans="1:1">
      <c r="A16324" s="5">
        <v>3560070777440</v>
      </c>
    </row>
    <row r="16325" spans="1:1">
      <c r="A16325" s="5">
        <v>3560070026142</v>
      </c>
    </row>
    <row r="16326" spans="1:1">
      <c r="A16326" s="5">
        <v>3560070115044</v>
      </c>
    </row>
    <row r="16327" spans="1:1">
      <c r="A16327" s="5">
        <v>3560070720644</v>
      </c>
    </row>
    <row r="16328" spans="1:1">
      <c r="A16328" s="5">
        <v>3560070100248</v>
      </c>
    </row>
    <row r="16329" spans="1:1">
      <c r="A16329" s="5">
        <v>3560070535583</v>
      </c>
    </row>
    <row r="16330" spans="1:1">
      <c r="A16330" s="5">
        <v>3560070332670</v>
      </c>
    </row>
    <row r="16331" spans="1:1">
      <c r="A16331" s="5">
        <v>3560070821884</v>
      </c>
    </row>
    <row r="16332" spans="1:1">
      <c r="A16332" s="5">
        <v>3560071007980</v>
      </c>
    </row>
    <row r="16333" spans="1:1">
      <c r="A16333" s="5">
        <v>3560071007966</v>
      </c>
    </row>
    <row r="16334" spans="1:1">
      <c r="A16334" s="5">
        <v>3560070821884</v>
      </c>
    </row>
    <row r="16335" spans="1:1">
      <c r="A16335" s="5">
        <v>3560070609345</v>
      </c>
    </row>
    <row r="16336" spans="1:1">
      <c r="A16336" s="5">
        <v>3560070609345</v>
      </c>
    </row>
    <row r="16337" spans="1:1">
      <c r="A16337" s="5">
        <v>3560070828692</v>
      </c>
    </row>
    <row r="16338" spans="1:1">
      <c r="A16338" s="5">
        <v>3560070535552</v>
      </c>
    </row>
    <row r="16339" spans="1:1">
      <c r="A16339" s="5">
        <v>3560070535941</v>
      </c>
    </row>
    <row r="16340" spans="1:1">
      <c r="A16340" s="5">
        <v>3560070535583</v>
      </c>
    </row>
    <row r="16341" spans="1:1">
      <c r="A16341" s="5">
        <v>3560070790821</v>
      </c>
    </row>
    <row r="16342" spans="1:1">
      <c r="A16342" s="5">
        <v>3560070823239</v>
      </c>
    </row>
    <row r="16343" spans="1:1">
      <c r="A16343" s="5">
        <v>3245412438523</v>
      </c>
    </row>
    <row r="16344" spans="1:1">
      <c r="A16344" s="5">
        <v>3560070332670</v>
      </c>
    </row>
    <row r="16345" spans="1:1">
      <c r="A16345" s="5">
        <v>3560070788583</v>
      </c>
    </row>
    <row r="16346" spans="1:1">
      <c r="A16346" s="5">
        <v>3560070794683</v>
      </c>
    </row>
    <row r="16347" spans="1:1">
      <c r="A16347" s="5">
        <v>3560070345519</v>
      </c>
    </row>
    <row r="16348" spans="1:1">
      <c r="A16348" s="5">
        <v>3560070488520</v>
      </c>
    </row>
    <row r="16349" spans="1:1">
      <c r="A16349" s="5">
        <v>3270190005117</v>
      </c>
    </row>
    <row r="16350" spans="1:1">
      <c r="A16350" s="5">
        <v>3270190005100</v>
      </c>
    </row>
    <row r="16351" spans="1:1">
      <c r="A16351" s="5">
        <v>3270190005094</v>
      </c>
    </row>
    <row r="16352" spans="1:1">
      <c r="A16352" s="5">
        <v>3270190006954</v>
      </c>
    </row>
    <row r="16353" spans="1:1">
      <c r="A16353" s="5">
        <v>3270190005124</v>
      </c>
    </row>
    <row r="16354" spans="1:1">
      <c r="A16354" s="5">
        <v>3270190007012</v>
      </c>
    </row>
    <row r="16355" spans="1:1">
      <c r="A16355" s="5">
        <v>3551720012622</v>
      </c>
    </row>
    <row r="16356" spans="1:1">
      <c r="A16356" s="5">
        <v>3551720003941</v>
      </c>
    </row>
    <row r="16357" spans="1:1">
      <c r="A16357" s="5">
        <v>3551720022683</v>
      </c>
    </row>
    <row r="16358" spans="1:1">
      <c r="A16358" s="5">
        <v>3551720033665</v>
      </c>
    </row>
    <row r="16359" spans="1:1">
      <c r="A16359" s="5">
        <v>3551720012622</v>
      </c>
    </row>
    <row r="16360" spans="1:1">
      <c r="A16360" s="5">
        <v>3551720023604</v>
      </c>
    </row>
    <row r="16361" spans="1:1">
      <c r="A16361" s="5">
        <v>3560071015480</v>
      </c>
    </row>
    <row r="16362" spans="1:1">
      <c r="A16362" s="5">
        <v>3245413758866</v>
      </c>
    </row>
    <row r="16363" spans="1:1">
      <c r="A16363" s="5">
        <v>3245411767006</v>
      </c>
    </row>
    <row r="16364" spans="1:1">
      <c r="A16364" s="5">
        <v>3560070721276</v>
      </c>
    </row>
    <row r="16365" spans="1:1">
      <c r="A16365" s="5">
        <v>3560070491476</v>
      </c>
    </row>
    <row r="16366" spans="1:1">
      <c r="A16366" s="5">
        <v>3560070829736</v>
      </c>
    </row>
    <row r="16367" spans="1:1">
      <c r="A16367" s="5">
        <v>3560070546442</v>
      </c>
    </row>
    <row r="16368" spans="1:1">
      <c r="A16368" s="5">
        <v>3270190121930</v>
      </c>
    </row>
    <row r="16369" spans="1:1">
      <c r="A16369" s="5">
        <v>3270190121947</v>
      </c>
    </row>
    <row r="16370" spans="1:1">
      <c r="A16370" s="5">
        <v>3270190006985</v>
      </c>
    </row>
    <row r="16371" spans="1:1">
      <c r="A16371" s="5">
        <v>3270190007005</v>
      </c>
    </row>
    <row r="16372" spans="1:1">
      <c r="A16372" s="5">
        <v>3270190006992</v>
      </c>
    </row>
    <row r="16373" spans="1:1">
      <c r="A16373" s="5">
        <v>3760027050101</v>
      </c>
    </row>
    <row r="16374" spans="1:1">
      <c r="A16374" s="5">
        <v>3760027050095</v>
      </c>
    </row>
    <row r="16375" spans="1:1">
      <c r="A16375" s="5">
        <v>4008429694608</v>
      </c>
    </row>
    <row r="16376" spans="1:1">
      <c r="A16376" s="5">
        <v>4008429022128</v>
      </c>
    </row>
    <row r="16377" spans="1:1">
      <c r="A16377" s="5">
        <v>3065890132436</v>
      </c>
    </row>
    <row r="16378" spans="1:1">
      <c r="A16378" s="5">
        <v>4008429594915</v>
      </c>
    </row>
    <row r="16379" spans="1:1">
      <c r="A16379" s="5">
        <v>5410769100081</v>
      </c>
    </row>
    <row r="16380" spans="1:1">
      <c r="A16380" s="5">
        <v>5410908003235</v>
      </c>
    </row>
    <row r="16381" spans="1:1">
      <c r="A16381" s="5">
        <v>5410769133089</v>
      </c>
    </row>
    <row r="16382" spans="1:1">
      <c r="A16382" s="5">
        <v>3272460122364</v>
      </c>
    </row>
    <row r="16383" spans="1:1">
      <c r="A16383" s="5">
        <v>5411681014531</v>
      </c>
    </row>
    <row r="16384" spans="1:1">
      <c r="A16384" s="5">
        <v>5411681402635</v>
      </c>
    </row>
    <row r="16385" spans="1:1">
      <c r="A16385" s="5">
        <v>3272460122999</v>
      </c>
    </row>
    <row r="16386" spans="1:1">
      <c r="A16386" s="5">
        <v>5411681014005</v>
      </c>
    </row>
    <row r="16387" spans="1:1">
      <c r="A16387" s="5">
        <v>3272460120230</v>
      </c>
    </row>
    <row r="16388" spans="1:1">
      <c r="A16388" s="5">
        <v>3272460120131</v>
      </c>
    </row>
    <row r="16389" spans="1:1">
      <c r="A16389" s="5">
        <v>5410908000036</v>
      </c>
    </row>
    <row r="16390" spans="1:1">
      <c r="A16390" s="5">
        <v>5410769100098</v>
      </c>
    </row>
    <row r="16391" spans="1:1">
      <c r="A16391" s="5">
        <v>3560070332847</v>
      </c>
    </row>
    <row r="16392" spans="1:1">
      <c r="A16392" s="5">
        <v>3560070828265</v>
      </c>
    </row>
    <row r="16393" spans="1:1">
      <c r="A16393" s="5">
        <v>3254690670501</v>
      </c>
    </row>
    <row r="16394" spans="1:1">
      <c r="A16394" s="5">
        <v>3254690670600</v>
      </c>
    </row>
    <row r="16395" spans="1:1">
      <c r="A16395" s="5">
        <v>3560070333127</v>
      </c>
    </row>
    <row r="16396" spans="1:1">
      <c r="A16396" s="5">
        <v>3270190128427</v>
      </c>
    </row>
    <row r="16397" spans="1:1">
      <c r="A16397" s="5">
        <v>3254690670709</v>
      </c>
    </row>
    <row r="16398" spans="1:1">
      <c r="A16398" s="5">
        <v>3270190119586</v>
      </c>
    </row>
    <row r="16399" spans="1:1">
      <c r="A16399" s="5">
        <v>3560070222483</v>
      </c>
    </row>
    <row r="16400" spans="1:1">
      <c r="A16400" s="5">
        <v>3254690086500</v>
      </c>
    </row>
    <row r="16401" spans="1:1">
      <c r="A16401" s="5">
        <v>3254690086401</v>
      </c>
    </row>
    <row r="16402" spans="1:1">
      <c r="A16402" s="5">
        <v>3560070820627</v>
      </c>
    </row>
    <row r="16403" spans="1:1">
      <c r="A16403" s="5">
        <v>3560070820603</v>
      </c>
    </row>
    <row r="16404" spans="1:1">
      <c r="A16404" s="5">
        <v>3254691586115</v>
      </c>
    </row>
    <row r="16405" spans="1:1">
      <c r="A16405" s="5">
        <v>3254691586085</v>
      </c>
    </row>
    <row r="16406" spans="1:1">
      <c r="A16406" s="5">
        <v>3254691586054</v>
      </c>
    </row>
    <row r="16407" spans="1:1">
      <c r="A16407" s="5">
        <v>3560070794744</v>
      </c>
    </row>
    <row r="16408" spans="1:1">
      <c r="A16408" s="5">
        <v>3254691585804</v>
      </c>
    </row>
    <row r="16409" spans="1:1">
      <c r="A16409" s="5">
        <v>3760029980017</v>
      </c>
    </row>
    <row r="16410" spans="1:1">
      <c r="A16410" s="5">
        <v>3560070735204</v>
      </c>
    </row>
    <row r="16411" spans="1:1">
      <c r="A16411" s="5">
        <v>3560070794775</v>
      </c>
    </row>
    <row r="16412" spans="1:1">
      <c r="A16412" s="5">
        <v>3560071008024</v>
      </c>
    </row>
    <row r="16413" spans="1:1">
      <c r="A16413" s="5">
        <v>5410221205194</v>
      </c>
    </row>
    <row r="16414" spans="1:1">
      <c r="A16414" s="5">
        <v>3124480184863</v>
      </c>
    </row>
    <row r="16415" spans="1:1">
      <c r="A16415" s="5">
        <v>3124480186928</v>
      </c>
    </row>
    <row r="16416" spans="1:1">
      <c r="A16416" s="5">
        <v>3124480186577</v>
      </c>
    </row>
    <row r="16417" spans="1:1">
      <c r="A16417" s="5">
        <v>3124480172747</v>
      </c>
    </row>
    <row r="16418" spans="1:1">
      <c r="A16418" s="5">
        <v>3124480167125</v>
      </c>
    </row>
    <row r="16419" spans="1:1">
      <c r="A16419" s="5">
        <v>3124480185228</v>
      </c>
    </row>
    <row r="16420" spans="1:1">
      <c r="A16420" s="5">
        <v>3124480186713</v>
      </c>
    </row>
    <row r="16421" spans="1:1">
      <c r="A16421" s="5">
        <v>3124480162755</v>
      </c>
    </row>
    <row r="16422" spans="1:1">
      <c r="A16422" s="5">
        <v>3124480184764</v>
      </c>
    </row>
    <row r="16423" spans="1:1">
      <c r="A16423" s="5">
        <v>3249760011063</v>
      </c>
    </row>
    <row r="16424" spans="1:1">
      <c r="A16424" s="5">
        <v>3124480151483</v>
      </c>
    </row>
    <row r="16425" spans="1:1">
      <c r="A16425" s="5">
        <v>3124480169051</v>
      </c>
    </row>
    <row r="16426" spans="1:1">
      <c r="A16426" s="5">
        <v>3124480169044</v>
      </c>
    </row>
    <row r="16427" spans="1:1">
      <c r="A16427" s="5">
        <v>5410221205170</v>
      </c>
    </row>
    <row r="16428" spans="1:1">
      <c r="A16428" s="5">
        <v>3124480186799</v>
      </c>
    </row>
    <row r="16429" spans="1:1">
      <c r="A16429" s="5">
        <v>3124480001429</v>
      </c>
    </row>
    <row r="16430" spans="1:1">
      <c r="A16430" s="5">
        <v>3124480002686</v>
      </c>
    </row>
    <row r="16431" spans="1:1">
      <c r="A16431" s="5">
        <v>3124480002129</v>
      </c>
    </row>
    <row r="16432" spans="1:1">
      <c r="A16432" s="5">
        <v>3124480072009</v>
      </c>
    </row>
    <row r="16433" spans="1:1">
      <c r="A16433" s="5">
        <v>3124480000378</v>
      </c>
    </row>
    <row r="16434" spans="1:1">
      <c r="A16434" s="5">
        <v>3249760017096</v>
      </c>
    </row>
    <row r="16435" spans="1:1">
      <c r="A16435" s="5">
        <v>3124480182746</v>
      </c>
    </row>
    <row r="16436" spans="1:1">
      <c r="A16436" s="5">
        <v>3225355490925</v>
      </c>
    </row>
    <row r="16437" spans="1:1">
      <c r="A16437" s="5">
        <v>3124480184757</v>
      </c>
    </row>
    <row r="16438" spans="1:1">
      <c r="A16438" s="5">
        <v>3124480185266</v>
      </c>
    </row>
    <row r="16439" spans="1:1">
      <c r="A16439" s="5">
        <v>3124480163417</v>
      </c>
    </row>
    <row r="16440" spans="1:1">
      <c r="A16440" s="5">
        <v>3124480183347</v>
      </c>
    </row>
    <row r="16441" spans="1:1">
      <c r="A16441" s="5">
        <v>3124480002686</v>
      </c>
    </row>
    <row r="16442" spans="1:1">
      <c r="A16442" s="5">
        <v>3124480184337</v>
      </c>
    </row>
    <row r="16443" spans="1:1">
      <c r="A16443" s="5">
        <v>3124480167125</v>
      </c>
    </row>
    <row r="16444" spans="1:1">
      <c r="A16444" s="5">
        <v>3124480170149</v>
      </c>
    </row>
    <row r="16445" spans="1:1">
      <c r="A16445" s="5">
        <v>3124480183217</v>
      </c>
    </row>
    <row r="16446" spans="1:1">
      <c r="A16446" s="5">
        <v>3192200002117</v>
      </c>
    </row>
    <row r="16447" spans="1:1">
      <c r="A16447" s="5">
        <v>3124480186331</v>
      </c>
    </row>
    <row r="16448" spans="1:1">
      <c r="A16448" s="5">
        <v>3124480100016</v>
      </c>
    </row>
    <row r="16449" spans="1:1">
      <c r="A16449" s="5">
        <v>3124480185082</v>
      </c>
    </row>
    <row r="16450" spans="1:1">
      <c r="A16450" s="5">
        <v>3124480185006</v>
      </c>
    </row>
    <row r="16451" spans="1:1">
      <c r="A16451" s="5">
        <v>3124480185167</v>
      </c>
    </row>
    <row r="16452" spans="1:1">
      <c r="A16452" s="5">
        <v>3124480185204</v>
      </c>
    </row>
    <row r="16453" spans="1:1">
      <c r="A16453" s="5">
        <v>3124480185129</v>
      </c>
    </row>
    <row r="16454" spans="1:1">
      <c r="A16454" s="5">
        <v>3124480185112</v>
      </c>
    </row>
    <row r="16455" spans="1:1">
      <c r="A16455" s="5">
        <v>3124480185020</v>
      </c>
    </row>
    <row r="16456" spans="1:1">
      <c r="A16456" s="5">
        <v>3192200002117</v>
      </c>
    </row>
    <row r="16457" spans="1:1">
      <c r="A16457" s="5">
        <v>3225350000501</v>
      </c>
    </row>
    <row r="16458" spans="1:1">
      <c r="A16458" s="5">
        <v>3124480216700</v>
      </c>
    </row>
    <row r="16459" spans="1:1">
      <c r="A16459" s="5">
        <v>3249760000654</v>
      </c>
    </row>
    <row r="16460" spans="1:1">
      <c r="A16460" s="5">
        <v>3124480204127</v>
      </c>
    </row>
    <row r="16461" spans="1:1">
      <c r="A16461" s="5">
        <v>3124480204127</v>
      </c>
    </row>
    <row r="16462" spans="1:1">
      <c r="A16462" s="5">
        <v>3124480186911</v>
      </c>
    </row>
    <row r="16463" spans="1:1">
      <c r="A16463" s="5">
        <v>3124480159090</v>
      </c>
    </row>
    <row r="16464" spans="1:1">
      <c r="A16464" s="5">
        <v>3124480183927</v>
      </c>
    </row>
    <row r="16465" spans="1:1">
      <c r="A16465" s="5">
        <v>3124480002501</v>
      </c>
    </row>
    <row r="16466" spans="1:1">
      <c r="A16466" s="5">
        <v>3124480159366</v>
      </c>
    </row>
    <row r="16467" spans="1:1">
      <c r="A16467" s="5">
        <v>3124480183538</v>
      </c>
    </row>
    <row r="16468" spans="1:1">
      <c r="A16468" s="5">
        <v>3124480185235</v>
      </c>
    </row>
    <row r="16469" spans="1:1">
      <c r="A16469" s="5">
        <v>3124480185020</v>
      </c>
    </row>
    <row r="16470" spans="1:1">
      <c r="A16470" s="5">
        <v>3124480185129</v>
      </c>
    </row>
    <row r="16471" spans="1:1">
      <c r="A16471" s="5">
        <v>3124480185112</v>
      </c>
    </row>
    <row r="16472" spans="1:1">
      <c r="A16472" s="5">
        <v>3124480183538</v>
      </c>
    </row>
    <row r="16473" spans="1:1">
      <c r="A16473" s="5">
        <v>3124480183927</v>
      </c>
    </row>
    <row r="16474" spans="1:1">
      <c r="A16474" s="5">
        <v>3124480172013</v>
      </c>
    </row>
    <row r="16475" spans="1:1">
      <c r="A16475" s="5">
        <v>3124480151490</v>
      </c>
    </row>
    <row r="16476" spans="1:1">
      <c r="A16476" s="5">
        <v>3124480185624</v>
      </c>
    </row>
    <row r="16477" spans="1:1">
      <c r="A16477" s="5">
        <v>3124480182746</v>
      </c>
    </row>
    <row r="16478" spans="1:1">
      <c r="A16478" s="5">
        <v>3124480186430</v>
      </c>
    </row>
    <row r="16479" spans="1:1">
      <c r="A16479" s="5">
        <v>3124480183828</v>
      </c>
    </row>
    <row r="16480" spans="1:1">
      <c r="A16480" s="5">
        <v>3124480159076</v>
      </c>
    </row>
    <row r="16481" spans="1:1">
      <c r="A16481" s="5">
        <v>3124480183811</v>
      </c>
    </row>
    <row r="16482" spans="1:1">
      <c r="A16482" s="5">
        <v>3124480167019</v>
      </c>
    </row>
    <row r="16483" spans="1:1">
      <c r="A16483" s="5">
        <v>3124480173720</v>
      </c>
    </row>
    <row r="16484" spans="1:1">
      <c r="A16484" s="5">
        <v>3124480071217</v>
      </c>
    </row>
    <row r="16485" spans="1:1">
      <c r="A16485" s="5">
        <v>3124480183828</v>
      </c>
    </row>
    <row r="16486" spans="1:1">
      <c r="A16486" s="5">
        <v>3256630031151</v>
      </c>
    </row>
    <row r="16487" spans="1:1">
      <c r="A16487" s="5">
        <v>3256630031113</v>
      </c>
    </row>
    <row r="16488" spans="1:1">
      <c r="A16488" s="5">
        <v>3256630036750</v>
      </c>
    </row>
    <row r="16489" spans="1:1">
      <c r="A16489" s="5">
        <v>3423182102107</v>
      </c>
    </row>
    <row r="16490" spans="1:1">
      <c r="A16490" s="5">
        <v>3423182102404</v>
      </c>
    </row>
    <row r="16491" spans="1:1">
      <c r="A16491" s="5">
        <v>3423182102008</v>
      </c>
    </row>
    <row r="16492" spans="1:1">
      <c r="A16492" s="5">
        <v>3423182102015</v>
      </c>
    </row>
    <row r="16493" spans="1:1">
      <c r="A16493" s="5">
        <v>3423182102206</v>
      </c>
    </row>
    <row r="16494" spans="1:1">
      <c r="A16494" s="5">
        <v>3760023241190</v>
      </c>
    </row>
    <row r="16495" spans="1:1">
      <c r="A16495" s="5">
        <v>3760023243040</v>
      </c>
    </row>
    <row r="16496" spans="1:1">
      <c r="A16496" s="5">
        <v>3274510004569</v>
      </c>
    </row>
    <row r="16497" spans="1:1">
      <c r="A16497" s="5">
        <v>3274510004545</v>
      </c>
    </row>
    <row r="16498" spans="1:1">
      <c r="A16498" s="5">
        <v>3274510004668</v>
      </c>
    </row>
    <row r="16499" spans="1:1">
      <c r="A16499" s="5">
        <v>3274510004583</v>
      </c>
    </row>
    <row r="16500" spans="1:1">
      <c r="A16500" s="5">
        <v>3760023241022</v>
      </c>
    </row>
    <row r="16501" spans="1:1">
      <c r="A16501" s="5">
        <v>3760023240025</v>
      </c>
    </row>
    <row r="16502" spans="1:1">
      <c r="A16502" s="5">
        <v>3760023241107</v>
      </c>
    </row>
    <row r="16503" spans="1:1">
      <c r="A16503" s="5">
        <v>3760023241121</v>
      </c>
    </row>
    <row r="16504" spans="1:1">
      <c r="A16504" s="5">
        <v>3760023241039</v>
      </c>
    </row>
    <row r="16505" spans="1:1">
      <c r="A16505" s="5">
        <v>3760023241091</v>
      </c>
    </row>
    <row r="16506" spans="1:1">
      <c r="A16506" s="5">
        <v>3760023242043</v>
      </c>
    </row>
    <row r="16507" spans="1:1">
      <c r="A16507" s="5">
        <v>3265266075248</v>
      </c>
    </row>
    <row r="16508" spans="1:1">
      <c r="A16508" s="5">
        <v>3265266075484</v>
      </c>
    </row>
    <row r="16509" spans="1:1">
      <c r="A16509" s="5">
        <v>3271912000755</v>
      </c>
    </row>
    <row r="16510" spans="1:1">
      <c r="A16510" s="5">
        <v>3271912006252</v>
      </c>
    </row>
    <row r="16511" spans="1:1">
      <c r="A16511" s="5">
        <v>3123349012262</v>
      </c>
    </row>
    <row r="16512" spans="1:1">
      <c r="A16512" s="5">
        <v>3123349012392</v>
      </c>
    </row>
    <row r="16513" spans="1:1">
      <c r="A16513" s="5">
        <v>3123349011197</v>
      </c>
    </row>
    <row r="16514" spans="1:1">
      <c r="A16514" s="5">
        <v>3123340008035</v>
      </c>
    </row>
    <row r="16515" spans="1:1">
      <c r="A16515" s="5">
        <v>3123340008004</v>
      </c>
    </row>
    <row r="16516" spans="1:1">
      <c r="A16516" s="5">
        <v>3123349011227</v>
      </c>
    </row>
    <row r="16517" spans="1:1">
      <c r="A16517" s="5">
        <v>3123340008752</v>
      </c>
    </row>
    <row r="16518" spans="1:1">
      <c r="A16518" s="5">
        <v>3123340001616</v>
      </c>
    </row>
    <row r="16519" spans="1:1">
      <c r="A16519" s="5">
        <v>3123340003023</v>
      </c>
    </row>
    <row r="16520" spans="1:1">
      <c r="A16520" s="5">
        <v>3123340003054</v>
      </c>
    </row>
    <row r="16521" spans="1:1">
      <c r="A16521" s="5">
        <v>3123340009773</v>
      </c>
    </row>
    <row r="16522" spans="1:1">
      <c r="A16522" s="5">
        <v>3123340008264</v>
      </c>
    </row>
    <row r="16523" spans="1:1">
      <c r="A16523" s="5">
        <v>3020640148709</v>
      </c>
    </row>
    <row r="16524" spans="1:1">
      <c r="A16524" s="5">
        <v>3123340003085</v>
      </c>
    </row>
    <row r="16525" spans="1:1">
      <c r="A16525" s="5">
        <v>3123340008288</v>
      </c>
    </row>
    <row r="16526" spans="1:1">
      <c r="A16526" s="5">
        <v>3123340001630</v>
      </c>
    </row>
    <row r="16527" spans="1:1">
      <c r="A16527" s="5">
        <v>3123349012583</v>
      </c>
    </row>
    <row r="16528" spans="1:1">
      <c r="A16528" s="5">
        <v>3123349012613</v>
      </c>
    </row>
    <row r="16529" spans="1:1">
      <c r="A16529" s="5">
        <v>3123349013368</v>
      </c>
    </row>
    <row r="16530" spans="1:1">
      <c r="A16530" s="5">
        <v>3123349012866</v>
      </c>
    </row>
    <row r="16531" spans="1:1">
      <c r="A16531" s="5">
        <v>3123349012736</v>
      </c>
    </row>
    <row r="16532" spans="1:1">
      <c r="A16532" s="5">
        <v>3123349012767</v>
      </c>
    </row>
    <row r="16533" spans="1:1">
      <c r="A16533" s="5">
        <v>3123349013337</v>
      </c>
    </row>
    <row r="16534" spans="1:1">
      <c r="A16534" s="5">
        <v>9002515426574</v>
      </c>
    </row>
    <row r="16535" spans="1:1">
      <c r="A16535" s="5">
        <v>9002515425188</v>
      </c>
    </row>
    <row r="16536" spans="1:1">
      <c r="A16536" s="5">
        <v>9002515425294</v>
      </c>
    </row>
    <row r="16537" spans="1:1">
      <c r="A16537" s="5">
        <v>9002515600653</v>
      </c>
    </row>
    <row r="16538" spans="1:1">
      <c r="A16538" s="5">
        <v>9002515600608</v>
      </c>
    </row>
    <row r="16539" spans="1:1">
      <c r="A16539" s="5">
        <v>9002515600530</v>
      </c>
    </row>
    <row r="16540" spans="1:1">
      <c r="A16540" s="5">
        <v>3270190192787</v>
      </c>
    </row>
    <row r="16541" spans="1:1">
      <c r="A16541" s="5">
        <v>3560071152260</v>
      </c>
    </row>
    <row r="16542" spans="1:1">
      <c r="A16542" s="5">
        <v>3560070138500</v>
      </c>
    </row>
    <row r="16543" spans="1:1">
      <c r="A16543" s="5">
        <v>3560070152704</v>
      </c>
    </row>
    <row r="16544" spans="1:1">
      <c r="A16544" s="5">
        <v>3560070581115</v>
      </c>
    </row>
    <row r="16545" spans="1:1">
      <c r="A16545" s="5">
        <v>3257971080112</v>
      </c>
    </row>
    <row r="16546" spans="1:1">
      <c r="A16546" s="5">
        <v>3257971101015</v>
      </c>
    </row>
    <row r="16547" spans="1:1">
      <c r="A16547" s="5">
        <v>3257971109011</v>
      </c>
    </row>
    <row r="16548" spans="1:1">
      <c r="A16548" s="5">
        <v>3390507803462</v>
      </c>
    </row>
    <row r="16549" spans="1:1">
      <c r="A16549" s="5">
        <v>3560070816750</v>
      </c>
    </row>
    <row r="16550" spans="1:1">
      <c r="A16550" s="5">
        <v>3270190696735</v>
      </c>
    </row>
    <row r="16551" spans="1:1">
      <c r="A16551" s="5">
        <v>3270190696711</v>
      </c>
    </row>
    <row r="16552" spans="1:1">
      <c r="A16552" s="5">
        <v>3390500127589</v>
      </c>
    </row>
    <row r="16553" spans="1:1">
      <c r="A16553" s="5">
        <v>3560070821600</v>
      </c>
    </row>
    <row r="16554" spans="1:1">
      <c r="A16554" s="5">
        <v>3270190696674</v>
      </c>
    </row>
    <row r="16555" spans="1:1">
      <c r="A16555" s="5">
        <v>3270190696650</v>
      </c>
    </row>
    <row r="16556" spans="1:1">
      <c r="A16556" s="5">
        <v>3119780263868</v>
      </c>
    </row>
    <row r="16557" spans="1:1">
      <c r="A16557" s="5">
        <v>8712000051174</v>
      </c>
    </row>
    <row r="16558" spans="1:1">
      <c r="A16558" s="5">
        <v>8712000050368</v>
      </c>
    </row>
    <row r="16559" spans="1:1">
      <c r="A16559" s="5">
        <v>3119780259007</v>
      </c>
    </row>
    <row r="16560" spans="1:1">
      <c r="A16560" s="5">
        <v>3119780265794</v>
      </c>
    </row>
    <row r="16561" spans="1:1">
      <c r="A16561" s="5">
        <v>3119780239795</v>
      </c>
    </row>
    <row r="16562" spans="1:1">
      <c r="A16562" s="5">
        <v>3119780259069</v>
      </c>
    </row>
    <row r="16563" spans="1:1">
      <c r="A16563" s="5">
        <v>3119780265701</v>
      </c>
    </row>
    <row r="16564" spans="1:1">
      <c r="A16564" s="5">
        <v>3119780265732</v>
      </c>
    </row>
    <row r="16565" spans="1:1">
      <c r="A16565" s="5">
        <v>8712000051334</v>
      </c>
    </row>
    <row r="16566" spans="1:1">
      <c r="A16566" s="5">
        <v>3119780243570</v>
      </c>
    </row>
    <row r="16567" spans="1:1">
      <c r="A16567" s="5">
        <v>3119780265916</v>
      </c>
    </row>
    <row r="16568" spans="1:1">
      <c r="A16568" s="5">
        <v>3119780249930</v>
      </c>
    </row>
    <row r="16569" spans="1:1">
      <c r="A16569" s="5">
        <v>3119780015306</v>
      </c>
    </row>
    <row r="16570" spans="1:1">
      <c r="A16570" s="5">
        <v>3119780266463</v>
      </c>
    </row>
    <row r="16571" spans="1:1">
      <c r="A16571" s="5">
        <v>3119780256099</v>
      </c>
    </row>
    <row r="16572" spans="1:1">
      <c r="A16572" s="5">
        <v>3119780259564</v>
      </c>
    </row>
    <row r="16573" spans="1:1">
      <c r="A16573" s="5">
        <v>3119780259045</v>
      </c>
    </row>
    <row r="16574" spans="1:1">
      <c r="A16574" s="5">
        <v>3119780266494</v>
      </c>
    </row>
    <row r="16575" spans="1:1">
      <c r="A16575" s="5">
        <v>3119780260027</v>
      </c>
    </row>
    <row r="16576" spans="1:1">
      <c r="A16576" s="5">
        <v>3155930005964</v>
      </c>
    </row>
    <row r="16577" spans="1:1">
      <c r="A16577" s="5">
        <v>3119780250080</v>
      </c>
    </row>
    <row r="16578" spans="1:1">
      <c r="A16578" s="5">
        <v>3119780263769</v>
      </c>
    </row>
    <row r="16579" spans="1:1">
      <c r="A16579" s="5">
        <v>3119780255979</v>
      </c>
    </row>
    <row r="16580" spans="1:1">
      <c r="A16580" s="5">
        <v>3119780256136</v>
      </c>
    </row>
    <row r="16581" spans="1:1">
      <c r="A16581" s="5">
        <v>3119780256068</v>
      </c>
    </row>
    <row r="16582" spans="1:1">
      <c r="A16582" s="5">
        <v>3119780264285</v>
      </c>
    </row>
    <row r="16583" spans="1:1">
      <c r="A16583" s="5">
        <v>3119780256150</v>
      </c>
    </row>
    <row r="16584" spans="1:1">
      <c r="A16584" s="5">
        <v>5411656051004</v>
      </c>
    </row>
    <row r="16585" spans="1:1">
      <c r="A16585" s="5">
        <v>5411656050984</v>
      </c>
    </row>
    <row r="16586" spans="1:1">
      <c r="A16586" s="5">
        <v>3119780256648</v>
      </c>
    </row>
    <row r="16587" spans="1:1">
      <c r="A16587" s="5">
        <v>3119780266418</v>
      </c>
    </row>
    <row r="16588" spans="1:1">
      <c r="A16588" s="5">
        <v>3119780259106</v>
      </c>
    </row>
    <row r="16589" spans="1:1">
      <c r="A16589" s="5">
        <v>3119780041404</v>
      </c>
    </row>
    <row r="16590" spans="1:1">
      <c r="A16590" s="5">
        <v>3119780042418</v>
      </c>
    </row>
    <row r="16591" spans="1:1">
      <c r="A16591" s="5">
        <v>8712000051129</v>
      </c>
    </row>
    <row r="16592" spans="1:1">
      <c r="A16592" s="5">
        <v>3119780250080</v>
      </c>
    </row>
    <row r="16593" spans="1:1">
      <c r="A16593" s="5">
        <v>3119780257294</v>
      </c>
    </row>
    <row r="16594" spans="1:1">
      <c r="A16594" s="5">
        <v>3119780255351</v>
      </c>
    </row>
    <row r="16595" spans="1:1">
      <c r="A16595" s="5">
        <v>3119780262717</v>
      </c>
    </row>
    <row r="16596" spans="1:1">
      <c r="A16596" s="5">
        <v>3023610155264</v>
      </c>
    </row>
    <row r="16597" spans="1:1">
      <c r="A16597" s="5">
        <v>3023610155257</v>
      </c>
    </row>
    <row r="16598" spans="1:1">
      <c r="A16598" s="5">
        <v>3182280052515</v>
      </c>
    </row>
    <row r="16599" spans="1:1">
      <c r="A16599" s="5">
        <v>3182280071899</v>
      </c>
    </row>
    <row r="16600" spans="1:1">
      <c r="A16600" s="5">
        <v>3245390020314</v>
      </c>
    </row>
    <row r="16601" spans="1:1">
      <c r="A16601" s="5">
        <v>3245390020321</v>
      </c>
    </row>
    <row r="16602" spans="1:1">
      <c r="A16602" s="5">
        <v>3182280052508</v>
      </c>
    </row>
    <row r="16603" spans="1:1">
      <c r="A16603" s="5">
        <v>3182280052577</v>
      </c>
    </row>
    <row r="16604" spans="1:1">
      <c r="A16604" s="5">
        <v>3560070791118</v>
      </c>
    </row>
    <row r="16605" spans="1:1">
      <c r="A16605" s="5">
        <v>3245411441920</v>
      </c>
    </row>
    <row r="16606" spans="1:1">
      <c r="A16606" s="5">
        <v>3560070824700</v>
      </c>
    </row>
    <row r="16607" spans="1:1">
      <c r="A16607" s="5">
        <v>3270190005230</v>
      </c>
    </row>
    <row r="16608" spans="1:1">
      <c r="A16608" s="5">
        <v>3245411901578</v>
      </c>
    </row>
    <row r="16609" spans="1:1">
      <c r="A16609" s="5">
        <v>3245411901530</v>
      </c>
    </row>
    <row r="16610" spans="1:1">
      <c r="A16610" s="5">
        <v>3270190005261</v>
      </c>
    </row>
    <row r="16611" spans="1:1">
      <c r="A16611" s="5">
        <v>3560070345724</v>
      </c>
    </row>
    <row r="16612" spans="1:1">
      <c r="A16612" s="5">
        <v>3760060014696</v>
      </c>
    </row>
    <row r="16613" spans="1:1">
      <c r="A16613" s="5">
        <v>3760060014689</v>
      </c>
    </row>
    <row r="16614" spans="1:1">
      <c r="A16614" s="5">
        <v>3560070829767</v>
      </c>
    </row>
    <row r="16615" spans="1:1">
      <c r="A16615" s="5">
        <v>3560070827893</v>
      </c>
    </row>
    <row r="16616" spans="1:1">
      <c r="A16616" s="5">
        <v>4002973179925</v>
      </c>
    </row>
    <row r="16617" spans="1:1">
      <c r="A16617" s="5">
        <v>3760195900109</v>
      </c>
    </row>
    <row r="16618" spans="1:1">
      <c r="A16618" s="5">
        <v>7501064191503</v>
      </c>
    </row>
    <row r="16619" spans="1:1">
      <c r="A16619" s="5">
        <v>5410228209652</v>
      </c>
    </row>
    <row r="16620" spans="1:1">
      <c r="A16620" s="5">
        <v>5410228209447</v>
      </c>
    </row>
    <row r="16621" spans="1:1">
      <c r="A16621" s="5">
        <v>5410228237501</v>
      </c>
    </row>
    <row r="16622" spans="1:1">
      <c r="A16622" s="5">
        <v>5410228232568</v>
      </c>
    </row>
    <row r="16623" spans="1:1">
      <c r="A16623" s="5">
        <v>5410228212799</v>
      </c>
    </row>
    <row r="16624" spans="1:1">
      <c r="A16624" s="5">
        <v>5410228217398</v>
      </c>
    </row>
    <row r="16625" spans="1:1">
      <c r="A16625" s="5">
        <v>5410228206361</v>
      </c>
    </row>
    <row r="16626" spans="1:1">
      <c r="A16626" s="5">
        <v>5410228228455</v>
      </c>
    </row>
    <row r="16627" spans="1:1">
      <c r="A16627" s="5">
        <v>5410228191551</v>
      </c>
    </row>
    <row r="16628" spans="1:1">
      <c r="A16628" s="5">
        <v>5410228202608</v>
      </c>
    </row>
    <row r="16629" spans="1:1">
      <c r="A16629" s="5">
        <v>5410228197089</v>
      </c>
    </row>
    <row r="16630" spans="1:1">
      <c r="A16630" s="5">
        <v>5410228217312</v>
      </c>
    </row>
    <row r="16631" spans="1:1">
      <c r="A16631" s="5">
        <v>5410228223740</v>
      </c>
    </row>
    <row r="16632" spans="1:1">
      <c r="A16632" s="5">
        <v>7501064191466</v>
      </c>
    </row>
    <row r="16633" spans="1:1">
      <c r="A16633" s="5">
        <v>5410228223467</v>
      </c>
    </row>
    <row r="16634" spans="1:1">
      <c r="A16634" s="5">
        <v>5410228206101</v>
      </c>
    </row>
    <row r="16635" spans="1:1">
      <c r="A16635" s="5">
        <v>7501064191183</v>
      </c>
    </row>
    <row r="16636" spans="1:1">
      <c r="A16636" s="5">
        <v>5410228225355</v>
      </c>
    </row>
    <row r="16637" spans="1:1">
      <c r="A16637" s="5">
        <v>5410228225355</v>
      </c>
    </row>
    <row r="16638" spans="1:1">
      <c r="A16638" s="5">
        <v>5410228209713</v>
      </c>
    </row>
    <row r="16639" spans="1:1">
      <c r="A16639" s="5">
        <v>54050082</v>
      </c>
    </row>
    <row r="16640" spans="1:1">
      <c r="A16640" s="5">
        <v>54050051</v>
      </c>
    </row>
    <row r="16641" spans="1:1">
      <c r="A16641" s="5">
        <v>7501064191466</v>
      </c>
    </row>
    <row r="16642" spans="1:1">
      <c r="A16642" s="5">
        <v>5410228212805</v>
      </c>
    </row>
    <row r="16643" spans="1:1">
      <c r="A16643" s="5">
        <v>5410228147213</v>
      </c>
    </row>
    <row r="16644" spans="1:1">
      <c r="A16644" s="5">
        <v>5410228230441</v>
      </c>
    </row>
    <row r="16645" spans="1:1">
      <c r="A16645" s="5">
        <v>5410228230762</v>
      </c>
    </row>
    <row r="16646" spans="1:1">
      <c r="A16646" s="5">
        <v>5410228203582</v>
      </c>
    </row>
    <row r="16647" spans="1:1">
      <c r="A16647" s="5">
        <v>5410228217367</v>
      </c>
    </row>
    <row r="16648" spans="1:1">
      <c r="A16648" s="5">
        <v>5410228217831</v>
      </c>
    </row>
    <row r="16649" spans="1:1">
      <c r="A16649" s="5">
        <v>5010017118488</v>
      </c>
    </row>
    <row r="16650" spans="1:1">
      <c r="A16650" s="5">
        <v>5410693100553</v>
      </c>
    </row>
    <row r="16651" spans="1:1">
      <c r="A16651" s="5">
        <v>5410228222958</v>
      </c>
    </row>
    <row r="16652" spans="1:1">
      <c r="A16652" s="5">
        <v>5410228223764</v>
      </c>
    </row>
    <row r="16653" spans="1:1">
      <c r="A16653" s="5">
        <v>5014379000320</v>
      </c>
    </row>
    <row r="16654" spans="1:1">
      <c r="A16654" s="5">
        <v>5010017118501</v>
      </c>
    </row>
    <row r="16655" spans="1:1">
      <c r="A16655" s="5">
        <v>5410228212805</v>
      </c>
    </row>
    <row r="16656" spans="1:1">
      <c r="A16656" s="5">
        <v>7613035010550</v>
      </c>
    </row>
    <row r="16657" spans="1:1">
      <c r="A16657" s="5">
        <v>7613035974685</v>
      </c>
    </row>
    <row r="16658" spans="1:1">
      <c r="A16658" s="5">
        <v>7613036249928</v>
      </c>
    </row>
    <row r="16659" spans="1:1">
      <c r="A16659" s="5">
        <v>7613035866386</v>
      </c>
    </row>
    <row r="16660" spans="1:1">
      <c r="A16660" s="5">
        <v>3179730107734</v>
      </c>
    </row>
    <row r="16661" spans="1:1">
      <c r="A16661" s="5">
        <v>3179730101718</v>
      </c>
    </row>
    <row r="16662" spans="1:1">
      <c r="A16662" s="5">
        <v>7613034579942</v>
      </c>
    </row>
    <row r="16663" spans="1:1">
      <c r="A16663" s="5">
        <v>7613034515612</v>
      </c>
    </row>
    <row r="16664" spans="1:1">
      <c r="A16664" s="5">
        <v>7613034580566</v>
      </c>
    </row>
    <row r="16665" spans="1:1">
      <c r="A16665" s="5">
        <v>7613034580603</v>
      </c>
    </row>
    <row r="16666" spans="1:1">
      <c r="A16666" s="5">
        <v>3179730005306</v>
      </c>
    </row>
    <row r="16667" spans="1:1">
      <c r="A16667" s="5">
        <v>3179732368911</v>
      </c>
    </row>
    <row r="16668" spans="1:1">
      <c r="A16668" s="5">
        <v>3179732368942</v>
      </c>
    </row>
    <row r="16669" spans="1:1">
      <c r="A16669" s="5">
        <v>7613035833272</v>
      </c>
    </row>
    <row r="16670" spans="1:1">
      <c r="A16670" s="5">
        <v>7613035833302</v>
      </c>
    </row>
    <row r="16671" spans="1:1">
      <c r="A16671" s="5">
        <v>7613035833272</v>
      </c>
    </row>
    <row r="16672" spans="1:1">
      <c r="A16672" s="5">
        <v>3179732390721</v>
      </c>
    </row>
    <row r="16673" spans="1:1">
      <c r="A16673" s="5">
        <v>3179730005313</v>
      </c>
    </row>
    <row r="16674" spans="1:1">
      <c r="A16674" s="5">
        <v>7613034115331</v>
      </c>
    </row>
    <row r="16675" spans="1:1">
      <c r="A16675" s="5">
        <v>8002270356476</v>
      </c>
    </row>
    <row r="16676" spans="1:1">
      <c r="A16676" s="5">
        <v>8002270366475</v>
      </c>
    </row>
    <row r="16677" spans="1:1">
      <c r="A16677" s="5">
        <v>8002270014901</v>
      </c>
    </row>
    <row r="16678" spans="1:1">
      <c r="A16678" s="5">
        <v>8002270049941</v>
      </c>
    </row>
    <row r="16679" spans="1:1">
      <c r="A16679" s="5">
        <v>8002270416583</v>
      </c>
    </row>
    <row r="16680" spans="1:1">
      <c r="A16680" s="5">
        <v>8002270316548</v>
      </c>
    </row>
    <row r="16681" spans="1:1">
      <c r="A16681" s="5">
        <v>8002270676574</v>
      </c>
    </row>
    <row r="16682" spans="1:1">
      <c r="A16682" s="5">
        <v>3179730115821</v>
      </c>
    </row>
    <row r="16683" spans="1:1">
      <c r="A16683" s="5">
        <v>3179730101824</v>
      </c>
    </row>
    <row r="16684" spans="1:1">
      <c r="A16684" s="5">
        <v>3048431061952</v>
      </c>
    </row>
    <row r="16685" spans="1:1">
      <c r="A16685" s="5">
        <v>3179730256227</v>
      </c>
    </row>
    <row r="16686" spans="1:1">
      <c r="A16686" s="5">
        <v>7613034884558</v>
      </c>
    </row>
    <row r="16687" spans="1:1">
      <c r="A16687" s="5">
        <v>3179732333919</v>
      </c>
    </row>
    <row r="16688" spans="1:1">
      <c r="A16688" s="5">
        <v>7613035902145</v>
      </c>
    </row>
    <row r="16689" spans="1:1">
      <c r="A16689" s="5">
        <v>3179732370761</v>
      </c>
    </row>
    <row r="16690" spans="1:1">
      <c r="A16690" s="5">
        <v>7613035024038</v>
      </c>
    </row>
    <row r="16691" spans="1:1">
      <c r="A16691" s="5">
        <v>7613032773687</v>
      </c>
    </row>
    <row r="16692" spans="1:1">
      <c r="A16692" s="5">
        <v>7613035901919</v>
      </c>
    </row>
    <row r="16693" spans="1:1">
      <c r="A16693" s="5">
        <v>5000213016107</v>
      </c>
    </row>
    <row r="16694" spans="1:1">
      <c r="A16694" s="5">
        <v>3080216041254</v>
      </c>
    </row>
    <row r="16695" spans="1:1">
      <c r="A16695" s="5">
        <v>3080216020327</v>
      </c>
    </row>
    <row r="16696" spans="1:1">
      <c r="A16696" s="5">
        <v>3080216029535</v>
      </c>
    </row>
    <row r="16697" spans="1:1">
      <c r="A16697" s="5">
        <v>3080216036182</v>
      </c>
    </row>
    <row r="16698" spans="1:1">
      <c r="A16698" s="5">
        <v>3173600001122</v>
      </c>
    </row>
    <row r="16699" spans="1:1">
      <c r="A16699" s="5">
        <v>3080216039312</v>
      </c>
    </row>
    <row r="16700" spans="1:1">
      <c r="A16700" s="5">
        <v>3080216037462</v>
      </c>
    </row>
    <row r="16701" spans="1:1">
      <c r="A16701" s="5">
        <v>3080216046181</v>
      </c>
    </row>
    <row r="16702" spans="1:1">
      <c r="A16702" s="5">
        <v>3080216046211</v>
      </c>
    </row>
    <row r="16703" spans="1:1">
      <c r="A16703" s="5">
        <v>3080216003306</v>
      </c>
    </row>
    <row r="16704" spans="1:1">
      <c r="A16704" s="5">
        <v>3080216017754</v>
      </c>
    </row>
    <row r="16705" spans="1:1">
      <c r="A16705" s="5">
        <v>3080216041285</v>
      </c>
    </row>
    <row r="16706" spans="1:1">
      <c r="A16706" s="5">
        <v>3080216029276</v>
      </c>
    </row>
    <row r="16707" spans="1:1">
      <c r="A16707" s="5">
        <v>3080216029504</v>
      </c>
    </row>
    <row r="16708" spans="1:1">
      <c r="A16708" s="5">
        <v>3080216027104</v>
      </c>
    </row>
    <row r="16709" spans="1:1">
      <c r="A16709" s="5">
        <v>3080216049809</v>
      </c>
    </row>
    <row r="16710" spans="1:1">
      <c r="A16710" s="5">
        <v>3080216044071</v>
      </c>
    </row>
    <row r="16711" spans="1:1">
      <c r="A16711" s="5">
        <v>3080216049779</v>
      </c>
    </row>
    <row r="16712" spans="1:1">
      <c r="A16712" s="5">
        <v>3080216048772</v>
      </c>
    </row>
    <row r="16713" spans="1:1">
      <c r="A16713" s="5">
        <v>3080216048376</v>
      </c>
    </row>
    <row r="16714" spans="1:1">
      <c r="A16714" s="5">
        <v>3080216048550</v>
      </c>
    </row>
    <row r="16715" spans="1:1">
      <c r="A16715" s="5">
        <v>3080216047973</v>
      </c>
    </row>
    <row r="16716" spans="1:1">
      <c r="A16716" s="5">
        <v>3080216048451</v>
      </c>
    </row>
    <row r="16717" spans="1:1">
      <c r="A16717" s="5">
        <v>3080216048017</v>
      </c>
    </row>
    <row r="16718" spans="1:1">
      <c r="A16718" s="5">
        <v>3080216048253</v>
      </c>
    </row>
    <row r="16719" spans="1:1">
      <c r="A16719" s="5">
        <v>3080216048215</v>
      </c>
    </row>
    <row r="16720" spans="1:1">
      <c r="A16720" s="5">
        <v>3080216048291</v>
      </c>
    </row>
    <row r="16721" spans="1:1">
      <c r="A16721" s="5">
        <v>3080216048185</v>
      </c>
    </row>
    <row r="16722" spans="1:1">
      <c r="A16722" s="5">
        <v>3080216048512</v>
      </c>
    </row>
    <row r="16723" spans="1:1">
      <c r="A16723" s="5">
        <v>3080216049830</v>
      </c>
    </row>
    <row r="16724" spans="1:1">
      <c r="A16724" s="5">
        <v>3080216043814</v>
      </c>
    </row>
    <row r="16725" spans="1:1">
      <c r="A16725" s="5">
        <v>3080216043852</v>
      </c>
    </row>
    <row r="16726" spans="1:1">
      <c r="A16726" s="5">
        <v>3080216048079</v>
      </c>
    </row>
    <row r="16727" spans="1:1">
      <c r="A16727" s="5">
        <v>3080216044309</v>
      </c>
    </row>
    <row r="16728" spans="1:1">
      <c r="A16728" s="5">
        <v>3080216046129</v>
      </c>
    </row>
    <row r="16729" spans="1:1">
      <c r="A16729" s="5">
        <v>3080216049267</v>
      </c>
    </row>
    <row r="16730" spans="1:1">
      <c r="A16730" s="5">
        <v>3080216047775</v>
      </c>
    </row>
    <row r="16731" spans="1:1">
      <c r="A16731" s="5">
        <v>3080216046457</v>
      </c>
    </row>
    <row r="16732" spans="1:1">
      <c r="A16732" s="5">
        <v>3080216047690</v>
      </c>
    </row>
    <row r="16733" spans="1:1">
      <c r="A16733" s="5">
        <v>5000213002339</v>
      </c>
    </row>
    <row r="16734" spans="1:1">
      <c r="A16734" s="5">
        <v>3080210004446</v>
      </c>
    </row>
    <row r="16735" spans="1:1">
      <c r="A16735" s="5">
        <v>3760225491843</v>
      </c>
    </row>
    <row r="16736" spans="1:1">
      <c r="A16736" s="5">
        <v>3760225491805</v>
      </c>
    </row>
    <row r="16737" spans="1:1">
      <c r="A16737" s="5">
        <v>3760225491744</v>
      </c>
    </row>
    <row r="16738" spans="1:1">
      <c r="A16738" s="5">
        <v>3760225491775</v>
      </c>
    </row>
    <row r="16739" spans="1:1">
      <c r="A16739" s="5">
        <v>3760083691980</v>
      </c>
    </row>
    <row r="16740" spans="1:1">
      <c r="A16740" s="5">
        <v>3760083690181</v>
      </c>
    </row>
    <row r="16741" spans="1:1">
      <c r="A16741" s="5">
        <v>3760186970562</v>
      </c>
    </row>
    <row r="16742" spans="1:1">
      <c r="A16742" s="5">
        <v>3770002316061</v>
      </c>
    </row>
    <row r="16743" spans="1:1">
      <c r="A16743" s="5">
        <v>3498640101008</v>
      </c>
    </row>
    <row r="16744" spans="1:1">
      <c r="A16744" s="5">
        <v>5060154910018</v>
      </c>
    </row>
    <row r="16745" spans="1:1">
      <c r="A16745" s="5">
        <v>3092718607371</v>
      </c>
    </row>
    <row r="16746" spans="1:1">
      <c r="A16746" s="5">
        <v>3272036001116</v>
      </c>
    </row>
    <row r="16747" spans="1:1">
      <c r="A16747" s="5">
        <v>3092718596354</v>
      </c>
    </row>
    <row r="16748" spans="1:1">
      <c r="A16748" s="5">
        <v>3092718619060</v>
      </c>
    </row>
    <row r="16749" spans="1:1">
      <c r="A16749" s="5">
        <v>3092718619091</v>
      </c>
    </row>
    <row r="16750" spans="1:1">
      <c r="A16750" s="5">
        <v>3092718618971</v>
      </c>
    </row>
    <row r="16751" spans="1:1">
      <c r="A16751" s="5">
        <v>3092718619008</v>
      </c>
    </row>
    <row r="16752" spans="1:1">
      <c r="A16752" s="5">
        <v>3092718605513</v>
      </c>
    </row>
    <row r="16753" spans="1:1">
      <c r="A16753" s="5">
        <v>3092713001303</v>
      </c>
    </row>
    <row r="16754" spans="1:1">
      <c r="A16754" s="5">
        <v>3272030007237</v>
      </c>
    </row>
    <row r="16755" spans="1:1">
      <c r="A16755" s="5">
        <v>3272030002232</v>
      </c>
    </row>
    <row r="16756" spans="1:1">
      <c r="A16756" s="5">
        <v>3272030014235</v>
      </c>
    </row>
    <row r="16757" spans="1:1">
      <c r="A16757" s="5">
        <v>3272030030235</v>
      </c>
    </row>
    <row r="16758" spans="1:1">
      <c r="A16758" s="5">
        <v>3272030009231</v>
      </c>
    </row>
    <row r="16759" spans="1:1">
      <c r="A16759" s="5">
        <v>3092711000100</v>
      </c>
    </row>
    <row r="16760" spans="1:1">
      <c r="A16760" s="5">
        <v>3272030008234</v>
      </c>
    </row>
    <row r="16761" spans="1:1">
      <c r="A16761" s="5">
        <v>3272030018233</v>
      </c>
    </row>
    <row r="16762" spans="1:1">
      <c r="A16762" s="5">
        <v>3092718618261</v>
      </c>
    </row>
    <row r="16763" spans="1:1">
      <c r="A16763" s="5">
        <v>3092718618322</v>
      </c>
    </row>
    <row r="16764" spans="1:1">
      <c r="A16764" s="5">
        <v>3092718618230</v>
      </c>
    </row>
    <row r="16765" spans="1:1">
      <c r="A16765" s="5">
        <v>3092718618674</v>
      </c>
    </row>
    <row r="16766" spans="1:1">
      <c r="A16766" s="5">
        <v>3092718618735</v>
      </c>
    </row>
    <row r="16767" spans="1:1">
      <c r="A16767" s="5">
        <v>3092718589714</v>
      </c>
    </row>
    <row r="16768" spans="1:1">
      <c r="A16768" s="5">
        <v>3092718618292</v>
      </c>
    </row>
    <row r="16769" spans="1:1">
      <c r="A16769" s="5">
        <v>3092718609832</v>
      </c>
    </row>
    <row r="16770" spans="1:1">
      <c r="A16770" s="5">
        <v>3092718610197</v>
      </c>
    </row>
    <row r="16771" spans="1:1">
      <c r="A16771" s="5">
        <v>3092718610258</v>
      </c>
    </row>
    <row r="16772" spans="1:1">
      <c r="A16772" s="5">
        <v>3092718610227</v>
      </c>
    </row>
    <row r="16773" spans="1:1">
      <c r="A16773" s="5">
        <v>3272036002182</v>
      </c>
    </row>
    <row r="16774" spans="1:1">
      <c r="A16774" s="5">
        <v>3092718600136</v>
      </c>
    </row>
    <row r="16775" spans="1:1">
      <c r="A16775" s="5">
        <v>3092718603199</v>
      </c>
    </row>
    <row r="16776" spans="1:1">
      <c r="A16776" s="5">
        <v>3092718612467</v>
      </c>
    </row>
    <row r="16777" spans="1:1">
      <c r="A16777" s="5">
        <v>3092718607760</v>
      </c>
    </row>
    <row r="16778" spans="1:1">
      <c r="A16778" s="5">
        <v>3092718607791</v>
      </c>
    </row>
    <row r="16779" spans="1:1">
      <c r="A16779" s="5">
        <v>3092718604653</v>
      </c>
    </row>
    <row r="16780" spans="1:1">
      <c r="A16780" s="5">
        <v>3092718603137</v>
      </c>
    </row>
    <row r="16781" spans="1:1">
      <c r="A16781" s="5">
        <v>3092718603137</v>
      </c>
    </row>
    <row r="16782" spans="1:1">
      <c r="A16782" s="5">
        <v>3700271001092</v>
      </c>
    </row>
    <row r="16783" spans="1:1">
      <c r="A16783" s="5">
        <v>3700271001092</v>
      </c>
    </row>
    <row r="16784" spans="1:1">
      <c r="A16784" s="5">
        <v>3700271000699</v>
      </c>
    </row>
    <row r="16785" spans="1:1">
      <c r="A16785" s="5">
        <v>3664320011510</v>
      </c>
    </row>
    <row r="16786" spans="1:1">
      <c r="A16786" s="5">
        <v>3119070064090</v>
      </c>
    </row>
    <row r="16787" spans="1:1">
      <c r="A16787" s="5">
        <v>3560070836642</v>
      </c>
    </row>
    <row r="16788" spans="1:1">
      <c r="A16788" s="5">
        <v>3560070719617</v>
      </c>
    </row>
    <row r="16789" spans="1:1">
      <c r="A16789" s="5">
        <v>3109850018511</v>
      </c>
    </row>
    <row r="16790" spans="1:1">
      <c r="A16790" s="5">
        <v>3560070900497</v>
      </c>
    </row>
    <row r="16791" spans="1:1">
      <c r="A16791" s="5">
        <v>3245390020390</v>
      </c>
    </row>
    <row r="16792" spans="1:1">
      <c r="A16792" s="5">
        <v>3274080005003</v>
      </c>
    </row>
    <row r="16793" spans="1:1">
      <c r="A16793" s="5">
        <v>3254381204312</v>
      </c>
    </row>
    <row r="16794" spans="1:1">
      <c r="A16794" s="5">
        <v>3254385026101</v>
      </c>
    </row>
    <row r="16795" spans="1:1">
      <c r="A16795" s="5">
        <v>3560070352821</v>
      </c>
    </row>
    <row r="16796" spans="1:1">
      <c r="A16796" s="5">
        <v>3270190113508</v>
      </c>
    </row>
    <row r="16797" spans="1:1">
      <c r="A16797" s="5">
        <v>3270190116929</v>
      </c>
    </row>
    <row r="16798" spans="1:1">
      <c r="A16798" s="5">
        <v>3270190171041</v>
      </c>
    </row>
    <row r="16799" spans="1:1">
      <c r="A16799" s="5">
        <v>3270190191629</v>
      </c>
    </row>
    <row r="16800" spans="1:1">
      <c r="A16800" s="5">
        <v>3270190113508</v>
      </c>
    </row>
    <row r="16801" spans="1:1">
      <c r="A16801" s="5">
        <v>3245411377816</v>
      </c>
    </row>
    <row r="16802" spans="1:1">
      <c r="A16802" s="5">
        <v>3560070592975</v>
      </c>
    </row>
    <row r="16803" spans="1:1">
      <c r="A16803" s="5">
        <v>3560070254040</v>
      </c>
    </row>
    <row r="16804" spans="1:1">
      <c r="A16804" s="5">
        <v>3560070559084</v>
      </c>
    </row>
    <row r="16805" spans="1:1">
      <c r="A16805" s="5">
        <v>3560070824441</v>
      </c>
    </row>
    <row r="16806" spans="1:1">
      <c r="A16806" s="5">
        <v>3245412354724</v>
      </c>
    </row>
    <row r="16807" spans="1:1">
      <c r="A16807" s="5">
        <v>3560070559084</v>
      </c>
    </row>
    <row r="16808" spans="1:1">
      <c r="A16808" s="5">
        <v>3560070819959</v>
      </c>
    </row>
    <row r="16809" spans="1:1">
      <c r="A16809" s="5">
        <v>3267370050241</v>
      </c>
    </row>
    <row r="16810" spans="1:1">
      <c r="A16810" s="5">
        <v>3560070429905</v>
      </c>
    </row>
    <row r="16811" spans="1:1">
      <c r="A16811" s="5">
        <v>3560070580460</v>
      </c>
    </row>
    <row r="16812" spans="1:1">
      <c r="A16812" s="5">
        <v>3560070580439</v>
      </c>
    </row>
    <row r="16813" spans="1:1">
      <c r="A16813" s="5">
        <v>3245411880170</v>
      </c>
    </row>
    <row r="16814" spans="1:1">
      <c r="A16814" s="5">
        <v>3162850010015</v>
      </c>
    </row>
    <row r="16815" spans="1:1">
      <c r="A16815" s="5">
        <v>3270190178088</v>
      </c>
    </row>
    <row r="16816" spans="1:1">
      <c r="A16816" s="5">
        <v>8024884500403</v>
      </c>
    </row>
    <row r="16817" spans="1:1">
      <c r="A16817" s="5">
        <v>8024884600301</v>
      </c>
    </row>
    <row r="16818" spans="1:1">
      <c r="A16818" s="5">
        <v>8024884117809</v>
      </c>
    </row>
    <row r="16819" spans="1:1">
      <c r="A16819" s="5">
        <v>8024884220707</v>
      </c>
    </row>
    <row r="16820" spans="1:1">
      <c r="A16820" s="5">
        <v>8024884147615</v>
      </c>
    </row>
    <row r="16821" spans="1:1">
      <c r="A16821" s="5">
        <v>3100881040755</v>
      </c>
    </row>
    <row r="16822" spans="1:1">
      <c r="A16822" s="5">
        <v>3468570116601</v>
      </c>
    </row>
    <row r="16823" spans="1:1">
      <c r="A16823" s="5">
        <v>3108020266905</v>
      </c>
    </row>
    <row r="16824" spans="1:1">
      <c r="A16824" s="5">
        <v>3108020730239</v>
      </c>
    </row>
    <row r="16825" spans="1:1">
      <c r="A16825" s="5">
        <v>3100880269225</v>
      </c>
    </row>
    <row r="16826" spans="1:1">
      <c r="A16826" s="5">
        <v>3468570116601</v>
      </c>
    </row>
    <row r="16827" spans="1:1">
      <c r="A16827" s="5">
        <v>3245414228740</v>
      </c>
    </row>
    <row r="16828" spans="1:1">
      <c r="A16828" s="5">
        <v>3245414228948</v>
      </c>
    </row>
    <row r="16829" spans="1:1">
      <c r="A16829" s="5">
        <v>3245414228948</v>
      </c>
    </row>
    <row r="16830" spans="1:1">
      <c r="A16830" s="5">
        <v>3560070488490</v>
      </c>
    </row>
    <row r="16831" spans="1:1">
      <c r="A16831" s="5">
        <v>3560070564743</v>
      </c>
    </row>
    <row r="16832" spans="1:1">
      <c r="A16832" s="5">
        <v>3560070363728</v>
      </c>
    </row>
    <row r="16833" spans="1:1">
      <c r="A16833" s="5">
        <v>3468570232059</v>
      </c>
    </row>
    <row r="16834" spans="1:1">
      <c r="A16834" s="5">
        <v>3254381014522</v>
      </c>
    </row>
    <row r="16835" spans="1:1">
      <c r="A16835" s="5">
        <v>3760205590009</v>
      </c>
    </row>
    <row r="16836" spans="1:1">
      <c r="A16836" s="5">
        <v>3760205590009</v>
      </c>
    </row>
    <row r="16837" spans="1:1">
      <c r="A16837" s="5">
        <v>3261570001546</v>
      </c>
    </row>
    <row r="16838" spans="1:1">
      <c r="A16838" s="5">
        <v>3261570000044</v>
      </c>
    </row>
    <row r="16839" spans="1:1">
      <c r="A16839" s="5">
        <v>3261570004189</v>
      </c>
    </row>
    <row r="16840" spans="1:1">
      <c r="A16840" s="5">
        <v>3181550000225</v>
      </c>
    </row>
    <row r="16841" spans="1:1">
      <c r="A16841" s="5">
        <v>3181550000164</v>
      </c>
    </row>
    <row r="16842" spans="1:1">
      <c r="A16842" s="5">
        <v>3181550000164</v>
      </c>
    </row>
    <row r="16843" spans="1:1">
      <c r="A16843" s="5">
        <v>3560070829323</v>
      </c>
    </row>
    <row r="16844" spans="1:1">
      <c r="A16844" s="5">
        <v>3560070829316</v>
      </c>
    </row>
    <row r="16845" spans="1:1">
      <c r="A16845" s="5">
        <v>3560070432295</v>
      </c>
    </row>
    <row r="16846" spans="1:1">
      <c r="A16846" s="5">
        <v>3560070478637</v>
      </c>
    </row>
    <row r="16847" spans="1:1">
      <c r="A16847" s="5">
        <v>3560070432325</v>
      </c>
    </row>
    <row r="16848" spans="1:1">
      <c r="A16848" s="5">
        <v>3560070117345</v>
      </c>
    </row>
    <row r="16849" spans="1:1">
      <c r="A16849" s="5">
        <v>3560070338337</v>
      </c>
    </row>
    <row r="16850" spans="1:1">
      <c r="A16850" s="5">
        <v>3245412373039</v>
      </c>
    </row>
    <row r="16851" spans="1:1">
      <c r="A16851" s="5">
        <v>3560070820610</v>
      </c>
    </row>
    <row r="16852" spans="1:1">
      <c r="A16852" s="5">
        <v>3560070457151</v>
      </c>
    </row>
    <row r="16853" spans="1:1">
      <c r="A16853" s="5">
        <v>3560070797493</v>
      </c>
    </row>
    <row r="16854" spans="1:1">
      <c r="A16854" s="5">
        <v>3560070449088</v>
      </c>
    </row>
    <row r="16855" spans="1:1">
      <c r="A16855" s="5">
        <v>3560070797462</v>
      </c>
    </row>
    <row r="16856" spans="1:1">
      <c r="A16856" s="5">
        <v>3560070820597</v>
      </c>
    </row>
    <row r="16857" spans="1:1">
      <c r="A16857" s="5">
        <v>3560070820511</v>
      </c>
    </row>
    <row r="16858" spans="1:1">
      <c r="A16858" s="5">
        <v>3560070338337</v>
      </c>
    </row>
    <row r="16859" spans="1:1">
      <c r="A16859" s="5">
        <v>3270190119968</v>
      </c>
    </row>
    <row r="16860" spans="1:1">
      <c r="A16860" s="5">
        <v>3560070820542</v>
      </c>
    </row>
    <row r="16861" spans="1:1">
      <c r="A16861" s="5">
        <v>3270190119210</v>
      </c>
    </row>
    <row r="16862" spans="1:1">
      <c r="A16862" s="5">
        <v>3270190130802</v>
      </c>
    </row>
    <row r="16863" spans="1:1">
      <c r="A16863" s="5">
        <v>3560070823260</v>
      </c>
    </row>
    <row r="16864" spans="1:1">
      <c r="A16864" s="5">
        <v>3560070155811</v>
      </c>
    </row>
    <row r="16865" spans="1:1">
      <c r="A16865" s="5">
        <v>3560071010911</v>
      </c>
    </row>
    <row r="16866" spans="1:1">
      <c r="A16866" s="5">
        <v>3560071010928</v>
      </c>
    </row>
    <row r="16867" spans="1:1">
      <c r="A16867" s="5">
        <v>3560071010904</v>
      </c>
    </row>
    <row r="16868" spans="1:1">
      <c r="A16868" s="5">
        <v>3270190191537</v>
      </c>
    </row>
    <row r="16869" spans="1:1">
      <c r="A16869" s="5">
        <v>3245411667979</v>
      </c>
    </row>
    <row r="16870" spans="1:1">
      <c r="A16870" s="5">
        <v>3560070215713</v>
      </c>
    </row>
    <row r="16871" spans="1:1">
      <c r="A16871" s="5">
        <v>3270190191438</v>
      </c>
    </row>
    <row r="16872" spans="1:1">
      <c r="A16872" s="5">
        <v>3560070820566</v>
      </c>
    </row>
    <row r="16873" spans="1:1">
      <c r="A16873" s="5">
        <v>3700490809448</v>
      </c>
    </row>
    <row r="16874" spans="1:1">
      <c r="A16874" s="5">
        <v>3560070453306</v>
      </c>
    </row>
    <row r="16875" spans="1:1">
      <c r="A16875" s="5">
        <v>3560070275236</v>
      </c>
    </row>
    <row r="16876" spans="1:1">
      <c r="A16876" s="5">
        <v>3560070352944</v>
      </c>
    </row>
    <row r="16877" spans="1:1">
      <c r="A16877" s="5">
        <v>8714800035248</v>
      </c>
    </row>
    <row r="16878" spans="1:1">
      <c r="A16878" s="5">
        <v>5411551210513</v>
      </c>
    </row>
    <row r="16879" spans="1:1">
      <c r="A16879" s="5">
        <v>5411223010823</v>
      </c>
    </row>
    <row r="16880" spans="1:1">
      <c r="A16880" s="5">
        <v>3324020303758</v>
      </c>
    </row>
    <row r="16881" spans="1:1">
      <c r="A16881" s="5">
        <v>3760027050101</v>
      </c>
    </row>
    <row r="16882" spans="1:1">
      <c r="A16882" s="5">
        <v>3760027050095</v>
      </c>
    </row>
    <row r="16883" spans="1:1">
      <c r="A16883" s="5">
        <v>3272460122364</v>
      </c>
    </row>
    <row r="16884" spans="1:1">
      <c r="A16884" s="5">
        <v>5410769133089</v>
      </c>
    </row>
    <row r="16885" spans="1:1">
      <c r="A16885" s="5">
        <v>5410908003235</v>
      </c>
    </row>
    <row r="16886" spans="1:1">
      <c r="A16886" s="5">
        <v>5410769100081</v>
      </c>
    </row>
    <row r="16887" spans="1:1">
      <c r="A16887" s="5">
        <v>5411681014531</v>
      </c>
    </row>
    <row r="16888" spans="1:1">
      <c r="A16888" s="5">
        <v>3272460120230</v>
      </c>
    </row>
    <row r="16889" spans="1:1">
      <c r="A16889" s="5">
        <v>5411681014005</v>
      </c>
    </row>
    <row r="16890" spans="1:1">
      <c r="A16890" s="5">
        <v>5410908000036</v>
      </c>
    </row>
    <row r="16891" spans="1:1">
      <c r="A16891" s="5">
        <v>3272460120131</v>
      </c>
    </row>
    <row r="16892" spans="1:1">
      <c r="A16892" s="5">
        <v>5410769100098</v>
      </c>
    </row>
    <row r="16893" spans="1:1">
      <c r="A16893" s="5">
        <v>5411681402635</v>
      </c>
    </row>
    <row r="16894" spans="1:1">
      <c r="A16894" s="5">
        <v>3272460122999</v>
      </c>
    </row>
    <row r="16895" spans="1:1">
      <c r="A16895" s="5">
        <v>3124480185228</v>
      </c>
    </row>
    <row r="16896" spans="1:1">
      <c r="A16896" s="5">
        <v>3760023241107</v>
      </c>
    </row>
    <row r="16897" spans="1:1">
      <c r="A16897" s="5">
        <v>3760023241039</v>
      </c>
    </row>
    <row r="16898" spans="1:1">
      <c r="A16898" s="5">
        <v>3760023241091</v>
      </c>
    </row>
    <row r="16899" spans="1:1">
      <c r="A16899" s="5">
        <v>3760023240025</v>
      </c>
    </row>
    <row r="16900" spans="1:1">
      <c r="A16900" s="5">
        <v>3760023241022</v>
      </c>
    </row>
    <row r="16901" spans="1:1">
      <c r="A16901" s="5">
        <v>3760023242043</v>
      </c>
    </row>
    <row r="16902" spans="1:1">
      <c r="A16902" s="5">
        <v>3271912006252</v>
      </c>
    </row>
    <row r="16903" spans="1:1">
      <c r="A16903" s="5">
        <v>3271912000755</v>
      </c>
    </row>
    <row r="16904" spans="1:1">
      <c r="A16904" s="5">
        <v>3560070581115</v>
      </c>
    </row>
    <row r="16905" spans="1:1">
      <c r="A16905" s="5">
        <v>3560070152704</v>
      </c>
    </row>
    <row r="16906" spans="1:1">
      <c r="A16906" s="5">
        <v>3560070138500</v>
      </c>
    </row>
    <row r="16907" spans="1:1">
      <c r="A16907" s="5">
        <v>5410228225355</v>
      </c>
    </row>
    <row r="16908" spans="1:1">
      <c r="A16908" s="5">
        <v>3498640101008</v>
      </c>
    </row>
    <row r="16909" spans="1:1">
      <c r="A16909" s="5">
        <v>5060154910018</v>
      </c>
    </row>
    <row r="16910" spans="1:1">
      <c r="A16910" s="5">
        <v>3560070719617</v>
      </c>
    </row>
    <row r="16911" spans="1:1">
      <c r="A16911" s="5">
        <v>3261570001546</v>
      </c>
    </row>
    <row r="16912" spans="1:1">
      <c r="A16912" s="5">
        <v>3261570000044</v>
      </c>
    </row>
    <row r="16913" spans="1:1">
      <c r="A16913" s="5">
        <v>3261570004189</v>
      </c>
    </row>
    <row r="16914" spans="1:1">
      <c r="A16914" s="5">
        <v>3023618023008</v>
      </c>
    </row>
    <row r="16915" spans="1:1">
      <c r="A16915" s="5">
        <v>4008239824257</v>
      </c>
    </row>
    <row r="16916" spans="1:1">
      <c r="A16916" s="5">
        <v>4008239824240</v>
      </c>
    </row>
    <row r="16917" spans="1:1">
      <c r="A16917" s="5">
        <v>4008239252272</v>
      </c>
    </row>
    <row r="16918" spans="1:1">
      <c r="A16918" s="5">
        <v>4008239249609</v>
      </c>
    </row>
    <row r="16919" spans="1:1">
      <c r="A16919" s="5">
        <v>4008239230096</v>
      </c>
    </row>
    <row r="16920" spans="1:1">
      <c r="A16920" s="5">
        <v>4008239249517</v>
      </c>
    </row>
    <row r="16921" spans="1:1">
      <c r="A16921" s="5">
        <v>4008239249524</v>
      </c>
    </row>
    <row r="16922" spans="1:1">
      <c r="A16922" s="5">
        <v>4008239339126</v>
      </c>
    </row>
    <row r="16923" spans="1:1">
      <c r="A16923" s="5">
        <v>4008239253149</v>
      </c>
    </row>
    <row r="16924" spans="1:1">
      <c r="A16924" s="5">
        <v>3023610158388</v>
      </c>
    </row>
    <row r="16925" spans="1:1">
      <c r="A16925" s="5">
        <v>7610376250416</v>
      </c>
    </row>
    <row r="16926" spans="1:1">
      <c r="A16926" s="5">
        <v>4008239250360</v>
      </c>
    </row>
    <row r="16927" spans="1:1">
      <c r="A16927" s="5">
        <v>3023610258095</v>
      </c>
    </row>
    <row r="16928" spans="1:1">
      <c r="A16928" s="5">
        <v>4008239249500</v>
      </c>
    </row>
    <row r="16929" spans="1:1">
      <c r="A16929" s="5">
        <v>4008239249593</v>
      </c>
    </row>
    <row r="16930" spans="1:1">
      <c r="A16930" s="5">
        <v>3609230255197</v>
      </c>
    </row>
    <row r="16931" spans="1:1">
      <c r="A16931" s="5">
        <v>3609230255180</v>
      </c>
    </row>
    <row r="16932" spans="1:1">
      <c r="A16932" s="5">
        <v>3609230255104</v>
      </c>
    </row>
    <row r="16933" spans="1:1">
      <c r="A16933" s="5">
        <v>3281018004205</v>
      </c>
    </row>
    <row r="16934" spans="1:1">
      <c r="A16934" s="5">
        <v>4004218762091</v>
      </c>
    </row>
    <row r="16935" spans="1:1">
      <c r="A16935" s="5">
        <v>3609230255203</v>
      </c>
    </row>
    <row r="16936" spans="1:1">
      <c r="A16936" s="5">
        <v>3428170005095</v>
      </c>
    </row>
    <row r="16937" spans="1:1">
      <c r="A16937" s="5">
        <v>3182678833009</v>
      </c>
    </row>
    <row r="16938" spans="1:1">
      <c r="A16938" s="5">
        <v>3428170003459</v>
      </c>
    </row>
    <row r="16939" spans="1:1">
      <c r="A16939" s="5">
        <v>3281016003569</v>
      </c>
    </row>
    <row r="16940" spans="1:1">
      <c r="A16940" s="5">
        <v>4004218746169</v>
      </c>
    </row>
    <row r="16941" spans="1:1">
      <c r="A16941" s="5">
        <v>4004218739901</v>
      </c>
    </row>
    <row r="16942" spans="1:1">
      <c r="A16942" s="5">
        <v>3281011000020</v>
      </c>
    </row>
    <row r="16943" spans="1:1">
      <c r="A16943" s="5">
        <v>3661103004110</v>
      </c>
    </row>
    <row r="16944" spans="1:1">
      <c r="A16944" s="5">
        <v>3281019012124</v>
      </c>
    </row>
    <row r="16945" spans="1:1">
      <c r="A16945" s="5">
        <v>4048422102472</v>
      </c>
    </row>
    <row r="16946" spans="1:1">
      <c r="A16946" s="5">
        <v>4048422102373</v>
      </c>
    </row>
    <row r="16947" spans="1:1">
      <c r="A16947" s="5">
        <v>4048422122364</v>
      </c>
    </row>
    <row r="16948" spans="1:1">
      <c r="A16948" s="5">
        <v>3281019014586</v>
      </c>
    </row>
    <row r="16949" spans="1:1">
      <c r="A16949" s="5">
        <v>3428170003480</v>
      </c>
    </row>
    <row r="16950" spans="1:1">
      <c r="A16950" s="5">
        <v>3281018000405</v>
      </c>
    </row>
    <row r="16951" spans="1:1">
      <c r="A16951" s="5">
        <v>3281010000816</v>
      </c>
    </row>
    <row r="16952" spans="1:1">
      <c r="A16952" s="5">
        <v>3600521893555</v>
      </c>
    </row>
    <row r="16953" spans="1:1">
      <c r="A16953" s="5">
        <v>3600530523627</v>
      </c>
    </row>
    <row r="16954" spans="1:1">
      <c r="A16954" s="5">
        <v>3017563241808</v>
      </c>
    </row>
    <row r="16955" spans="1:1">
      <c r="A16955" s="5">
        <v>3600522473794</v>
      </c>
    </row>
    <row r="16956" spans="1:1">
      <c r="A16956" s="5">
        <v>3600530351107</v>
      </c>
    </row>
    <row r="16957" spans="1:1">
      <c r="A16957" s="5">
        <v>3600530982028</v>
      </c>
    </row>
    <row r="16958" spans="1:1">
      <c r="A16958" s="5">
        <v>30071179</v>
      </c>
    </row>
    <row r="16959" spans="1:1">
      <c r="A16959" s="5">
        <v>3600530848997</v>
      </c>
    </row>
    <row r="16960" spans="1:1">
      <c r="A16960" s="5">
        <v>3600530847914</v>
      </c>
    </row>
    <row r="16961" spans="1:1">
      <c r="A16961" s="5">
        <v>3600522387558</v>
      </c>
    </row>
    <row r="16962" spans="1:1">
      <c r="A16962" s="5">
        <v>3600531143695</v>
      </c>
    </row>
    <row r="16963" spans="1:1">
      <c r="A16963" s="5">
        <v>3600530171972</v>
      </c>
    </row>
    <row r="16964" spans="1:1">
      <c r="A16964" s="5">
        <v>3600530171941</v>
      </c>
    </row>
    <row r="16965" spans="1:1">
      <c r="A16965" s="5">
        <v>4008239249500</v>
      </c>
    </row>
    <row r="16966" spans="1:1">
      <c r="A16966" s="5">
        <v>3023610258095</v>
      </c>
    </row>
    <row r="16967" spans="1:1">
      <c r="A16967" s="5">
        <v>4008239252272</v>
      </c>
    </row>
    <row r="16968" spans="1:1">
      <c r="A16968" s="5">
        <v>4008239249593</v>
      </c>
    </row>
    <row r="16969" spans="1:1">
      <c r="A16969" s="5">
        <v>3023610158388</v>
      </c>
    </row>
    <row r="16970" spans="1:1">
      <c r="A16970" s="5">
        <v>4008239253149</v>
      </c>
    </row>
    <row r="16971" spans="1:1">
      <c r="A16971" s="5">
        <v>7610376250416</v>
      </c>
    </row>
    <row r="16972" spans="1:1">
      <c r="A16972" s="5">
        <v>4008239250360</v>
      </c>
    </row>
    <row r="16973" spans="1:1">
      <c r="A16973" s="5">
        <v>4008239249609</v>
      </c>
    </row>
    <row r="16974" spans="1:1">
      <c r="A16974" s="5">
        <v>4008239230096</v>
      </c>
    </row>
    <row r="16975" spans="1:1">
      <c r="A16975" s="5">
        <v>4008239339126</v>
      </c>
    </row>
    <row r="16976" spans="1:1">
      <c r="A16976" s="5">
        <v>4008239249524</v>
      </c>
    </row>
    <row r="16977" spans="1:1">
      <c r="A16977" s="5">
        <v>4008239249517</v>
      </c>
    </row>
    <row r="16978" spans="1:1">
      <c r="A16978" s="5">
        <v>3023618023008</v>
      </c>
    </row>
    <row r="16979" spans="1:1">
      <c r="A16979" s="5">
        <v>4008239824240</v>
      </c>
    </row>
    <row r="16980" spans="1:1">
      <c r="A16980" s="5">
        <v>4008239824257</v>
      </c>
    </row>
    <row r="16981" spans="1:1">
      <c r="A16981" s="5">
        <v>3281018000405</v>
      </c>
    </row>
    <row r="16982" spans="1:1">
      <c r="A16982" s="5">
        <v>3281010000816</v>
      </c>
    </row>
    <row r="16983" spans="1:1">
      <c r="A16983" s="5">
        <v>3281019014586</v>
      </c>
    </row>
    <row r="16984" spans="1:1">
      <c r="A16984" s="5">
        <v>3661103004110</v>
      </c>
    </row>
    <row r="16985" spans="1:1">
      <c r="A16985" s="5">
        <v>3281019012124</v>
      </c>
    </row>
    <row r="16986" spans="1:1">
      <c r="A16986" s="5">
        <v>4048422122364</v>
      </c>
    </row>
    <row r="16987" spans="1:1">
      <c r="A16987" s="5">
        <v>4048422102373</v>
      </c>
    </row>
    <row r="16988" spans="1:1">
      <c r="A16988" s="5">
        <v>4048422102472</v>
      </c>
    </row>
    <row r="16989" spans="1:1">
      <c r="A16989" s="5">
        <v>3428170003480</v>
      </c>
    </row>
    <row r="16990" spans="1:1">
      <c r="A16990" s="5">
        <v>3281011000020</v>
      </c>
    </row>
    <row r="16991" spans="1:1">
      <c r="A16991" s="5">
        <v>4004218739901</v>
      </c>
    </row>
    <row r="16992" spans="1:1">
      <c r="A16992" s="5">
        <v>4004218746169</v>
      </c>
    </row>
    <row r="16993" spans="1:1">
      <c r="A16993" s="5">
        <v>3281016003569</v>
      </c>
    </row>
    <row r="16994" spans="1:1">
      <c r="A16994" s="5">
        <v>4004218762091</v>
      </c>
    </row>
    <row r="16995" spans="1:1">
      <c r="A16995" s="5">
        <v>3281018004205</v>
      </c>
    </row>
    <row r="16996" spans="1:1">
      <c r="A16996" s="5">
        <v>3428170003459</v>
      </c>
    </row>
    <row r="16997" spans="1:1">
      <c r="A16997" s="5">
        <v>3182678833009</v>
      </c>
    </row>
    <row r="16998" spans="1:1">
      <c r="A16998" s="5">
        <v>3428170005095</v>
      </c>
    </row>
    <row r="16999" spans="1:1">
      <c r="A16999" s="5">
        <v>3609230255203</v>
      </c>
    </row>
    <row r="17000" spans="1:1">
      <c r="A17000" s="5">
        <v>3609230255104</v>
      </c>
    </row>
    <row r="17001" spans="1:1">
      <c r="A17001" s="5">
        <v>3609230255180</v>
      </c>
    </row>
    <row r="17002" spans="1:1">
      <c r="A17002" s="5">
        <v>3609230255197</v>
      </c>
    </row>
    <row r="17003" spans="1:1">
      <c r="A17003" s="5">
        <v>3560070275762</v>
      </c>
    </row>
    <row r="17004" spans="1:1">
      <c r="A17004" s="5">
        <v>3276554592453</v>
      </c>
    </row>
    <row r="17005" spans="1:1">
      <c r="A17005" s="5">
        <v>3245414207875</v>
      </c>
    </row>
    <row r="17006" spans="1:1">
      <c r="A17006" s="5">
        <v>3245412776878</v>
      </c>
    </row>
    <row r="17007" spans="1:1">
      <c r="A17007" s="5">
        <v>3245412776939</v>
      </c>
    </row>
    <row r="17008" spans="1:1">
      <c r="A17008" s="5">
        <v>3560071013554</v>
      </c>
    </row>
    <row r="17009" spans="1:1">
      <c r="A17009" s="5">
        <v>3560070274116</v>
      </c>
    </row>
    <row r="17010" spans="1:1">
      <c r="A17010" s="5">
        <v>3560071098520</v>
      </c>
    </row>
    <row r="17011" spans="1:1">
      <c r="A17011" s="5">
        <v>3560071099190</v>
      </c>
    </row>
    <row r="17012" spans="1:1">
      <c r="A17012" s="5">
        <v>3560071098513</v>
      </c>
    </row>
    <row r="17013" spans="1:1">
      <c r="A17013" s="5">
        <v>3560071098506</v>
      </c>
    </row>
    <row r="17014" spans="1:1">
      <c r="A17014" s="5">
        <v>3245412730283</v>
      </c>
    </row>
    <row r="17015" spans="1:1">
      <c r="A17015" s="5">
        <v>3560070355662</v>
      </c>
    </row>
    <row r="17016" spans="1:1">
      <c r="A17016" s="5">
        <v>3560071080594</v>
      </c>
    </row>
    <row r="17017" spans="1:1">
      <c r="A17017" s="5">
        <v>3560071075873</v>
      </c>
    </row>
    <row r="17018" spans="1:1">
      <c r="A17018" s="5">
        <v>3560070826018</v>
      </c>
    </row>
    <row r="17019" spans="1:1">
      <c r="A17019" s="5">
        <v>3560071153069</v>
      </c>
    </row>
    <row r="17020" spans="1:1">
      <c r="A17020" s="5">
        <v>3560070274178</v>
      </c>
    </row>
    <row r="17021" spans="1:1">
      <c r="A17021" s="5">
        <v>3560070998135</v>
      </c>
    </row>
    <row r="17022" spans="1:1">
      <c r="A17022" s="5">
        <v>3560071081133</v>
      </c>
    </row>
    <row r="17023" spans="1:1">
      <c r="A17023" s="5">
        <v>3560070693337</v>
      </c>
    </row>
    <row r="17024" spans="1:1">
      <c r="A17024" s="5">
        <v>3270120018941</v>
      </c>
    </row>
    <row r="17025" spans="1:1">
      <c r="A17025" s="5">
        <v>3560070282647</v>
      </c>
    </row>
    <row r="17026" spans="1:1">
      <c r="A17026" s="5">
        <v>3560071080600</v>
      </c>
    </row>
    <row r="17027" spans="1:1">
      <c r="A17027" s="5">
        <v>3270120539590</v>
      </c>
    </row>
    <row r="17028" spans="1:1">
      <c r="A17028" s="5">
        <v>3560070901852</v>
      </c>
    </row>
    <row r="17029" spans="1:1">
      <c r="A17029" s="5">
        <v>3270120536254</v>
      </c>
    </row>
    <row r="17030" spans="1:1">
      <c r="A17030" s="5">
        <v>3560070687350</v>
      </c>
    </row>
    <row r="17031" spans="1:1">
      <c r="A17031" s="5">
        <v>3560070224975</v>
      </c>
    </row>
    <row r="17032" spans="1:1">
      <c r="A17032" s="5">
        <v>3560070327638</v>
      </c>
    </row>
    <row r="17033" spans="1:1">
      <c r="A17033" s="5">
        <v>4001724819905</v>
      </c>
    </row>
    <row r="17034" spans="1:1">
      <c r="A17034" s="5">
        <v>4001724819301</v>
      </c>
    </row>
    <row r="17035" spans="1:1">
      <c r="A17035" s="5">
        <v>4001724819806</v>
      </c>
    </row>
    <row r="17036" spans="1:1">
      <c r="A17036" s="5">
        <v>4001724818908</v>
      </c>
    </row>
    <row r="17037" spans="1:1">
      <c r="A17037" s="5">
        <v>4001724819509</v>
      </c>
    </row>
    <row r="17038" spans="1:1">
      <c r="A17038" s="5">
        <v>4001724017578</v>
      </c>
    </row>
    <row r="17039" spans="1:1">
      <c r="A17039" s="5">
        <v>4001724017608</v>
      </c>
    </row>
    <row r="17040" spans="1:1">
      <c r="A17040" s="5">
        <v>4001724022442</v>
      </c>
    </row>
    <row r="17041" spans="1:1">
      <c r="A17041" s="5">
        <v>4001724629306</v>
      </c>
    </row>
    <row r="17042" spans="1:1">
      <c r="A17042" s="5">
        <v>4001724628606</v>
      </c>
    </row>
    <row r="17043" spans="1:1">
      <c r="A17043" s="5">
        <v>4001724006923</v>
      </c>
    </row>
    <row r="17044" spans="1:1">
      <c r="A17044" s="5">
        <v>4001724014317</v>
      </c>
    </row>
    <row r="17045" spans="1:1">
      <c r="A17045" s="5">
        <v>3083681066845</v>
      </c>
    </row>
    <row r="17046" spans="1:1">
      <c r="A17046" s="5">
        <v>3083681066852</v>
      </c>
    </row>
    <row r="17047" spans="1:1">
      <c r="A17047" s="5">
        <v>3083681066838</v>
      </c>
    </row>
    <row r="17048" spans="1:1">
      <c r="A17048" s="5">
        <v>3083681027419</v>
      </c>
    </row>
    <row r="17049" spans="1:1">
      <c r="A17049" s="5">
        <v>3083681068344</v>
      </c>
    </row>
    <row r="17050" spans="1:1">
      <c r="A17050" s="5">
        <v>3083681062243</v>
      </c>
    </row>
    <row r="17051" spans="1:1">
      <c r="A17051" s="5">
        <v>3083681062236</v>
      </c>
    </row>
    <row r="17052" spans="1:1">
      <c r="A17052" s="5">
        <v>3083681062281</v>
      </c>
    </row>
    <row r="17053" spans="1:1">
      <c r="A17053" s="5">
        <v>3083681062267</v>
      </c>
    </row>
    <row r="17054" spans="1:1">
      <c r="A17054" s="5">
        <v>3083681070354</v>
      </c>
    </row>
    <row r="17055" spans="1:1">
      <c r="A17055" s="5">
        <v>3083681022650</v>
      </c>
    </row>
    <row r="17056" spans="1:1">
      <c r="A17056" s="5">
        <v>3083681054286</v>
      </c>
    </row>
    <row r="17057" spans="1:1">
      <c r="A17057" s="5">
        <v>3083681068351</v>
      </c>
    </row>
    <row r="17058" spans="1:1">
      <c r="A17058" s="5">
        <v>3083681032628</v>
      </c>
    </row>
    <row r="17059" spans="1:1">
      <c r="A17059" s="5">
        <v>3083680956529</v>
      </c>
    </row>
    <row r="17060" spans="1:1">
      <c r="A17060" s="5">
        <v>3083681047899</v>
      </c>
    </row>
    <row r="17061" spans="1:1">
      <c r="A17061" s="5">
        <v>3083681032345</v>
      </c>
    </row>
    <row r="17062" spans="1:1">
      <c r="A17062" s="5">
        <v>3083680019408</v>
      </c>
    </row>
    <row r="17063" spans="1:1">
      <c r="A17063" s="5">
        <v>3083680836371</v>
      </c>
    </row>
    <row r="17064" spans="1:1">
      <c r="A17064" s="5">
        <v>3083680905008</v>
      </c>
    </row>
    <row r="17065" spans="1:1">
      <c r="A17065" s="5">
        <v>3083681079951</v>
      </c>
    </row>
    <row r="17066" spans="1:1">
      <c r="A17066" s="5">
        <v>3083681079968</v>
      </c>
    </row>
    <row r="17067" spans="1:1">
      <c r="A17067" s="5">
        <v>3083680904971</v>
      </c>
    </row>
    <row r="17068" spans="1:1">
      <c r="A17068" s="5">
        <v>3083680904964</v>
      </c>
    </row>
    <row r="17069" spans="1:1">
      <c r="A17069" s="5">
        <v>3083681030990</v>
      </c>
    </row>
    <row r="17070" spans="1:1">
      <c r="A17070" s="5">
        <v>3083680630153</v>
      </c>
    </row>
    <row r="17071" spans="1:1">
      <c r="A17071" s="5">
        <v>3083681079920</v>
      </c>
    </row>
    <row r="17072" spans="1:1">
      <c r="A17072" s="5">
        <v>3083680972857</v>
      </c>
    </row>
    <row r="17073" spans="1:1">
      <c r="A17073" s="5">
        <v>3083680972840</v>
      </c>
    </row>
    <row r="17074" spans="1:1">
      <c r="A17074" s="5">
        <v>3560071014698</v>
      </c>
    </row>
    <row r="17075" spans="1:1">
      <c r="A17075" s="5">
        <v>3230890841712</v>
      </c>
    </row>
    <row r="17076" spans="1:1">
      <c r="A17076" s="5">
        <v>3230890843938</v>
      </c>
    </row>
    <row r="17077" spans="1:1">
      <c r="A17077" s="5">
        <v>3181232519663</v>
      </c>
    </row>
    <row r="17078" spans="1:1">
      <c r="A17078" s="5">
        <v>3181232519670</v>
      </c>
    </row>
    <row r="17079" spans="1:1">
      <c r="A17079" s="5">
        <v>3181232519731</v>
      </c>
    </row>
    <row r="17080" spans="1:1">
      <c r="A17080" s="5">
        <v>3181232519755</v>
      </c>
    </row>
    <row r="17081" spans="1:1">
      <c r="A17081" s="5">
        <v>3181232519953</v>
      </c>
    </row>
    <row r="17082" spans="1:1">
      <c r="A17082" s="5">
        <v>3181232519410</v>
      </c>
    </row>
    <row r="17083" spans="1:1">
      <c r="A17083" s="5">
        <v>3559561003397</v>
      </c>
    </row>
    <row r="17084" spans="1:1">
      <c r="A17084" s="5">
        <v>3181231001367</v>
      </c>
    </row>
    <row r="17085" spans="1:1">
      <c r="A17085" s="5">
        <v>3181232519472</v>
      </c>
    </row>
    <row r="17086" spans="1:1">
      <c r="A17086" s="5">
        <v>3227061000313</v>
      </c>
    </row>
    <row r="17087" spans="1:1">
      <c r="A17087" s="5">
        <v>3181232518833</v>
      </c>
    </row>
    <row r="17088" spans="1:1">
      <c r="A17088" s="5">
        <v>3181231003354</v>
      </c>
    </row>
    <row r="17089" spans="1:1">
      <c r="A17089" s="5">
        <v>3559561003588</v>
      </c>
    </row>
    <row r="17090" spans="1:1">
      <c r="A17090" s="5">
        <v>3181232518819</v>
      </c>
    </row>
    <row r="17091" spans="1:1">
      <c r="A17091" s="5">
        <v>3181232519137</v>
      </c>
    </row>
    <row r="17092" spans="1:1">
      <c r="A17092" s="5">
        <v>3181232518642</v>
      </c>
    </row>
    <row r="17093" spans="1:1">
      <c r="A17093" s="5">
        <v>3559561003434</v>
      </c>
    </row>
    <row r="17094" spans="1:1">
      <c r="A17094" s="5">
        <v>3181231001732</v>
      </c>
    </row>
    <row r="17095" spans="1:1">
      <c r="A17095" s="5">
        <v>3227061000023</v>
      </c>
    </row>
    <row r="17096" spans="1:1">
      <c r="A17096" s="5">
        <v>3181232519366</v>
      </c>
    </row>
    <row r="17097" spans="1:1">
      <c r="A17097" s="5">
        <v>3270190208075</v>
      </c>
    </row>
    <row r="17098" spans="1:1">
      <c r="A17098" s="5">
        <v>3245412414466</v>
      </c>
    </row>
    <row r="17099" spans="1:1">
      <c r="A17099" s="5">
        <v>3245411440114</v>
      </c>
    </row>
    <row r="17100" spans="1:1">
      <c r="A17100" s="5">
        <v>3270190213321</v>
      </c>
    </row>
    <row r="17101" spans="1:1">
      <c r="A17101" s="5">
        <v>3245413984418</v>
      </c>
    </row>
    <row r="17102" spans="1:1">
      <c r="A17102" s="5">
        <v>8712566328352</v>
      </c>
    </row>
    <row r="17103" spans="1:1">
      <c r="A17103" s="5">
        <v>8712566328406</v>
      </c>
    </row>
    <row r="17104" spans="1:1">
      <c r="A17104" s="5">
        <v>8712566328208</v>
      </c>
    </row>
    <row r="17105" spans="1:1">
      <c r="A17105" s="5">
        <v>8714100385692</v>
      </c>
    </row>
    <row r="17106" spans="1:1">
      <c r="A17106" s="5">
        <v>8712100845123</v>
      </c>
    </row>
    <row r="17107" spans="1:1">
      <c r="A17107" s="5">
        <v>8712100874963</v>
      </c>
    </row>
    <row r="17108" spans="1:1">
      <c r="A17108" s="5">
        <v>8712100849084</v>
      </c>
    </row>
    <row r="17109" spans="1:1">
      <c r="A17109" s="5">
        <v>8712100871320</v>
      </c>
    </row>
    <row r="17110" spans="1:1">
      <c r="A17110" s="5">
        <v>8712566328239</v>
      </c>
    </row>
    <row r="17111" spans="1:1">
      <c r="A17111" s="5">
        <v>8712566328383</v>
      </c>
    </row>
    <row r="17112" spans="1:1">
      <c r="A17112" s="5">
        <v>8714100385678</v>
      </c>
    </row>
    <row r="17113" spans="1:1">
      <c r="A17113" s="5">
        <v>8712100861567</v>
      </c>
    </row>
    <row r="17114" spans="1:1">
      <c r="A17114" s="5">
        <v>8714100385487</v>
      </c>
    </row>
    <row r="17115" spans="1:1">
      <c r="A17115" s="5">
        <v>8712566328444</v>
      </c>
    </row>
    <row r="17116" spans="1:1">
      <c r="A17116" s="5">
        <v>8712100495045</v>
      </c>
    </row>
    <row r="17117" spans="1:1">
      <c r="A17117" s="5">
        <v>8712100482199</v>
      </c>
    </row>
    <row r="17118" spans="1:1">
      <c r="A17118" s="5">
        <v>8714100684719</v>
      </c>
    </row>
    <row r="17119" spans="1:1">
      <c r="A17119" s="5">
        <v>8714100290408</v>
      </c>
    </row>
    <row r="17120" spans="1:1">
      <c r="A17120" s="5">
        <v>8714100289969</v>
      </c>
    </row>
    <row r="17121" spans="1:1">
      <c r="A17121" s="5">
        <v>8712100882593</v>
      </c>
    </row>
    <row r="17122" spans="1:1">
      <c r="A17122" s="5">
        <v>8712100884276</v>
      </c>
    </row>
    <row r="17123" spans="1:1">
      <c r="A17123" s="5">
        <v>8712100879531</v>
      </c>
    </row>
    <row r="17124" spans="1:1">
      <c r="A17124" s="5">
        <v>8712100880872</v>
      </c>
    </row>
    <row r="17125" spans="1:1">
      <c r="A17125" s="5">
        <v>8712100324246</v>
      </c>
    </row>
    <row r="17126" spans="1:1">
      <c r="A17126" s="5">
        <v>8711200607198</v>
      </c>
    </row>
    <row r="17127" spans="1:1">
      <c r="A17127" s="5">
        <v>8711200607396</v>
      </c>
    </row>
    <row r="17128" spans="1:1">
      <c r="A17128" s="5">
        <v>8714100289983</v>
      </c>
    </row>
    <row r="17129" spans="1:1">
      <c r="A17129" s="5">
        <v>8714100691496</v>
      </c>
    </row>
    <row r="17130" spans="1:1">
      <c r="A17130" s="5">
        <v>8714100385708</v>
      </c>
    </row>
    <row r="17131" spans="1:1">
      <c r="A17131" s="5">
        <v>76840600021</v>
      </c>
    </row>
    <row r="17132" spans="1:1">
      <c r="A17132" s="5">
        <v>8712100724220</v>
      </c>
    </row>
    <row r="17133" spans="1:1">
      <c r="A17133" s="5">
        <v>76840600038</v>
      </c>
    </row>
    <row r="17134" spans="1:1">
      <c r="A17134" s="5">
        <v>8712100707186</v>
      </c>
    </row>
    <row r="17135" spans="1:1">
      <c r="A17135" s="5">
        <v>8712100685392</v>
      </c>
    </row>
    <row r="17136" spans="1:1">
      <c r="A17136" s="5">
        <v>8711200565306</v>
      </c>
    </row>
    <row r="17137" spans="1:1">
      <c r="A17137" s="5">
        <v>8722700054375</v>
      </c>
    </row>
    <row r="17138" spans="1:1">
      <c r="A17138" s="5">
        <v>8711200590810</v>
      </c>
    </row>
    <row r="17139" spans="1:1">
      <c r="A17139" s="5">
        <v>8718114712277</v>
      </c>
    </row>
    <row r="17140" spans="1:1">
      <c r="A17140" s="5">
        <v>3560070820986</v>
      </c>
    </row>
    <row r="17141" spans="1:1">
      <c r="A17141" s="5">
        <v>3560070820948</v>
      </c>
    </row>
    <row r="17142" spans="1:1">
      <c r="A17142" s="5">
        <v>3270190021810</v>
      </c>
    </row>
    <row r="17143" spans="1:1">
      <c r="A17143" s="5">
        <v>3245412211348</v>
      </c>
    </row>
    <row r="17144" spans="1:1">
      <c r="A17144" s="5">
        <v>3270190207832</v>
      </c>
    </row>
    <row r="17145" spans="1:1">
      <c r="A17145" s="5">
        <v>3245411236366</v>
      </c>
    </row>
    <row r="17146" spans="1:1">
      <c r="A17146" s="5">
        <v>3560070336548</v>
      </c>
    </row>
    <row r="17147" spans="1:1">
      <c r="A17147" s="5">
        <v>3560071016388</v>
      </c>
    </row>
    <row r="17148" spans="1:1">
      <c r="A17148" s="5">
        <v>3560070682027</v>
      </c>
    </row>
    <row r="17149" spans="1:1">
      <c r="A17149" s="5">
        <v>3560070258963</v>
      </c>
    </row>
    <row r="17150" spans="1:1">
      <c r="A17150" s="5">
        <v>3560070105083</v>
      </c>
    </row>
    <row r="17151" spans="1:1">
      <c r="A17151" s="5">
        <v>3560070048335</v>
      </c>
    </row>
    <row r="17152" spans="1:1">
      <c r="A17152" s="5">
        <v>3560070774456</v>
      </c>
    </row>
    <row r="17153" spans="1:1">
      <c r="A17153" s="5">
        <v>3270190022626</v>
      </c>
    </row>
    <row r="17154" spans="1:1">
      <c r="A17154" s="5">
        <v>3245412194825</v>
      </c>
    </row>
    <row r="17155" spans="1:1">
      <c r="A17155" s="5">
        <v>3560070828241</v>
      </c>
    </row>
    <row r="17156" spans="1:1">
      <c r="A17156" s="5">
        <v>3560071018795</v>
      </c>
    </row>
    <row r="17157" spans="1:1">
      <c r="A17157" s="5">
        <v>3560070048489</v>
      </c>
    </row>
    <row r="17158" spans="1:1">
      <c r="A17158" s="5">
        <v>3560070828791</v>
      </c>
    </row>
    <row r="17159" spans="1:1">
      <c r="A17159" s="5">
        <v>3270190217633</v>
      </c>
    </row>
    <row r="17160" spans="1:1">
      <c r="A17160" s="5">
        <v>3270190217671</v>
      </c>
    </row>
    <row r="17161" spans="1:1">
      <c r="A17161" s="5">
        <v>3560070258819</v>
      </c>
    </row>
    <row r="17162" spans="1:1">
      <c r="A17162" s="5">
        <v>3560070336722</v>
      </c>
    </row>
    <row r="17163" spans="1:1">
      <c r="A17163" s="5">
        <v>3245412863882</v>
      </c>
    </row>
    <row r="17164" spans="1:1">
      <c r="A17164" s="5">
        <v>3245412160059</v>
      </c>
    </row>
    <row r="17165" spans="1:1">
      <c r="A17165" s="5">
        <v>3245411816278</v>
      </c>
    </row>
    <row r="17166" spans="1:1">
      <c r="A17166" s="5">
        <v>3560070141562</v>
      </c>
    </row>
    <row r="17167" spans="1:1">
      <c r="A17167" s="5">
        <v>3560070141593</v>
      </c>
    </row>
    <row r="17168" spans="1:1">
      <c r="A17168" s="5">
        <v>3560070048427</v>
      </c>
    </row>
    <row r="17169" spans="1:1">
      <c r="A17169" s="5">
        <v>3560071007461</v>
      </c>
    </row>
    <row r="17170" spans="1:1">
      <c r="A17170" s="5">
        <v>3274661107607</v>
      </c>
    </row>
    <row r="17171" spans="1:1">
      <c r="A17171" s="5">
        <v>4007993020264</v>
      </c>
    </row>
    <row r="17172" spans="1:1">
      <c r="A17172" s="5">
        <v>4007993014317</v>
      </c>
    </row>
    <row r="17173" spans="1:1">
      <c r="A17173" s="5">
        <v>4007993016908</v>
      </c>
    </row>
    <row r="17174" spans="1:1">
      <c r="A17174" s="5">
        <v>3274661080757</v>
      </c>
    </row>
    <row r="17175" spans="1:1">
      <c r="A17175" s="5">
        <v>3251510550005</v>
      </c>
    </row>
    <row r="17176" spans="1:1">
      <c r="A17176" s="5">
        <v>4007993016922</v>
      </c>
    </row>
    <row r="17177" spans="1:1">
      <c r="A17177" s="5">
        <v>3274661106891</v>
      </c>
    </row>
    <row r="17178" spans="1:1">
      <c r="A17178" s="5">
        <v>4007993021377</v>
      </c>
    </row>
    <row r="17179" spans="1:1">
      <c r="A17179" s="5">
        <v>3274661100387</v>
      </c>
    </row>
    <row r="17180" spans="1:1">
      <c r="A17180" s="5">
        <v>3274661100356</v>
      </c>
    </row>
    <row r="17181" spans="1:1">
      <c r="A17181" s="5">
        <v>3274661106921</v>
      </c>
    </row>
    <row r="17182" spans="1:1">
      <c r="A17182" s="5">
        <v>3274661106969</v>
      </c>
    </row>
    <row r="17183" spans="1:1">
      <c r="A17183" s="5">
        <v>7613035870369</v>
      </c>
    </row>
    <row r="17184" spans="1:1">
      <c r="A17184" s="5">
        <v>7613035460621</v>
      </c>
    </row>
    <row r="17185" spans="1:1">
      <c r="A17185" s="5">
        <v>7613035462236</v>
      </c>
    </row>
    <row r="17186" spans="1:1">
      <c r="A17186" s="5">
        <v>7613035462816</v>
      </c>
    </row>
    <row r="17187" spans="1:1">
      <c r="A17187" s="5">
        <v>7613035456785</v>
      </c>
    </row>
    <row r="17188" spans="1:1">
      <c r="A17188" s="5">
        <v>7613035452930</v>
      </c>
    </row>
    <row r="17189" spans="1:1">
      <c r="A17189" s="5">
        <v>7613035456815</v>
      </c>
    </row>
    <row r="17190" spans="1:1">
      <c r="A17190" s="5">
        <v>7613035457164</v>
      </c>
    </row>
    <row r="17191" spans="1:1">
      <c r="A17191" s="5">
        <v>7613035462205</v>
      </c>
    </row>
    <row r="17192" spans="1:1">
      <c r="A17192" s="5">
        <v>7613035813618</v>
      </c>
    </row>
    <row r="17193" spans="1:1">
      <c r="A17193" s="5">
        <v>7613035870338</v>
      </c>
    </row>
    <row r="17194" spans="1:1">
      <c r="A17194" s="5">
        <v>7613035468566</v>
      </c>
    </row>
    <row r="17195" spans="1:1">
      <c r="A17195" s="5">
        <v>7613035468597</v>
      </c>
    </row>
    <row r="17196" spans="1:1">
      <c r="A17196" s="5">
        <v>7613035426771</v>
      </c>
    </row>
    <row r="17197" spans="1:1">
      <c r="A17197" s="5">
        <v>7613035468535</v>
      </c>
    </row>
    <row r="17198" spans="1:1">
      <c r="A17198" s="5">
        <v>7613035870277</v>
      </c>
    </row>
    <row r="17199" spans="1:1">
      <c r="A17199" s="5">
        <v>7613035058910</v>
      </c>
    </row>
    <row r="17200" spans="1:1">
      <c r="A17200" s="5">
        <v>7613035892866</v>
      </c>
    </row>
    <row r="17201" spans="1:1">
      <c r="A17201" s="5">
        <v>7613035892781</v>
      </c>
    </row>
    <row r="17202" spans="1:1">
      <c r="A17202" s="5">
        <v>7613035888265</v>
      </c>
    </row>
    <row r="17203" spans="1:1">
      <c r="A17203" s="5">
        <v>7613035892811</v>
      </c>
    </row>
    <row r="17204" spans="1:1">
      <c r="A17204" s="5">
        <v>7613035870420</v>
      </c>
    </row>
    <row r="17205" spans="1:1">
      <c r="A17205" s="5">
        <v>7613035870451</v>
      </c>
    </row>
    <row r="17206" spans="1:1">
      <c r="A17206" s="5">
        <v>3274661106945</v>
      </c>
    </row>
    <row r="17207" spans="1:1">
      <c r="A17207" s="5">
        <v>7613034077943</v>
      </c>
    </row>
    <row r="17208" spans="1:1">
      <c r="A17208" s="5">
        <v>3033210003339</v>
      </c>
    </row>
    <row r="17209" spans="1:1">
      <c r="A17209" s="5">
        <v>7613034975386</v>
      </c>
    </row>
    <row r="17210" spans="1:1">
      <c r="A17210" s="5">
        <v>7613034975416</v>
      </c>
    </row>
    <row r="17211" spans="1:1">
      <c r="A17211" s="5">
        <v>7613034528971</v>
      </c>
    </row>
    <row r="17212" spans="1:1">
      <c r="A17212" s="5">
        <v>7613034522146</v>
      </c>
    </row>
    <row r="17213" spans="1:1">
      <c r="A17213" s="5">
        <v>7613035358300</v>
      </c>
    </row>
    <row r="17214" spans="1:1">
      <c r="A17214" s="5">
        <v>7613035012899</v>
      </c>
    </row>
    <row r="17215" spans="1:1">
      <c r="A17215" s="5">
        <v>3424600000791</v>
      </c>
    </row>
    <row r="17216" spans="1:1">
      <c r="A17216" s="5">
        <v>3498424203553</v>
      </c>
    </row>
    <row r="17217" spans="1:1">
      <c r="A17217" s="5">
        <v>3660140003766</v>
      </c>
    </row>
    <row r="17218" spans="1:1">
      <c r="A17218" s="5">
        <v>3660140003773</v>
      </c>
    </row>
    <row r="17219" spans="1:1">
      <c r="A17219" s="5">
        <v>3660140003759</v>
      </c>
    </row>
    <row r="17220" spans="1:1">
      <c r="A17220" s="5">
        <v>3261083347537</v>
      </c>
    </row>
    <row r="17221" spans="1:1">
      <c r="A17221" s="5">
        <v>3261082347538</v>
      </c>
    </row>
    <row r="17222" spans="1:1">
      <c r="A17222" s="5">
        <v>3334052222392</v>
      </c>
    </row>
    <row r="17223" spans="1:1">
      <c r="A17223" s="5">
        <v>3334052222347</v>
      </c>
    </row>
    <row r="17224" spans="1:1">
      <c r="A17224" s="5">
        <v>3334052222323</v>
      </c>
    </row>
    <row r="17225" spans="1:1">
      <c r="A17225" s="5">
        <v>3334052222309</v>
      </c>
    </row>
    <row r="17226" spans="1:1">
      <c r="A17226" s="5">
        <v>3560070782789</v>
      </c>
    </row>
    <row r="17227" spans="1:1">
      <c r="A17227" s="5">
        <v>3180730500548</v>
      </c>
    </row>
    <row r="17228" spans="1:1">
      <c r="A17228" s="5">
        <v>3180730800099</v>
      </c>
    </row>
    <row r="17229" spans="1:1">
      <c r="A17229" s="5">
        <v>3459343501076</v>
      </c>
    </row>
    <row r="17230" spans="1:1">
      <c r="A17230" s="5">
        <v>3660603080228</v>
      </c>
    </row>
    <row r="17231" spans="1:1">
      <c r="A17231" s="5">
        <v>3332792000966</v>
      </c>
    </row>
    <row r="17232" spans="1:1">
      <c r="A17232" s="5">
        <v>3332792001055</v>
      </c>
    </row>
    <row r="17233" spans="1:1">
      <c r="A17233" s="5">
        <v>3332792000560</v>
      </c>
    </row>
    <row r="17234" spans="1:1">
      <c r="A17234" s="5">
        <v>3560071033835</v>
      </c>
    </row>
    <row r="17235" spans="1:1">
      <c r="A17235" s="5">
        <v>3560070393251</v>
      </c>
    </row>
    <row r="17236" spans="1:1">
      <c r="A17236" s="5">
        <v>3560071082109</v>
      </c>
    </row>
    <row r="17237" spans="1:1">
      <c r="A17237" s="5">
        <v>3560071082130</v>
      </c>
    </row>
    <row r="17238" spans="1:1">
      <c r="A17238" s="5">
        <v>3560071082161</v>
      </c>
    </row>
    <row r="17239" spans="1:1">
      <c r="A17239" s="5">
        <v>3560071082192</v>
      </c>
    </row>
    <row r="17240" spans="1:1">
      <c r="A17240" s="5">
        <v>3560071082185</v>
      </c>
    </row>
    <row r="17241" spans="1:1">
      <c r="A17241" s="5">
        <v>3560070723171</v>
      </c>
    </row>
    <row r="17242" spans="1:1">
      <c r="A17242" s="5">
        <v>3560070274444</v>
      </c>
    </row>
    <row r="17243" spans="1:1">
      <c r="A17243" s="5">
        <v>3560070782758</v>
      </c>
    </row>
    <row r="17244" spans="1:1">
      <c r="A17244" s="5">
        <v>3560070422067</v>
      </c>
    </row>
    <row r="17245" spans="1:1">
      <c r="A17245" s="5">
        <v>3560071013493</v>
      </c>
    </row>
    <row r="17246" spans="1:1">
      <c r="A17246" s="5">
        <v>3245411570576</v>
      </c>
    </row>
    <row r="17247" spans="1:1">
      <c r="A17247" s="5">
        <v>3415581587005</v>
      </c>
    </row>
    <row r="17248" spans="1:1">
      <c r="A17248" s="5">
        <v>3415587501012</v>
      </c>
    </row>
    <row r="17249" spans="1:1">
      <c r="A17249" s="5">
        <v>3415587503016</v>
      </c>
    </row>
    <row r="17250" spans="1:1">
      <c r="A17250" s="5">
        <v>3415587500015</v>
      </c>
    </row>
    <row r="17251" spans="1:1">
      <c r="A17251" s="5">
        <v>3415581154115</v>
      </c>
    </row>
    <row r="17252" spans="1:1">
      <c r="A17252" s="5">
        <v>3415581187113</v>
      </c>
    </row>
    <row r="17253" spans="1:1">
      <c r="A17253" s="5">
        <v>3415581586008</v>
      </c>
    </row>
    <row r="17254" spans="1:1">
      <c r="A17254" s="5">
        <v>3415581165111</v>
      </c>
    </row>
    <row r="17255" spans="1:1">
      <c r="A17255" s="5">
        <v>3415581508000</v>
      </c>
    </row>
    <row r="17256" spans="1:1">
      <c r="A17256" s="5">
        <v>3415581515008</v>
      </c>
    </row>
    <row r="17257" spans="1:1">
      <c r="A17257" s="5">
        <v>3415587122118</v>
      </c>
    </row>
    <row r="17258" spans="1:1">
      <c r="A17258" s="5">
        <v>3415587118111</v>
      </c>
    </row>
    <row r="17259" spans="1:1">
      <c r="A17259" s="5">
        <v>3415587117114</v>
      </c>
    </row>
    <row r="17260" spans="1:1">
      <c r="A17260" s="5">
        <v>3415587515019</v>
      </c>
    </row>
    <row r="17261" spans="1:1">
      <c r="A17261" s="5">
        <v>3415581514001</v>
      </c>
    </row>
    <row r="17262" spans="1:1">
      <c r="A17262" s="5">
        <v>3415587830013</v>
      </c>
    </row>
    <row r="17263" spans="1:1">
      <c r="A17263" s="5">
        <v>3415581526011</v>
      </c>
    </row>
    <row r="17264" spans="1:1">
      <c r="A17264" s="5">
        <v>3415581162110</v>
      </c>
    </row>
    <row r="17265" spans="1:1">
      <c r="A17265" s="5">
        <v>3415581153118</v>
      </c>
    </row>
    <row r="17266" spans="1:1">
      <c r="A17266" s="5">
        <v>3415587821011</v>
      </c>
    </row>
    <row r="17267" spans="1:1">
      <c r="A17267" s="5">
        <v>3415587507014</v>
      </c>
    </row>
    <row r="17268" spans="1:1">
      <c r="A17268" s="5">
        <v>3415581122817</v>
      </c>
    </row>
    <row r="17269" spans="1:1">
      <c r="A17269" s="5">
        <v>3415581569018</v>
      </c>
    </row>
    <row r="17270" spans="1:1">
      <c r="A17270" s="5">
        <v>3415581545012</v>
      </c>
    </row>
    <row r="17271" spans="1:1">
      <c r="A17271" s="5">
        <v>3415581581010</v>
      </c>
    </row>
    <row r="17272" spans="1:1">
      <c r="A17272" s="5">
        <v>3415581571011</v>
      </c>
    </row>
    <row r="17273" spans="1:1">
      <c r="A17273" s="5">
        <v>3415581115819</v>
      </c>
    </row>
    <row r="17274" spans="1:1">
      <c r="A17274" s="5">
        <v>3415581114812</v>
      </c>
    </row>
    <row r="17275" spans="1:1">
      <c r="A17275" s="5">
        <v>3415581101812</v>
      </c>
    </row>
    <row r="17276" spans="1:1">
      <c r="A17276" s="5">
        <v>3415581509007</v>
      </c>
    </row>
    <row r="17277" spans="1:1">
      <c r="A17277" s="5">
        <v>3415581117813</v>
      </c>
    </row>
    <row r="17278" spans="1:1">
      <c r="A17278" s="5">
        <v>3270190020646</v>
      </c>
    </row>
    <row r="17279" spans="1:1">
      <c r="A17279" s="5">
        <v>3270190208280</v>
      </c>
    </row>
    <row r="17280" spans="1:1">
      <c r="A17280" s="5">
        <v>3270190204152</v>
      </c>
    </row>
    <row r="17281" spans="1:1">
      <c r="A17281" s="5">
        <v>5400101224469</v>
      </c>
    </row>
    <row r="17282" spans="1:1">
      <c r="A17282" s="5">
        <v>5400101203990</v>
      </c>
    </row>
    <row r="17283" spans="1:1">
      <c r="A17283" s="5">
        <v>3560070444373</v>
      </c>
    </row>
    <row r="17284" spans="1:1">
      <c r="A17284" s="5">
        <v>3560071016913</v>
      </c>
    </row>
    <row r="17285" spans="1:1">
      <c r="A17285" s="5">
        <v>3560070274772</v>
      </c>
    </row>
    <row r="17286" spans="1:1">
      <c r="A17286" s="5">
        <v>3560071014407</v>
      </c>
    </row>
    <row r="17287" spans="1:1">
      <c r="A17287" s="5">
        <v>3560071004774</v>
      </c>
    </row>
    <row r="17288" spans="1:1">
      <c r="A17288" s="5">
        <v>3560070439409</v>
      </c>
    </row>
    <row r="17289" spans="1:1">
      <c r="A17289" s="5">
        <v>3560070995936</v>
      </c>
    </row>
    <row r="17290" spans="1:1">
      <c r="A17290" s="5">
        <v>3560070995905</v>
      </c>
    </row>
    <row r="17291" spans="1:1">
      <c r="A17291" s="5">
        <v>3560070856077</v>
      </c>
    </row>
    <row r="17292" spans="1:1">
      <c r="A17292" s="5">
        <v>3560070856916</v>
      </c>
    </row>
    <row r="17293" spans="1:1">
      <c r="A17293" s="5">
        <v>3560070379057</v>
      </c>
    </row>
    <row r="17294" spans="1:1">
      <c r="A17294" s="5">
        <v>3245413529022</v>
      </c>
    </row>
    <row r="17295" spans="1:1">
      <c r="A17295" s="5">
        <v>3560070439430</v>
      </c>
    </row>
    <row r="17296" spans="1:1">
      <c r="A17296" s="5">
        <v>3560070492497</v>
      </c>
    </row>
    <row r="17297" spans="1:1">
      <c r="A17297" s="5">
        <v>3560070561407</v>
      </c>
    </row>
    <row r="17298" spans="1:1">
      <c r="A17298" s="5">
        <v>3560070695423</v>
      </c>
    </row>
    <row r="17299" spans="1:1">
      <c r="A17299" s="5">
        <v>3560071033989</v>
      </c>
    </row>
    <row r="17300" spans="1:1">
      <c r="A17300" s="5">
        <v>3560070887705</v>
      </c>
    </row>
    <row r="17301" spans="1:1">
      <c r="A17301" s="5">
        <v>3560070943890</v>
      </c>
    </row>
    <row r="17302" spans="1:1">
      <c r="A17302" s="5">
        <v>3270190215998</v>
      </c>
    </row>
    <row r="17303" spans="1:1">
      <c r="A17303" s="5">
        <v>3270190202790</v>
      </c>
    </row>
    <row r="17304" spans="1:1">
      <c r="A17304" s="5">
        <v>3245413588036</v>
      </c>
    </row>
    <row r="17305" spans="1:1">
      <c r="A17305" s="5">
        <v>3251514249004</v>
      </c>
    </row>
    <row r="17306" spans="1:1">
      <c r="A17306" s="5">
        <v>3251514251007</v>
      </c>
    </row>
    <row r="17307" spans="1:1">
      <c r="A17307" s="5">
        <v>3251514246003</v>
      </c>
    </row>
    <row r="17308" spans="1:1">
      <c r="A17308" s="5">
        <v>3245412969683</v>
      </c>
    </row>
    <row r="17309" spans="1:1">
      <c r="A17309" s="5">
        <v>3560070965533</v>
      </c>
    </row>
    <row r="17310" spans="1:1">
      <c r="A17310" s="5">
        <v>3245413870018</v>
      </c>
    </row>
    <row r="17311" spans="1:1">
      <c r="A17311" s="5">
        <v>3245413870056</v>
      </c>
    </row>
    <row r="17312" spans="1:1">
      <c r="A17312" s="5">
        <v>3560070847501</v>
      </c>
    </row>
    <row r="17313" spans="1:1">
      <c r="A17313" s="5">
        <v>3270190024989</v>
      </c>
    </row>
    <row r="17314" spans="1:1">
      <c r="A17314" s="5">
        <v>3560070327485</v>
      </c>
    </row>
    <row r="17315" spans="1:1">
      <c r="A17315" s="5">
        <v>3560070122165</v>
      </c>
    </row>
    <row r="17316" spans="1:1">
      <c r="A17316" s="5">
        <v>3560070917570</v>
      </c>
    </row>
    <row r="17317" spans="1:1">
      <c r="A17317" s="5">
        <v>3270190020653</v>
      </c>
    </row>
    <row r="17318" spans="1:1">
      <c r="A17318" s="5">
        <v>3560070320066</v>
      </c>
    </row>
    <row r="17319" spans="1:1">
      <c r="A17319" s="5">
        <v>3270190208303</v>
      </c>
    </row>
    <row r="17320" spans="1:1">
      <c r="A17320" s="5">
        <v>3245411464141</v>
      </c>
    </row>
    <row r="17321" spans="1:1">
      <c r="A17321" s="5">
        <v>3270190024972</v>
      </c>
    </row>
    <row r="17322" spans="1:1">
      <c r="A17322" s="5">
        <v>3560070655595</v>
      </c>
    </row>
    <row r="17323" spans="1:1">
      <c r="A17323" s="5">
        <v>3560071015886</v>
      </c>
    </row>
    <row r="17324" spans="1:1">
      <c r="A17324" s="5">
        <v>3560070655625</v>
      </c>
    </row>
    <row r="17325" spans="1:1">
      <c r="A17325" s="5">
        <v>3270190026730</v>
      </c>
    </row>
    <row r="17326" spans="1:1">
      <c r="A17326" s="5">
        <v>3270190026709</v>
      </c>
    </row>
    <row r="17327" spans="1:1">
      <c r="A17327" s="5">
        <v>3270190202769</v>
      </c>
    </row>
    <row r="17328" spans="1:1">
      <c r="A17328" s="5">
        <v>3245414091221</v>
      </c>
    </row>
    <row r="17329" spans="1:1">
      <c r="A17329" s="5">
        <v>3245414091078</v>
      </c>
    </row>
    <row r="17330" spans="1:1">
      <c r="A17330" s="5">
        <v>3245414091238</v>
      </c>
    </row>
    <row r="17331" spans="1:1">
      <c r="A17331" s="5">
        <v>3560070445820</v>
      </c>
    </row>
    <row r="17332" spans="1:1">
      <c r="A17332" s="5">
        <v>3245413161840</v>
      </c>
    </row>
    <row r="17333" spans="1:1">
      <c r="A17333" s="5">
        <v>3245413162595</v>
      </c>
    </row>
    <row r="17334" spans="1:1">
      <c r="A17334" s="5">
        <v>3560070856510</v>
      </c>
    </row>
    <row r="17335" spans="1:1">
      <c r="A17335" s="5">
        <v>3560070856480</v>
      </c>
    </row>
    <row r="17336" spans="1:1">
      <c r="A17336" s="5">
        <v>3560071015206</v>
      </c>
    </row>
    <row r="17337" spans="1:1">
      <c r="A17337" s="5">
        <v>3560070933044</v>
      </c>
    </row>
    <row r="17338" spans="1:1">
      <c r="A17338" s="5">
        <v>3560071151096</v>
      </c>
    </row>
    <row r="17339" spans="1:1">
      <c r="A17339" s="5">
        <v>3245390042736</v>
      </c>
    </row>
    <row r="17340" spans="1:1">
      <c r="A17340" s="5">
        <v>3560071013691</v>
      </c>
    </row>
    <row r="17341" spans="1:1">
      <c r="A17341" s="5">
        <v>3245411670771</v>
      </c>
    </row>
    <row r="17342" spans="1:1">
      <c r="A17342" s="5">
        <v>3245413949660</v>
      </c>
    </row>
    <row r="17343" spans="1:1">
      <c r="A17343" s="5">
        <v>3560071016333</v>
      </c>
    </row>
    <row r="17344" spans="1:1">
      <c r="A17344" s="5">
        <v>3245414007413</v>
      </c>
    </row>
    <row r="17345" spans="1:1">
      <c r="A17345" s="5">
        <v>3245411442132</v>
      </c>
    </row>
    <row r="17346" spans="1:1">
      <c r="A17346" s="5">
        <v>3245411442262</v>
      </c>
    </row>
    <row r="17347" spans="1:1">
      <c r="A17347" s="5">
        <v>3560071097288</v>
      </c>
    </row>
    <row r="17348" spans="1:1">
      <c r="A17348" s="5">
        <v>3270190020073</v>
      </c>
    </row>
    <row r="17349" spans="1:1">
      <c r="A17349" s="5">
        <v>3245411440176</v>
      </c>
    </row>
    <row r="17350" spans="1:1">
      <c r="A17350" s="5">
        <v>3245412413711</v>
      </c>
    </row>
    <row r="17351" spans="1:1">
      <c r="A17351" s="5">
        <v>3560071016319</v>
      </c>
    </row>
    <row r="17352" spans="1:1">
      <c r="A17352" s="5">
        <v>3560071016326</v>
      </c>
    </row>
    <row r="17353" spans="1:1">
      <c r="A17353" s="5">
        <v>3270190021100</v>
      </c>
    </row>
    <row r="17354" spans="1:1">
      <c r="A17354" s="5">
        <v>3245414076440</v>
      </c>
    </row>
    <row r="17355" spans="1:1">
      <c r="A17355" s="5">
        <v>3560070946259</v>
      </c>
    </row>
    <row r="17356" spans="1:1">
      <c r="A17356" s="5">
        <v>3245412413889</v>
      </c>
    </row>
    <row r="17357" spans="1:1">
      <c r="A17357" s="5">
        <v>3270190216032</v>
      </c>
    </row>
    <row r="17358" spans="1:1">
      <c r="A17358" s="5">
        <v>3248830081623</v>
      </c>
    </row>
    <row r="17359" spans="1:1">
      <c r="A17359" s="5">
        <v>3248833085161</v>
      </c>
    </row>
    <row r="17360" spans="1:1">
      <c r="A17360" s="5">
        <v>3248830724254</v>
      </c>
    </row>
    <row r="17361" spans="1:1">
      <c r="A17361" s="5">
        <v>3248833087998</v>
      </c>
    </row>
    <row r="17362" spans="1:1">
      <c r="A17362" s="5">
        <v>3248833087967</v>
      </c>
    </row>
    <row r="17363" spans="1:1">
      <c r="A17363" s="5">
        <v>3248833086700</v>
      </c>
    </row>
    <row r="17364" spans="1:1">
      <c r="A17364" s="5">
        <v>3248830719656</v>
      </c>
    </row>
    <row r="17365" spans="1:1">
      <c r="A17365" s="5">
        <v>3248833085451</v>
      </c>
    </row>
    <row r="17366" spans="1:1">
      <c r="A17366" s="5">
        <v>3248830116530</v>
      </c>
    </row>
    <row r="17367" spans="1:1">
      <c r="A17367" s="5">
        <v>3248830720188</v>
      </c>
    </row>
    <row r="17368" spans="1:1">
      <c r="A17368" s="5">
        <v>3248830724971</v>
      </c>
    </row>
    <row r="17369" spans="1:1">
      <c r="A17369" s="5">
        <v>3248830824510</v>
      </c>
    </row>
    <row r="17370" spans="1:1">
      <c r="A17370" s="5">
        <v>3248830720225</v>
      </c>
    </row>
    <row r="17371" spans="1:1">
      <c r="A17371" s="5">
        <v>3248830720201</v>
      </c>
    </row>
    <row r="17372" spans="1:1">
      <c r="A17372" s="5">
        <v>3248833088681</v>
      </c>
    </row>
    <row r="17373" spans="1:1">
      <c r="A17373" s="5">
        <v>3248830116578</v>
      </c>
    </row>
    <row r="17374" spans="1:1">
      <c r="A17374" s="5">
        <v>3248830116547</v>
      </c>
    </row>
    <row r="17375" spans="1:1">
      <c r="A17375" s="5">
        <v>3248830116554</v>
      </c>
    </row>
    <row r="17376" spans="1:1">
      <c r="A17376" s="5">
        <v>3248839599006</v>
      </c>
    </row>
    <row r="17377" spans="1:1">
      <c r="A17377" s="5">
        <v>3248833084614</v>
      </c>
    </row>
    <row r="17378" spans="1:1">
      <c r="A17378" s="5">
        <v>3248830719649</v>
      </c>
    </row>
    <row r="17379" spans="1:1">
      <c r="A17379" s="5">
        <v>3248830085058</v>
      </c>
    </row>
    <row r="17380" spans="1:1">
      <c r="A17380" s="5">
        <v>3248830723486</v>
      </c>
    </row>
    <row r="17381" spans="1:1">
      <c r="A17381" s="5">
        <v>3248830723431</v>
      </c>
    </row>
    <row r="17382" spans="1:1">
      <c r="A17382" s="5">
        <v>3248830085010</v>
      </c>
    </row>
    <row r="17383" spans="1:1">
      <c r="A17383" s="5">
        <v>3248830010852</v>
      </c>
    </row>
    <row r="17384" spans="1:1">
      <c r="A17384" s="5">
        <v>3248830117797</v>
      </c>
    </row>
    <row r="17385" spans="1:1">
      <c r="A17385" s="5">
        <v>3248833088902</v>
      </c>
    </row>
    <row r="17386" spans="1:1">
      <c r="A17386" s="5">
        <v>3248833088872</v>
      </c>
    </row>
    <row r="17387" spans="1:1">
      <c r="A17387" s="5">
        <v>3700091900179</v>
      </c>
    </row>
    <row r="17388" spans="1:1">
      <c r="A17388" s="5">
        <v>3700091900230</v>
      </c>
    </row>
    <row r="17389" spans="1:1">
      <c r="A17389" s="5">
        <v>3245414091023</v>
      </c>
    </row>
    <row r="17390" spans="1:1">
      <c r="A17390" s="5">
        <v>3560070496952</v>
      </c>
    </row>
    <row r="17391" spans="1:1">
      <c r="A17391" s="5">
        <v>3276551423767</v>
      </c>
    </row>
    <row r="17392" spans="1:1">
      <c r="A17392" s="5">
        <v>3245414667341</v>
      </c>
    </row>
    <row r="17393" spans="1:1">
      <c r="A17393" s="5">
        <v>3245413588142</v>
      </c>
    </row>
    <row r="17394" spans="1:1">
      <c r="A17394" s="5">
        <v>3560070529636</v>
      </c>
    </row>
    <row r="17395" spans="1:1">
      <c r="A17395" s="5">
        <v>3270190020738</v>
      </c>
    </row>
    <row r="17396" spans="1:1">
      <c r="A17396" s="5">
        <v>3270190213109</v>
      </c>
    </row>
    <row r="17397" spans="1:1">
      <c r="A17397" s="5">
        <v>3560071011260</v>
      </c>
    </row>
    <row r="17398" spans="1:1">
      <c r="A17398" s="5">
        <v>3560070361588</v>
      </c>
    </row>
    <row r="17399" spans="1:1">
      <c r="A17399" s="5">
        <v>3270190023562</v>
      </c>
    </row>
    <row r="17400" spans="1:1">
      <c r="A17400" s="5">
        <v>3270190010685</v>
      </c>
    </row>
    <row r="17401" spans="1:1">
      <c r="A17401" s="5">
        <v>3270190208044</v>
      </c>
    </row>
    <row r="17402" spans="1:1">
      <c r="A17402" s="5">
        <v>3270190208020</v>
      </c>
    </row>
    <row r="17403" spans="1:1">
      <c r="A17403" s="5">
        <v>3560070111817</v>
      </c>
    </row>
    <row r="17404" spans="1:1">
      <c r="A17404" s="5">
        <v>3560071004408</v>
      </c>
    </row>
    <row r="17405" spans="1:1">
      <c r="A17405" s="5">
        <v>3270190208051</v>
      </c>
    </row>
    <row r="17406" spans="1:1">
      <c r="A17406" s="5">
        <v>3245413922830</v>
      </c>
    </row>
    <row r="17407" spans="1:1">
      <c r="A17407" s="5">
        <v>3245390026491</v>
      </c>
    </row>
    <row r="17408" spans="1:1">
      <c r="A17408" s="5">
        <v>3560070852833</v>
      </c>
    </row>
    <row r="17409" spans="1:1">
      <c r="A17409" s="5">
        <v>3560070360994</v>
      </c>
    </row>
    <row r="17410" spans="1:1">
      <c r="A17410" s="5">
        <v>3599740000724</v>
      </c>
    </row>
    <row r="17411" spans="1:1">
      <c r="A17411" s="5">
        <v>3599740009345</v>
      </c>
    </row>
    <row r="17412" spans="1:1">
      <c r="A17412" s="5">
        <v>3599741004417</v>
      </c>
    </row>
    <row r="17413" spans="1:1">
      <c r="A17413" s="5">
        <v>3599741001409</v>
      </c>
    </row>
    <row r="17414" spans="1:1">
      <c r="A17414" s="5">
        <v>3599740000373</v>
      </c>
    </row>
    <row r="17415" spans="1:1">
      <c r="A17415" s="5">
        <v>3599741001867</v>
      </c>
    </row>
    <row r="17416" spans="1:1">
      <c r="A17416" s="5">
        <v>3599741002116</v>
      </c>
    </row>
    <row r="17417" spans="1:1">
      <c r="A17417" s="5">
        <v>3599741001881</v>
      </c>
    </row>
    <row r="17418" spans="1:1">
      <c r="A17418" s="5">
        <v>3599741001898</v>
      </c>
    </row>
    <row r="17419" spans="1:1">
      <c r="A17419" s="5">
        <v>3599741001737</v>
      </c>
    </row>
    <row r="17420" spans="1:1">
      <c r="A17420" s="5">
        <v>3599741001843</v>
      </c>
    </row>
    <row r="17421" spans="1:1">
      <c r="A17421" s="5">
        <v>3599741001850</v>
      </c>
    </row>
    <row r="17422" spans="1:1">
      <c r="A17422" s="5">
        <v>3599741001911</v>
      </c>
    </row>
    <row r="17423" spans="1:1">
      <c r="A17423" s="5">
        <v>3599741003311</v>
      </c>
    </row>
    <row r="17424" spans="1:1">
      <c r="A17424" s="5">
        <v>3599741003359</v>
      </c>
    </row>
    <row r="17425" spans="1:1">
      <c r="A17425" s="5">
        <v>3599741003366</v>
      </c>
    </row>
    <row r="17426" spans="1:1">
      <c r="A17426" s="5">
        <v>3599741003434</v>
      </c>
    </row>
    <row r="17427" spans="1:1">
      <c r="A17427" s="5">
        <v>3599741003427</v>
      </c>
    </row>
    <row r="17428" spans="1:1">
      <c r="A17428" s="5">
        <v>3599741003441</v>
      </c>
    </row>
    <row r="17429" spans="1:1">
      <c r="A17429" s="5">
        <v>3599741003410</v>
      </c>
    </row>
    <row r="17430" spans="1:1">
      <c r="A17430" s="5">
        <v>3599741003465</v>
      </c>
    </row>
    <row r="17431" spans="1:1">
      <c r="A17431" s="5">
        <v>3599741000488</v>
      </c>
    </row>
    <row r="17432" spans="1:1">
      <c r="A17432" s="5">
        <v>3599741003403</v>
      </c>
    </row>
    <row r="17433" spans="1:1">
      <c r="A17433" s="5">
        <v>3599741003526</v>
      </c>
    </row>
    <row r="17434" spans="1:1">
      <c r="A17434" s="5">
        <v>3599741003540</v>
      </c>
    </row>
    <row r="17435" spans="1:1">
      <c r="A17435" s="5">
        <v>3599741003380</v>
      </c>
    </row>
    <row r="17436" spans="1:1">
      <c r="A17436" s="5">
        <v>3599740000397</v>
      </c>
    </row>
    <row r="17437" spans="1:1">
      <c r="A17437" s="5">
        <v>3599740000380</v>
      </c>
    </row>
    <row r="17438" spans="1:1">
      <c r="A17438" s="5">
        <v>3599741000365</v>
      </c>
    </row>
    <row r="17439" spans="1:1">
      <c r="A17439" s="5">
        <v>3599740007501</v>
      </c>
    </row>
    <row r="17440" spans="1:1">
      <c r="A17440" s="5">
        <v>3599741000693</v>
      </c>
    </row>
    <row r="17441" spans="1:1">
      <c r="A17441" s="5">
        <v>3599740001608</v>
      </c>
    </row>
    <row r="17442" spans="1:1">
      <c r="A17442" s="5">
        <v>3599740004432</v>
      </c>
    </row>
    <row r="17443" spans="1:1">
      <c r="A17443" s="5">
        <v>3599740007280</v>
      </c>
    </row>
    <row r="17444" spans="1:1">
      <c r="A17444" s="5">
        <v>3599741004424</v>
      </c>
    </row>
    <row r="17445" spans="1:1">
      <c r="A17445" s="5">
        <v>3599741004400</v>
      </c>
    </row>
    <row r="17446" spans="1:1">
      <c r="A17446" s="5">
        <v>3599740003176</v>
      </c>
    </row>
    <row r="17447" spans="1:1">
      <c r="A17447" s="5">
        <v>3599740009031</v>
      </c>
    </row>
    <row r="17448" spans="1:1">
      <c r="A17448" s="5">
        <v>3599741000778</v>
      </c>
    </row>
    <row r="17449" spans="1:1">
      <c r="A17449" s="5">
        <v>3599740007693</v>
      </c>
    </row>
    <row r="17450" spans="1:1">
      <c r="A17450" s="5">
        <v>3599740009918</v>
      </c>
    </row>
    <row r="17451" spans="1:1">
      <c r="A17451" s="5">
        <v>3599740009932</v>
      </c>
    </row>
    <row r="17452" spans="1:1">
      <c r="A17452" s="5">
        <v>3599740009949</v>
      </c>
    </row>
    <row r="17453" spans="1:1">
      <c r="A17453" s="5">
        <v>3599740003053</v>
      </c>
    </row>
    <row r="17454" spans="1:1">
      <c r="A17454" s="5">
        <v>3599740003077</v>
      </c>
    </row>
    <row r="17455" spans="1:1">
      <c r="A17455" s="5">
        <v>3599740009161</v>
      </c>
    </row>
    <row r="17456" spans="1:1">
      <c r="A17456" s="5">
        <v>3599740003183</v>
      </c>
    </row>
    <row r="17457" spans="1:1">
      <c r="A17457" s="5">
        <v>3599740007518</v>
      </c>
    </row>
    <row r="17458" spans="1:1">
      <c r="A17458" s="5">
        <v>3599741004028</v>
      </c>
    </row>
    <row r="17459" spans="1:1">
      <c r="A17459" s="5">
        <v>3599740005293</v>
      </c>
    </row>
    <row r="17460" spans="1:1">
      <c r="A17460" s="5">
        <v>3599740005316</v>
      </c>
    </row>
    <row r="17461" spans="1:1">
      <c r="A17461" s="5">
        <v>3599740007440</v>
      </c>
    </row>
    <row r="17462" spans="1:1">
      <c r="A17462" s="5">
        <v>3599740009628</v>
      </c>
    </row>
    <row r="17463" spans="1:1">
      <c r="A17463" s="5">
        <v>3599740009611</v>
      </c>
    </row>
    <row r="17464" spans="1:1">
      <c r="A17464" s="5">
        <v>3599740009635</v>
      </c>
    </row>
    <row r="17465" spans="1:1">
      <c r="A17465" s="5">
        <v>3599741003243</v>
      </c>
    </row>
    <row r="17466" spans="1:1">
      <c r="A17466" s="5">
        <v>3599741003236</v>
      </c>
    </row>
    <row r="17467" spans="1:1">
      <c r="A17467" s="5">
        <v>3599741002871</v>
      </c>
    </row>
    <row r="17468" spans="1:1">
      <c r="A17468" s="5">
        <v>3599741001027</v>
      </c>
    </row>
    <row r="17469" spans="1:1">
      <c r="A17469" s="5">
        <v>3599740000359</v>
      </c>
    </row>
    <row r="17470" spans="1:1">
      <c r="A17470" s="5">
        <v>3560070275793</v>
      </c>
    </row>
    <row r="17471" spans="1:1">
      <c r="A17471" s="5">
        <v>3270190020363</v>
      </c>
    </row>
    <row r="17472" spans="1:1">
      <c r="A17472" s="5">
        <v>5400101174986</v>
      </c>
    </row>
    <row r="17473" spans="1:1">
      <c r="A17473" s="5">
        <v>3270190026679</v>
      </c>
    </row>
    <row r="17474" spans="1:1">
      <c r="A17474" s="5">
        <v>3270190020394</v>
      </c>
    </row>
    <row r="17475" spans="1:1">
      <c r="A17475" s="5">
        <v>3436598135935</v>
      </c>
    </row>
    <row r="17476" spans="1:1">
      <c r="A17476" s="5">
        <v>3436590010193</v>
      </c>
    </row>
    <row r="17477" spans="1:1">
      <c r="A17477" s="5">
        <v>3436598136307</v>
      </c>
    </row>
    <row r="17478" spans="1:1">
      <c r="A17478" s="5">
        <v>3436598136291</v>
      </c>
    </row>
    <row r="17479" spans="1:1">
      <c r="A17479" s="5">
        <v>3436590010056</v>
      </c>
    </row>
    <row r="17480" spans="1:1">
      <c r="A17480" s="5">
        <v>3436598132507</v>
      </c>
    </row>
    <row r="17481" spans="1:1">
      <c r="A17481" s="5">
        <v>3436590010322</v>
      </c>
    </row>
    <row r="17482" spans="1:1">
      <c r="A17482" s="5">
        <v>3436590010285</v>
      </c>
    </row>
    <row r="17483" spans="1:1">
      <c r="A17483" s="5">
        <v>3436590660015</v>
      </c>
    </row>
    <row r="17484" spans="1:1">
      <c r="A17484" s="5">
        <v>3436598134631</v>
      </c>
    </row>
    <row r="17485" spans="1:1">
      <c r="A17485" s="5">
        <v>3436590020079</v>
      </c>
    </row>
    <row r="17486" spans="1:1">
      <c r="A17486" s="5">
        <v>3436590050175</v>
      </c>
    </row>
    <row r="17487" spans="1:1">
      <c r="A17487" s="5">
        <v>3436590030122</v>
      </c>
    </row>
    <row r="17488" spans="1:1">
      <c r="A17488" s="5">
        <v>3436590010292</v>
      </c>
    </row>
    <row r="17489" spans="1:1">
      <c r="A17489" s="5">
        <v>3436590010100</v>
      </c>
    </row>
    <row r="17490" spans="1:1">
      <c r="A17490" s="5">
        <v>3560070568956</v>
      </c>
    </row>
    <row r="17491" spans="1:1">
      <c r="A17491" s="5">
        <v>3560070321032</v>
      </c>
    </row>
    <row r="17492" spans="1:1">
      <c r="A17492" s="5">
        <v>3560070319497</v>
      </c>
    </row>
    <row r="17493" spans="1:1">
      <c r="A17493" s="5">
        <v>3245411861384</v>
      </c>
    </row>
    <row r="17494" spans="1:1">
      <c r="A17494" s="5">
        <v>5400101213654</v>
      </c>
    </row>
    <row r="17495" spans="1:1">
      <c r="A17495" s="5">
        <v>3560070260584</v>
      </c>
    </row>
    <row r="17496" spans="1:1">
      <c r="A17496" s="5">
        <v>5000159422345</v>
      </c>
    </row>
    <row r="17497" spans="1:1">
      <c r="A17497" s="5">
        <v>5000159500654</v>
      </c>
    </row>
    <row r="17498" spans="1:1">
      <c r="A17498" s="5">
        <v>5000159421812</v>
      </c>
    </row>
    <row r="17499" spans="1:1">
      <c r="A17499" s="5">
        <v>5000159483063</v>
      </c>
    </row>
    <row r="17500" spans="1:1">
      <c r="A17500" s="5">
        <v>5000159500678</v>
      </c>
    </row>
    <row r="17501" spans="1:1">
      <c r="A17501" s="5">
        <v>5000159498586</v>
      </c>
    </row>
    <row r="17502" spans="1:1">
      <c r="A17502" s="5">
        <v>5000159500678</v>
      </c>
    </row>
    <row r="17503" spans="1:1">
      <c r="A17503" s="5">
        <v>5000159500654</v>
      </c>
    </row>
    <row r="17504" spans="1:1">
      <c r="A17504" s="5">
        <v>5000159344074</v>
      </c>
    </row>
    <row r="17505" spans="1:1">
      <c r="A17505" s="5">
        <v>5000159484695</v>
      </c>
    </row>
    <row r="17506" spans="1:1">
      <c r="A17506" s="5">
        <v>5000159483124</v>
      </c>
    </row>
    <row r="17507" spans="1:1">
      <c r="A17507" s="5">
        <v>5000159397292</v>
      </c>
    </row>
    <row r="17508" spans="1:1">
      <c r="A17508" s="5">
        <v>5000159443753</v>
      </c>
    </row>
    <row r="17509" spans="1:1">
      <c r="A17509" s="5">
        <v>5000159473378</v>
      </c>
    </row>
    <row r="17510" spans="1:1">
      <c r="A17510" s="5">
        <v>3560070300051</v>
      </c>
    </row>
    <row r="17511" spans="1:1">
      <c r="A17511" s="5">
        <v>3560070274055</v>
      </c>
    </row>
    <row r="17512" spans="1:1">
      <c r="A17512" s="5">
        <v>3560070817788</v>
      </c>
    </row>
    <row r="17513" spans="1:1">
      <c r="A17513" s="5">
        <v>3399852000021</v>
      </c>
    </row>
    <row r="17514" spans="1:1">
      <c r="A17514" s="5">
        <v>3586410323122</v>
      </c>
    </row>
    <row r="17515" spans="1:1">
      <c r="A17515" s="5">
        <v>3560070598717</v>
      </c>
    </row>
    <row r="17516" spans="1:1">
      <c r="A17516" s="5">
        <v>3284620004038</v>
      </c>
    </row>
    <row r="17517" spans="1:1">
      <c r="A17517" s="5">
        <v>3284620000146</v>
      </c>
    </row>
    <row r="17518" spans="1:1">
      <c r="A17518" s="5">
        <v>3560070277247</v>
      </c>
    </row>
    <row r="17519" spans="1:1">
      <c r="A17519" s="5">
        <v>3270190029892</v>
      </c>
    </row>
    <row r="17520" spans="1:1">
      <c r="A17520" s="5">
        <v>3560070485406</v>
      </c>
    </row>
    <row r="17521" spans="1:1">
      <c r="A17521" s="5">
        <v>3560070464135</v>
      </c>
    </row>
    <row r="17522" spans="1:1">
      <c r="A17522" s="5">
        <v>3245412733673</v>
      </c>
    </row>
    <row r="17523" spans="1:1">
      <c r="A17523" s="5">
        <v>3760032001945</v>
      </c>
    </row>
    <row r="17524" spans="1:1">
      <c r="A17524" s="5">
        <v>3760032002706</v>
      </c>
    </row>
    <row r="17525" spans="1:1">
      <c r="A17525" s="5">
        <v>3760032002713</v>
      </c>
    </row>
    <row r="17526" spans="1:1">
      <c r="A17526" s="5">
        <v>3560070738014</v>
      </c>
    </row>
    <row r="17527" spans="1:1">
      <c r="A17527" s="5">
        <v>3760032001891</v>
      </c>
    </row>
    <row r="17528" spans="1:1">
      <c r="A17528" s="5">
        <v>3760032001884</v>
      </c>
    </row>
    <row r="17529" spans="1:1">
      <c r="A17529" s="5">
        <v>3560070545230</v>
      </c>
    </row>
    <row r="17530" spans="1:1">
      <c r="A17530" s="5">
        <v>3245412767975</v>
      </c>
    </row>
    <row r="17531" spans="1:1">
      <c r="A17531" s="5">
        <v>3560070590728</v>
      </c>
    </row>
    <row r="17532" spans="1:1">
      <c r="A17532" s="5">
        <v>3270190217190</v>
      </c>
    </row>
    <row r="17533" spans="1:1">
      <c r="A17533" s="5">
        <v>3560071006389</v>
      </c>
    </row>
    <row r="17534" spans="1:1">
      <c r="A17534" s="5">
        <v>3560070134656</v>
      </c>
    </row>
    <row r="17535" spans="1:1">
      <c r="A17535" s="5">
        <v>3560070887583</v>
      </c>
    </row>
    <row r="17536" spans="1:1">
      <c r="A17536" s="5">
        <v>3245414456341</v>
      </c>
    </row>
    <row r="17537" spans="1:1">
      <c r="A17537" s="5">
        <v>3560071006860</v>
      </c>
    </row>
    <row r="17538" spans="1:1">
      <c r="A17538" s="5">
        <v>3560070823741</v>
      </c>
    </row>
    <row r="17539" spans="1:1">
      <c r="A17539" s="5">
        <v>3560071005719</v>
      </c>
    </row>
    <row r="17540" spans="1:1">
      <c r="A17540" s="5">
        <v>3560071013684</v>
      </c>
    </row>
    <row r="17541" spans="1:1">
      <c r="A17541" s="5">
        <v>3560070124817</v>
      </c>
    </row>
    <row r="17542" spans="1:1">
      <c r="A17542" s="5">
        <v>3560070124879</v>
      </c>
    </row>
    <row r="17543" spans="1:1">
      <c r="A17543" s="5">
        <v>3560070557165</v>
      </c>
    </row>
    <row r="17544" spans="1:1">
      <c r="A17544" s="5">
        <v>3560070602407</v>
      </c>
    </row>
    <row r="17545" spans="1:1">
      <c r="A17545" s="5">
        <v>3560070823666</v>
      </c>
    </row>
    <row r="17546" spans="1:1">
      <c r="A17546" s="5">
        <v>3560070123971</v>
      </c>
    </row>
    <row r="17547" spans="1:1">
      <c r="A17547" s="5">
        <v>3560070202522</v>
      </c>
    </row>
    <row r="17548" spans="1:1">
      <c r="A17548" s="5">
        <v>3560070371631</v>
      </c>
    </row>
    <row r="17549" spans="1:1">
      <c r="A17549" s="5">
        <v>3560070371600</v>
      </c>
    </row>
    <row r="17550" spans="1:1">
      <c r="A17550" s="5">
        <v>3560070450848</v>
      </c>
    </row>
    <row r="17551" spans="1:1">
      <c r="A17551" s="5">
        <v>3560070600090</v>
      </c>
    </row>
    <row r="17552" spans="1:1">
      <c r="A17552" s="5">
        <v>3560071018337</v>
      </c>
    </row>
    <row r="17553" spans="1:1">
      <c r="A17553" s="5">
        <v>3560071018320</v>
      </c>
    </row>
    <row r="17554" spans="1:1">
      <c r="A17554" s="5">
        <v>3245412074073</v>
      </c>
    </row>
    <row r="17555" spans="1:1">
      <c r="A17555" s="5">
        <v>3560070543243</v>
      </c>
    </row>
    <row r="17556" spans="1:1">
      <c r="A17556" s="5">
        <v>3560070456529</v>
      </c>
    </row>
    <row r="17557" spans="1:1">
      <c r="A17557" s="5">
        <v>3560070820306</v>
      </c>
    </row>
    <row r="17558" spans="1:1">
      <c r="A17558" s="5">
        <v>3560070499243</v>
      </c>
    </row>
    <row r="17559" spans="1:1">
      <c r="A17559" s="5">
        <v>3560071097325</v>
      </c>
    </row>
    <row r="17560" spans="1:1">
      <c r="A17560" s="5">
        <v>3560071098094</v>
      </c>
    </row>
    <row r="17561" spans="1:1">
      <c r="A17561" s="5">
        <v>3560071098469</v>
      </c>
    </row>
    <row r="17562" spans="1:1">
      <c r="A17562" s="5">
        <v>3560071098087</v>
      </c>
    </row>
    <row r="17563" spans="1:1">
      <c r="A17563" s="5">
        <v>3560071098476</v>
      </c>
    </row>
    <row r="17564" spans="1:1">
      <c r="A17564" s="5">
        <v>3245411730581</v>
      </c>
    </row>
    <row r="17565" spans="1:1">
      <c r="A17565" s="5">
        <v>3560070404117</v>
      </c>
    </row>
    <row r="17566" spans="1:1">
      <c r="A17566" s="5">
        <v>3245413487063</v>
      </c>
    </row>
    <row r="17567" spans="1:1">
      <c r="A17567" s="5">
        <v>3264295301786</v>
      </c>
    </row>
    <row r="17568" spans="1:1">
      <c r="A17568" s="5">
        <v>3270190020417</v>
      </c>
    </row>
    <row r="17569" spans="1:1">
      <c r="A17569" s="5">
        <v>3560070699377</v>
      </c>
    </row>
    <row r="17570" spans="1:1">
      <c r="A17570" s="5">
        <v>3560070143085</v>
      </c>
    </row>
    <row r="17571" spans="1:1">
      <c r="A17571" s="5">
        <v>3560070699254</v>
      </c>
    </row>
    <row r="17572" spans="1:1">
      <c r="A17572" s="5">
        <v>3560070937868</v>
      </c>
    </row>
    <row r="17573" spans="1:1">
      <c r="A17573" s="5">
        <v>3560070351039</v>
      </c>
    </row>
    <row r="17574" spans="1:1">
      <c r="A17574" s="5">
        <v>3560070351091</v>
      </c>
    </row>
    <row r="17575" spans="1:1">
      <c r="A17575" s="5">
        <v>3560070351060</v>
      </c>
    </row>
    <row r="17576" spans="1:1">
      <c r="A17576" s="5">
        <v>3060730000647</v>
      </c>
    </row>
    <row r="17577" spans="1:1">
      <c r="A17577" s="5">
        <v>3060730071623</v>
      </c>
    </row>
    <row r="17578" spans="1:1">
      <c r="A17578" s="5">
        <v>3060730000401</v>
      </c>
    </row>
    <row r="17579" spans="1:1">
      <c r="A17579" s="5">
        <v>3060731012755</v>
      </c>
    </row>
    <row r="17580" spans="1:1">
      <c r="A17580" s="5">
        <v>3060731011697</v>
      </c>
    </row>
    <row r="17581" spans="1:1">
      <c r="A17581" s="5">
        <v>3560070335879</v>
      </c>
    </row>
    <row r="17582" spans="1:1">
      <c r="A17582" s="5">
        <v>3560070774395</v>
      </c>
    </row>
    <row r="17583" spans="1:1">
      <c r="A17583" s="5">
        <v>3560070774425</v>
      </c>
    </row>
    <row r="17584" spans="1:1">
      <c r="A17584" s="5">
        <v>3560070774111</v>
      </c>
    </row>
    <row r="17585" spans="1:1">
      <c r="A17585" s="5">
        <v>3560070820962</v>
      </c>
    </row>
    <row r="17586" spans="1:1">
      <c r="A17586" s="5">
        <v>3560070105038</v>
      </c>
    </row>
    <row r="17587" spans="1:1">
      <c r="A17587" s="5">
        <v>3560070461127</v>
      </c>
    </row>
    <row r="17588" spans="1:1">
      <c r="A17588" s="5">
        <v>3560070822584</v>
      </c>
    </row>
    <row r="17589" spans="1:1">
      <c r="A17589" s="5">
        <v>3270190023401</v>
      </c>
    </row>
    <row r="17590" spans="1:1">
      <c r="A17590" s="5">
        <v>3560070828784</v>
      </c>
    </row>
    <row r="17591" spans="1:1">
      <c r="A17591" s="5">
        <v>3560070774326</v>
      </c>
    </row>
    <row r="17592" spans="1:1">
      <c r="A17592" s="5">
        <v>3560070774265</v>
      </c>
    </row>
    <row r="17593" spans="1:1">
      <c r="A17593" s="5">
        <v>3560070953837</v>
      </c>
    </row>
    <row r="17594" spans="1:1">
      <c r="A17594" s="5">
        <v>3560071151089</v>
      </c>
    </row>
    <row r="17595" spans="1:1">
      <c r="A17595" s="5">
        <v>3560071151072</v>
      </c>
    </row>
    <row r="17596" spans="1:1">
      <c r="A17596" s="5">
        <v>3560071151065</v>
      </c>
    </row>
    <row r="17597" spans="1:1">
      <c r="A17597" s="5">
        <v>3560070282678</v>
      </c>
    </row>
    <row r="17598" spans="1:1">
      <c r="A17598" s="5">
        <v>3245390103574</v>
      </c>
    </row>
    <row r="17599" spans="1:1">
      <c r="A17599" s="5">
        <v>3265220018625</v>
      </c>
    </row>
    <row r="17600" spans="1:1">
      <c r="A17600" s="5">
        <v>3265220019806</v>
      </c>
    </row>
    <row r="17601" spans="1:1">
      <c r="A17601" s="5">
        <v>3560070730513</v>
      </c>
    </row>
    <row r="17602" spans="1:1">
      <c r="A17602" s="5">
        <v>3270190202974</v>
      </c>
    </row>
    <row r="17603" spans="1:1">
      <c r="A17603" s="5">
        <v>8012666008612</v>
      </c>
    </row>
    <row r="17604" spans="1:1">
      <c r="A17604" s="5">
        <v>3560070822492</v>
      </c>
    </row>
    <row r="17605" spans="1:1">
      <c r="A17605" s="5">
        <v>3560070200030</v>
      </c>
    </row>
    <row r="17606" spans="1:1">
      <c r="A17606" s="5">
        <v>3560070348503</v>
      </c>
    </row>
    <row r="17607" spans="1:1">
      <c r="A17607" s="5">
        <v>5400101007802</v>
      </c>
    </row>
    <row r="17608" spans="1:1">
      <c r="A17608" s="5">
        <v>5400101258730</v>
      </c>
    </row>
    <row r="17609" spans="1:1">
      <c r="A17609" s="5">
        <v>3560070822508</v>
      </c>
    </row>
    <row r="17610" spans="1:1">
      <c r="A17610" s="5">
        <v>3245411185978</v>
      </c>
    </row>
    <row r="17611" spans="1:1">
      <c r="A17611" s="5">
        <v>3560070345397</v>
      </c>
    </row>
    <row r="17612" spans="1:1">
      <c r="A17612" s="5">
        <v>3560070134564</v>
      </c>
    </row>
    <row r="17613" spans="1:1">
      <c r="A17613" s="5">
        <v>3560071075330</v>
      </c>
    </row>
    <row r="17614" spans="1:1">
      <c r="A17614" s="5">
        <v>3560070253371</v>
      </c>
    </row>
    <row r="17615" spans="1:1">
      <c r="A17615" s="5">
        <v>3245411171193</v>
      </c>
    </row>
    <row r="17616" spans="1:1">
      <c r="A17616" s="5">
        <v>3560070308576</v>
      </c>
    </row>
    <row r="17617" spans="1:1">
      <c r="A17617" s="5">
        <v>3560070465866</v>
      </c>
    </row>
    <row r="17618" spans="1:1">
      <c r="A17618" s="5">
        <v>3245411171230</v>
      </c>
    </row>
    <row r="17619" spans="1:1">
      <c r="A17619" s="5">
        <v>3560070917600</v>
      </c>
    </row>
    <row r="17620" spans="1:1">
      <c r="A17620" s="5">
        <v>3560070568802</v>
      </c>
    </row>
    <row r="17621" spans="1:1">
      <c r="A17621" s="5">
        <v>3560070723058</v>
      </c>
    </row>
    <row r="17622" spans="1:1">
      <c r="A17622" s="5">
        <v>3270190020660</v>
      </c>
    </row>
    <row r="17623" spans="1:1">
      <c r="A17623" s="5">
        <v>3245411155346</v>
      </c>
    </row>
    <row r="17624" spans="1:1">
      <c r="A17624" s="5">
        <v>3560070650859</v>
      </c>
    </row>
    <row r="17625" spans="1:1">
      <c r="A17625" s="5">
        <v>3245414670280</v>
      </c>
    </row>
    <row r="17626" spans="1:1">
      <c r="A17626" s="5">
        <v>3560070741670</v>
      </c>
    </row>
    <row r="17627" spans="1:1">
      <c r="A17627" s="5">
        <v>3273230256296</v>
      </c>
    </row>
    <row r="17628" spans="1:1">
      <c r="A17628" s="5">
        <v>3560070714568</v>
      </c>
    </row>
    <row r="17629" spans="1:1">
      <c r="A17629" s="5">
        <v>3560070833993</v>
      </c>
    </row>
    <row r="17630" spans="1:1">
      <c r="A17630" s="5">
        <v>3270190020103</v>
      </c>
    </row>
    <row r="17631" spans="1:1">
      <c r="A17631" s="5">
        <v>3560070851003</v>
      </c>
    </row>
    <row r="17632" spans="1:1">
      <c r="A17632" s="5">
        <v>3560070357307</v>
      </c>
    </row>
    <row r="17633" spans="1:1">
      <c r="A17633" s="5">
        <v>3598050000936</v>
      </c>
    </row>
    <row r="17634" spans="1:1">
      <c r="A17634" s="5">
        <v>3598050001551</v>
      </c>
    </row>
    <row r="17635" spans="1:1">
      <c r="A17635" s="5">
        <v>3560071000370</v>
      </c>
    </row>
    <row r="17636" spans="1:1">
      <c r="A17636" s="5">
        <v>3560070828746</v>
      </c>
    </row>
    <row r="17637" spans="1:1">
      <c r="A17637" s="5">
        <v>3560070828739</v>
      </c>
    </row>
    <row r="17638" spans="1:1">
      <c r="A17638" s="5">
        <v>3560071007812</v>
      </c>
    </row>
    <row r="17639" spans="1:1">
      <c r="A17639" s="5">
        <v>3560070274086</v>
      </c>
    </row>
    <row r="17640" spans="1:1">
      <c r="A17640" s="5">
        <v>3560070274352</v>
      </c>
    </row>
    <row r="17641" spans="1:1">
      <c r="A17641" s="5">
        <v>3560071006402</v>
      </c>
    </row>
    <row r="17642" spans="1:1">
      <c r="A17642" s="5">
        <v>3760184010796</v>
      </c>
    </row>
    <row r="17643" spans="1:1">
      <c r="A17643" s="5">
        <v>3560070584543</v>
      </c>
    </row>
    <row r="17644" spans="1:1">
      <c r="A17644" s="5">
        <v>3245413825919</v>
      </c>
    </row>
    <row r="17645" spans="1:1">
      <c r="A17645" s="5">
        <v>3270190020578</v>
      </c>
    </row>
    <row r="17646" spans="1:1">
      <c r="A17646" s="5">
        <v>3265980310953</v>
      </c>
    </row>
    <row r="17647" spans="1:1">
      <c r="A17647" s="5">
        <v>3560070749805</v>
      </c>
    </row>
    <row r="17648" spans="1:1">
      <c r="A17648" s="5">
        <v>3560070499809</v>
      </c>
    </row>
    <row r="17649" spans="1:1">
      <c r="A17649" s="5">
        <v>3560070604340</v>
      </c>
    </row>
    <row r="17650" spans="1:1">
      <c r="A17650" s="5">
        <v>3560070499748</v>
      </c>
    </row>
    <row r="17651" spans="1:1">
      <c r="A17651" s="5">
        <v>3560070499779</v>
      </c>
    </row>
    <row r="17652" spans="1:1">
      <c r="A17652" s="5">
        <v>3560071046354</v>
      </c>
    </row>
    <row r="17653" spans="1:1">
      <c r="A17653" s="5">
        <v>3245413543202</v>
      </c>
    </row>
    <row r="17654" spans="1:1">
      <c r="A17654" s="5">
        <v>3560070816903</v>
      </c>
    </row>
    <row r="17655" spans="1:1">
      <c r="A17655" s="5">
        <v>3560070427918</v>
      </c>
    </row>
    <row r="17656" spans="1:1">
      <c r="A17656" s="5">
        <v>3560070427949</v>
      </c>
    </row>
    <row r="17657" spans="1:1">
      <c r="A17657" s="5">
        <v>3560070568833</v>
      </c>
    </row>
    <row r="17658" spans="1:1">
      <c r="A17658" s="5">
        <v>3560071015688</v>
      </c>
    </row>
    <row r="17659" spans="1:1">
      <c r="A17659" s="5">
        <v>5410355412871</v>
      </c>
    </row>
    <row r="17660" spans="1:1">
      <c r="A17660" s="5">
        <v>3560071015695</v>
      </c>
    </row>
    <row r="17661" spans="1:1">
      <c r="A17661" s="5">
        <v>3270190026686</v>
      </c>
    </row>
    <row r="17662" spans="1:1">
      <c r="A17662" s="5">
        <v>3245412064562</v>
      </c>
    </row>
    <row r="17663" spans="1:1">
      <c r="A17663" s="5">
        <v>3560070673193</v>
      </c>
    </row>
    <row r="17664" spans="1:1">
      <c r="A17664" s="5">
        <v>3560071033712</v>
      </c>
    </row>
    <row r="17665" spans="1:1">
      <c r="A17665" s="5">
        <v>3560071033774</v>
      </c>
    </row>
    <row r="17666" spans="1:1">
      <c r="A17666" s="5">
        <v>3270190207368</v>
      </c>
    </row>
    <row r="17667" spans="1:1">
      <c r="A17667" s="5">
        <v>3560070122257</v>
      </c>
    </row>
    <row r="17668" spans="1:1">
      <c r="A17668" s="5">
        <v>3270190207337</v>
      </c>
    </row>
    <row r="17669" spans="1:1">
      <c r="A17669" s="5">
        <v>3270190207351</v>
      </c>
    </row>
    <row r="17670" spans="1:1">
      <c r="A17670" s="5">
        <v>3245412379987</v>
      </c>
    </row>
    <row r="17671" spans="1:1">
      <c r="A17671" s="5">
        <v>3270190020356</v>
      </c>
    </row>
    <row r="17672" spans="1:1">
      <c r="A17672" s="5">
        <v>3560070242757</v>
      </c>
    </row>
    <row r="17673" spans="1:1">
      <c r="A17673" s="5">
        <v>3560070568864</v>
      </c>
    </row>
    <row r="17674" spans="1:1">
      <c r="A17674" s="5">
        <v>3560070321599</v>
      </c>
    </row>
    <row r="17675" spans="1:1">
      <c r="A17675" s="5">
        <v>3560070568833</v>
      </c>
    </row>
    <row r="17676" spans="1:1">
      <c r="A17676" s="5">
        <v>3560070569045</v>
      </c>
    </row>
    <row r="17677" spans="1:1">
      <c r="A17677" s="5">
        <v>3512690000163</v>
      </c>
    </row>
    <row r="17678" spans="1:1">
      <c r="A17678" s="5">
        <v>3512690000200</v>
      </c>
    </row>
    <row r="17679" spans="1:1">
      <c r="A17679" s="5">
        <v>3512690001849</v>
      </c>
    </row>
    <row r="17680" spans="1:1">
      <c r="A17680" s="5">
        <v>3512690001191</v>
      </c>
    </row>
    <row r="17681" spans="1:1">
      <c r="A17681" s="5">
        <v>3512690000194</v>
      </c>
    </row>
    <row r="17682" spans="1:1">
      <c r="A17682" s="5">
        <v>3512690000217</v>
      </c>
    </row>
    <row r="17683" spans="1:1">
      <c r="A17683" s="5">
        <v>3512690004079</v>
      </c>
    </row>
    <row r="17684" spans="1:1">
      <c r="A17684" s="5">
        <v>5413321001055</v>
      </c>
    </row>
    <row r="17685" spans="1:1">
      <c r="A17685" s="5">
        <v>3560070878710</v>
      </c>
    </row>
    <row r="17686" spans="1:1">
      <c r="A17686" s="5">
        <v>3245413476296</v>
      </c>
    </row>
    <row r="17687" spans="1:1">
      <c r="A17687" s="5">
        <v>4008467050077</v>
      </c>
    </row>
    <row r="17688" spans="1:1">
      <c r="A17688" s="5">
        <v>4008467054099</v>
      </c>
    </row>
    <row r="17689" spans="1:1">
      <c r="A17689" s="5">
        <v>4008467050091</v>
      </c>
    </row>
    <row r="17690" spans="1:1">
      <c r="A17690" s="5">
        <v>4008467054358</v>
      </c>
    </row>
    <row r="17691" spans="1:1">
      <c r="A17691" s="5">
        <v>4008467051111</v>
      </c>
    </row>
    <row r="17692" spans="1:1">
      <c r="A17692" s="5">
        <v>4008467054112</v>
      </c>
    </row>
    <row r="17693" spans="1:1">
      <c r="A17693" s="5">
        <v>4008467051104</v>
      </c>
    </row>
    <row r="17694" spans="1:1">
      <c r="A17694" s="5">
        <v>4008467051029</v>
      </c>
    </row>
    <row r="17695" spans="1:1">
      <c r="A17695" s="5">
        <v>3560070686148</v>
      </c>
    </row>
    <row r="17696" spans="1:1">
      <c r="A17696" s="5">
        <v>3560070317790</v>
      </c>
    </row>
    <row r="17697" spans="1:1">
      <c r="A17697" s="5">
        <v>3560070348459</v>
      </c>
    </row>
    <row r="17698" spans="1:1">
      <c r="A17698" s="5">
        <v>3560070046867</v>
      </c>
    </row>
    <row r="17699" spans="1:1">
      <c r="A17699" s="5">
        <v>3560070143368</v>
      </c>
    </row>
    <row r="17700" spans="1:1">
      <c r="A17700" s="5">
        <v>3560070697410</v>
      </c>
    </row>
    <row r="17701" spans="1:1">
      <c r="A17701" s="5">
        <v>3270190213062</v>
      </c>
    </row>
    <row r="17702" spans="1:1">
      <c r="A17702" s="5">
        <v>3560070463510</v>
      </c>
    </row>
    <row r="17703" spans="1:1">
      <c r="A17703" s="5">
        <v>3463490000153</v>
      </c>
    </row>
    <row r="17704" spans="1:1">
      <c r="A17704" s="5">
        <v>3560071018153</v>
      </c>
    </row>
    <row r="17705" spans="1:1">
      <c r="A17705" s="5">
        <v>3560071018146</v>
      </c>
    </row>
    <row r="17706" spans="1:1">
      <c r="A17706" s="5">
        <v>3560070995875</v>
      </c>
    </row>
    <row r="17707" spans="1:1">
      <c r="A17707" s="5">
        <v>3560070995844</v>
      </c>
    </row>
    <row r="17708" spans="1:1">
      <c r="A17708" s="5">
        <v>3165440301371</v>
      </c>
    </row>
    <row r="17709" spans="1:1">
      <c r="A17709" s="5">
        <v>3282740380216</v>
      </c>
    </row>
    <row r="17710" spans="1:1">
      <c r="A17710" s="5">
        <v>3165440302507</v>
      </c>
    </row>
    <row r="17711" spans="1:1">
      <c r="A17711" s="5">
        <v>3282740371368</v>
      </c>
    </row>
    <row r="17712" spans="1:1">
      <c r="A17712" s="5">
        <v>3270190025689</v>
      </c>
    </row>
    <row r="17713" spans="1:1">
      <c r="A17713" s="5">
        <v>3282740371269</v>
      </c>
    </row>
    <row r="17714" spans="1:1">
      <c r="A17714" s="5">
        <v>3282740302607</v>
      </c>
    </row>
    <row r="17715" spans="1:1">
      <c r="A17715" s="5">
        <v>3282742220053</v>
      </c>
    </row>
    <row r="17716" spans="1:1">
      <c r="A17716" s="5">
        <v>3282740599953</v>
      </c>
    </row>
    <row r="17717" spans="1:1">
      <c r="A17717" s="5">
        <v>3165440301340</v>
      </c>
    </row>
    <row r="17718" spans="1:1">
      <c r="A17718" s="5">
        <v>3282740210834</v>
      </c>
    </row>
    <row r="17719" spans="1:1">
      <c r="A17719" s="5">
        <v>3282740301365</v>
      </c>
    </row>
    <row r="17720" spans="1:1">
      <c r="A17720" s="5">
        <v>3282742220022</v>
      </c>
    </row>
    <row r="17721" spans="1:1">
      <c r="A17721" s="5">
        <v>3282740370415</v>
      </c>
    </row>
    <row r="17722" spans="1:1">
      <c r="A17722" s="5">
        <v>3282740210599</v>
      </c>
    </row>
    <row r="17723" spans="1:1">
      <c r="A17723" s="5">
        <v>3282740370316</v>
      </c>
    </row>
    <row r="17724" spans="1:1">
      <c r="A17724" s="5">
        <v>3165441660026</v>
      </c>
    </row>
    <row r="17725" spans="1:1">
      <c r="A17725" s="5">
        <v>3165441660002</v>
      </c>
    </row>
    <row r="17726" spans="1:1">
      <c r="A17726" s="5">
        <v>3282740210506</v>
      </c>
    </row>
    <row r="17727" spans="1:1">
      <c r="A17727" s="5">
        <v>3165440370384</v>
      </c>
    </row>
    <row r="17728" spans="1:1">
      <c r="A17728" s="5">
        <v>3165440370407</v>
      </c>
    </row>
    <row r="17729" spans="1:1">
      <c r="A17729" s="5">
        <v>3760059780908</v>
      </c>
    </row>
    <row r="17730" spans="1:1">
      <c r="A17730" s="5">
        <v>3760059781004</v>
      </c>
    </row>
    <row r="17731" spans="1:1">
      <c r="A17731" s="5">
        <v>7613035090613</v>
      </c>
    </row>
    <row r="17732" spans="1:1">
      <c r="A17732" s="5">
        <v>7613035096486</v>
      </c>
    </row>
    <row r="17733" spans="1:1">
      <c r="A17733" s="5">
        <v>7613031464319</v>
      </c>
    </row>
    <row r="17734" spans="1:1">
      <c r="A17734" s="5">
        <v>7613031530786</v>
      </c>
    </row>
    <row r="17735" spans="1:1">
      <c r="A17735" s="5">
        <v>7613034642271</v>
      </c>
    </row>
    <row r="17736" spans="1:1">
      <c r="A17736" s="5">
        <v>7613034642240</v>
      </c>
    </row>
    <row r="17737" spans="1:1">
      <c r="A17737" s="5">
        <v>7613033674129</v>
      </c>
    </row>
    <row r="17738" spans="1:1">
      <c r="A17738" s="5">
        <v>7613034223524</v>
      </c>
    </row>
    <row r="17739" spans="1:1">
      <c r="A17739" s="5">
        <v>7613034223852</v>
      </c>
    </row>
    <row r="17740" spans="1:1">
      <c r="A17740" s="5">
        <v>7613034473141</v>
      </c>
    </row>
    <row r="17741" spans="1:1">
      <c r="A17741" s="5">
        <v>7613035768154</v>
      </c>
    </row>
    <row r="17742" spans="1:1">
      <c r="A17742" s="5">
        <v>3033210822992</v>
      </c>
    </row>
    <row r="17743" spans="1:1">
      <c r="A17743" s="5">
        <v>7613034422958</v>
      </c>
    </row>
    <row r="17744" spans="1:1">
      <c r="A17744" s="5">
        <v>7613034377104</v>
      </c>
    </row>
    <row r="17745" spans="1:1">
      <c r="A17745" s="5">
        <v>7613035994010</v>
      </c>
    </row>
    <row r="17746" spans="1:1">
      <c r="A17746" s="5">
        <v>7613035974272</v>
      </c>
    </row>
    <row r="17747" spans="1:1">
      <c r="A17747" s="5">
        <v>7613034437952</v>
      </c>
    </row>
    <row r="17748" spans="1:1">
      <c r="A17748" s="5">
        <v>7613036011723</v>
      </c>
    </row>
    <row r="17749" spans="1:1">
      <c r="A17749" s="5">
        <v>7613036011600</v>
      </c>
    </row>
    <row r="17750" spans="1:1">
      <c r="A17750" s="5">
        <v>7613036011693</v>
      </c>
    </row>
    <row r="17751" spans="1:1">
      <c r="A17751" s="5">
        <v>7613036011662</v>
      </c>
    </row>
    <row r="17752" spans="1:1">
      <c r="A17752" s="5">
        <v>7613035090583</v>
      </c>
    </row>
    <row r="17753" spans="1:1">
      <c r="A17753" s="5">
        <v>7613035768185</v>
      </c>
    </row>
    <row r="17754" spans="1:1">
      <c r="A17754" s="5">
        <v>7613034405302</v>
      </c>
    </row>
    <row r="17755" spans="1:1">
      <c r="A17755" s="5">
        <v>7613033950124</v>
      </c>
    </row>
    <row r="17756" spans="1:1">
      <c r="A17756" s="5">
        <v>854262003671</v>
      </c>
    </row>
    <row r="17757" spans="1:1">
      <c r="A17757" s="5">
        <v>854262003381</v>
      </c>
    </row>
    <row r="17758" spans="1:1">
      <c r="A17758" s="5">
        <v>854262003428</v>
      </c>
    </row>
    <row r="17759" spans="1:1">
      <c r="A17759" s="5">
        <v>3560070028054</v>
      </c>
    </row>
    <row r="17760" spans="1:1">
      <c r="A17760" s="5">
        <v>3560070282616</v>
      </c>
    </row>
    <row r="17761" spans="1:1">
      <c r="A17761" s="5">
        <v>3560070684014</v>
      </c>
    </row>
    <row r="17762" spans="1:1">
      <c r="A17762" s="5">
        <v>3560070105823</v>
      </c>
    </row>
    <row r="17763" spans="1:1">
      <c r="A17763" s="5">
        <v>3270190021049</v>
      </c>
    </row>
    <row r="17764" spans="1:1">
      <c r="A17764" s="5">
        <v>3560070699438</v>
      </c>
    </row>
    <row r="17765" spans="1:1">
      <c r="A17765" s="5">
        <v>3560070699469</v>
      </c>
    </row>
    <row r="17766" spans="1:1">
      <c r="A17766" s="5">
        <v>3560070120451</v>
      </c>
    </row>
    <row r="17767" spans="1:1">
      <c r="A17767" s="5">
        <v>3560070754465</v>
      </c>
    </row>
    <row r="17768" spans="1:1">
      <c r="A17768" s="5">
        <v>42272008605</v>
      </c>
    </row>
    <row r="17769" spans="1:1">
      <c r="A17769" s="5">
        <v>3560071003456</v>
      </c>
    </row>
    <row r="17770" spans="1:1">
      <c r="A17770" s="5">
        <v>3560070277681</v>
      </c>
    </row>
    <row r="17771" spans="1:1">
      <c r="A17771" s="5">
        <v>3560070277650</v>
      </c>
    </row>
    <row r="17772" spans="1:1">
      <c r="A17772" s="5">
        <v>3560070464166</v>
      </c>
    </row>
    <row r="17773" spans="1:1">
      <c r="A17773" s="5">
        <v>3560070605583</v>
      </c>
    </row>
    <row r="17774" spans="1:1">
      <c r="A17774" s="5">
        <v>3256830010062</v>
      </c>
    </row>
    <row r="17775" spans="1:1">
      <c r="A17775" s="5">
        <v>8710438107944</v>
      </c>
    </row>
    <row r="17776" spans="1:1">
      <c r="A17776" s="5">
        <v>8710438104097</v>
      </c>
    </row>
    <row r="17777" spans="1:1">
      <c r="A17777" s="5">
        <v>8710438108187</v>
      </c>
    </row>
    <row r="17778" spans="1:1">
      <c r="A17778" s="5">
        <v>8710438059199</v>
      </c>
    </row>
    <row r="17779" spans="1:1">
      <c r="A17779" s="5">
        <v>3256830005051</v>
      </c>
    </row>
    <row r="17780" spans="1:1">
      <c r="A17780" s="5">
        <v>8710438108002</v>
      </c>
    </row>
    <row r="17781" spans="1:1">
      <c r="A17781" s="5">
        <v>3256830003705</v>
      </c>
    </row>
    <row r="17782" spans="1:1">
      <c r="A17782" s="5">
        <v>3256830000018</v>
      </c>
    </row>
    <row r="17783" spans="1:1">
      <c r="A17783" s="5">
        <v>8710438053029</v>
      </c>
    </row>
    <row r="17784" spans="1:1">
      <c r="A17784" s="5">
        <v>8710438102666</v>
      </c>
    </row>
    <row r="17785" spans="1:1">
      <c r="A17785" s="5">
        <v>8710438107975</v>
      </c>
    </row>
    <row r="17786" spans="1:1">
      <c r="A17786" s="5">
        <v>8710438098310</v>
      </c>
    </row>
    <row r="17787" spans="1:1">
      <c r="A17787" s="5">
        <v>8710438059281</v>
      </c>
    </row>
    <row r="17788" spans="1:1">
      <c r="A17788" s="5">
        <v>8710438100754</v>
      </c>
    </row>
    <row r="17789" spans="1:1">
      <c r="A17789" s="5">
        <v>8710438100907</v>
      </c>
    </row>
    <row r="17790" spans="1:1">
      <c r="A17790" s="5">
        <v>8710438101935</v>
      </c>
    </row>
    <row r="17791" spans="1:1">
      <c r="A17791" s="5">
        <v>8710438100815</v>
      </c>
    </row>
    <row r="17792" spans="1:1">
      <c r="A17792" s="5">
        <v>8710438100723</v>
      </c>
    </row>
    <row r="17793" spans="1:1">
      <c r="A17793" s="5">
        <v>8710438100877</v>
      </c>
    </row>
    <row r="17794" spans="1:1">
      <c r="A17794" s="5">
        <v>8710438100785</v>
      </c>
    </row>
    <row r="17795" spans="1:1">
      <c r="A17795" s="5">
        <v>8710438100693</v>
      </c>
    </row>
    <row r="17796" spans="1:1">
      <c r="A17796" s="5">
        <v>3256830002920</v>
      </c>
    </row>
    <row r="17797" spans="1:1">
      <c r="A17797" s="5">
        <v>8710438081275</v>
      </c>
    </row>
    <row r="17798" spans="1:1">
      <c r="A17798" s="5">
        <v>3256830002951</v>
      </c>
    </row>
    <row r="17799" spans="1:1">
      <c r="A17799" s="5">
        <v>8710438105612</v>
      </c>
    </row>
    <row r="17800" spans="1:1">
      <c r="A17800" s="5">
        <v>8710438105889</v>
      </c>
    </row>
    <row r="17801" spans="1:1">
      <c r="A17801" s="5">
        <v>8710438105674</v>
      </c>
    </row>
    <row r="17802" spans="1:1">
      <c r="A17802" s="5">
        <v>8710438105858</v>
      </c>
    </row>
    <row r="17803" spans="1:1">
      <c r="A17803" s="5">
        <v>8710438105766</v>
      </c>
    </row>
    <row r="17804" spans="1:1">
      <c r="A17804" s="5">
        <v>8710438105643</v>
      </c>
    </row>
    <row r="17805" spans="1:1">
      <c r="A17805" s="5">
        <v>8710438105735</v>
      </c>
    </row>
    <row r="17806" spans="1:1">
      <c r="A17806" s="5">
        <v>8710438097290</v>
      </c>
    </row>
    <row r="17807" spans="1:1">
      <c r="A17807" s="5">
        <v>8710438108736</v>
      </c>
    </row>
    <row r="17808" spans="1:1">
      <c r="A17808" s="5">
        <v>8710438058888</v>
      </c>
    </row>
    <row r="17809" spans="1:1">
      <c r="A17809" s="5">
        <v>8710438097979</v>
      </c>
    </row>
    <row r="17810" spans="1:1">
      <c r="A17810" s="5">
        <v>8710438106572</v>
      </c>
    </row>
    <row r="17811" spans="1:1">
      <c r="A17811" s="5">
        <v>3560070710324</v>
      </c>
    </row>
    <row r="17812" spans="1:1">
      <c r="A17812" s="5">
        <v>3560070581320</v>
      </c>
    </row>
    <row r="17813" spans="1:1">
      <c r="A17813" s="5">
        <v>3560070552498</v>
      </c>
    </row>
    <row r="17814" spans="1:1">
      <c r="A17814" s="5">
        <v>3560070308545</v>
      </c>
    </row>
    <row r="17815" spans="1:1">
      <c r="A17815" s="5">
        <v>3270190026938</v>
      </c>
    </row>
    <row r="17816" spans="1:1">
      <c r="A17816" s="5">
        <v>3560070463428</v>
      </c>
    </row>
    <row r="17817" spans="1:1">
      <c r="A17817" s="5">
        <v>5400101213678</v>
      </c>
    </row>
    <row r="17818" spans="1:1">
      <c r="A17818" s="5">
        <v>3560071095789</v>
      </c>
    </row>
    <row r="17819" spans="1:1">
      <c r="A17819" s="5">
        <v>3560071095772</v>
      </c>
    </row>
    <row r="17820" spans="1:1">
      <c r="A17820" s="5">
        <v>3560071067021</v>
      </c>
    </row>
    <row r="17821" spans="1:1">
      <c r="A17821" s="5">
        <v>3560071016906</v>
      </c>
    </row>
    <row r="17822" spans="1:1">
      <c r="A17822" s="5">
        <v>3560070730483</v>
      </c>
    </row>
    <row r="17823" spans="1:1">
      <c r="A17823" s="5">
        <v>3560070057597</v>
      </c>
    </row>
    <row r="17824" spans="1:1">
      <c r="A17824" s="5">
        <v>3560070057658</v>
      </c>
    </row>
    <row r="17825" spans="1:1">
      <c r="A17825" s="5">
        <v>3560070262595</v>
      </c>
    </row>
    <row r="17826" spans="1:1">
      <c r="A17826" s="5">
        <v>3560070828289</v>
      </c>
    </row>
    <row r="17827" spans="1:1">
      <c r="A17827" s="5">
        <v>3560071018801</v>
      </c>
    </row>
    <row r="17828" spans="1:1">
      <c r="A17828" s="5">
        <v>4029401070005</v>
      </c>
    </row>
    <row r="17829" spans="1:1">
      <c r="A17829" s="5">
        <v>3560070778379</v>
      </c>
    </row>
    <row r="17830" spans="1:1">
      <c r="A17830" s="5">
        <v>8436042352272</v>
      </c>
    </row>
    <row r="17831" spans="1:1">
      <c r="A17831" s="5">
        <v>3560070274239</v>
      </c>
    </row>
    <row r="17832" spans="1:1">
      <c r="A17832" s="5">
        <v>3760197632305</v>
      </c>
    </row>
    <row r="17833" spans="1:1">
      <c r="A17833" s="5">
        <v>3760197633470</v>
      </c>
    </row>
    <row r="17834" spans="1:1">
      <c r="A17834" s="5">
        <v>3760197631520</v>
      </c>
    </row>
    <row r="17835" spans="1:1">
      <c r="A17835" s="5">
        <v>3760197630141</v>
      </c>
    </row>
    <row r="17836" spans="1:1">
      <c r="A17836" s="5">
        <v>3760197633005</v>
      </c>
    </row>
    <row r="17837" spans="1:1">
      <c r="A17837" s="5">
        <v>3760197630165</v>
      </c>
    </row>
    <row r="17838" spans="1:1">
      <c r="A17838" s="5">
        <v>3760197635634</v>
      </c>
    </row>
    <row r="17839" spans="1:1">
      <c r="A17839" s="5">
        <v>3760197635856</v>
      </c>
    </row>
    <row r="17840" spans="1:1">
      <c r="A17840" s="5">
        <v>3760197630691</v>
      </c>
    </row>
    <row r="17841" spans="1:1">
      <c r="A17841" s="5">
        <v>3760197630103</v>
      </c>
    </row>
    <row r="17842" spans="1:1">
      <c r="A17842" s="5">
        <v>3560070737987</v>
      </c>
    </row>
    <row r="17843" spans="1:1">
      <c r="A17843" s="5">
        <v>3560070401390</v>
      </c>
    </row>
    <row r="17844" spans="1:1">
      <c r="A17844" s="5">
        <v>3760197633036</v>
      </c>
    </row>
    <row r="17845" spans="1:1">
      <c r="A17845" s="5">
        <v>3760197630110</v>
      </c>
    </row>
    <row r="17846" spans="1:1">
      <c r="A17846" s="5">
        <v>3760197633739</v>
      </c>
    </row>
    <row r="17847" spans="1:1">
      <c r="A17847" s="5">
        <v>8004362001424</v>
      </c>
    </row>
    <row r="17848" spans="1:1">
      <c r="A17848" s="5">
        <v>3245414667181</v>
      </c>
    </row>
    <row r="17849" spans="1:1">
      <c r="A17849" s="5">
        <v>3560071013844</v>
      </c>
    </row>
    <row r="17850" spans="1:1">
      <c r="A17850" s="5">
        <v>3270190216049</v>
      </c>
    </row>
    <row r="17851" spans="1:1">
      <c r="A17851" s="5">
        <v>3560070355693</v>
      </c>
    </row>
    <row r="17852" spans="1:1">
      <c r="A17852" s="5">
        <v>3245413680129</v>
      </c>
    </row>
    <row r="17853" spans="1:1">
      <c r="A17853" s="5">
        <v>3560071083052</v>
      </c>
    </row>
    <row r="17854" spans="1:1">
      <c r="A17854" s="5">
        <v>3270190216063</v>
      </c>
    </row>
    <row r="17855" spans="1:1">
      <c r="A17855" s="5">
        <v>3270190026662</v>
      </c>
    </row>
    <row r="17856" spans="1:1">
      <c r="A17856" s="5">
        <v>3560070122349</v>
      </c>
    </row>
    <row r="17857" spans="1:1">
      <c r="A17857" s="5">
        <v>3560070202300</v>
      </c>
    </row>
    <row r="17858" spans="1:1">
      <c r="A17858" s="5">
        <v>3560070364534</v>
      </c>
    </row>
    <row r="17859" spans="1:1">
      <c r="A17859" s="5">
        <v>3560070760107</v>
      </c>
    </row>
    <row r="17860" spans="1:1">
      <c r="A17860" s="5">
        <v>3245414671133</v>
      </c>
    </row>
    <row r="17861" spans="1:1">
      <c r="A17861" s="5">
        <v>3560070275762</v>
      </c>
    </row>
    <row r="17862" spans="1:1">
      <c r="A17862" s="5">
        <v>3276554592453</v>
      </c>
    </row>
    <row r="17863" spans="1:1">
      <c r="A17863" s="5">
        <v>3245412776939</v>
      </c>
    </row>
    <row r="17864" spans="1:1">
      <c r="A17864" s="5">
        <v>3245412776878</v>
      </c>
    </row>
    <row r="17865" spans="1:1">
      <c r="A17865" s="5">
        <v>3560071013554</v>
      </c>
    </row>
    <row r="17866" spans="1:1">
      <c r="A17866" s="5">
        <v>3560071098506</v>
      </c>
    </row>
    <row r="17867" spans="1:1">
      <c r="A17867" s="5">
        <v>3560071098513</v>
      </c>
    </row>
    <row r="17868" spans="1:1">
      <c r="A17868" s="5">
        <v>3560071099190</v>
      </c>
    </row>
    <row r="17869" spans="1:1">
      <c r="A17869" s="5">
        <v>3560071098520</v>
      </c>
    </row>
    <row r="17870" spans="1:1">
      <c r="A17870" s="5">
        <v>3245412730283</v>
      </c>
    </row>
    <row r="17871" spans="1:1">
      <c r="A17871" s="5">
        <v>3560070355662</v>
      </c>
    </row>
    <row r="17872" spans="1:1">
      <c r="A17872" s="5">
        <v>3245414207875</v>
      </c>
    </row>
    <row r="17873" spans="1:1">
      <c r="A17873" s="5">
        <v>3560071080594</v>
      </c>
    </row>
    <row r="17874" spans="1:1">
      <c r="A17874" s="5">
        <v>3560071075873</v>
      </c>
    </row>
    <row r="17875" spans="1:1">
      <c r="A17875" s="5">
        <v>3560070826018</v>
      </c>
    </row>
    <row r="17876" spans="1:1">
      <c r="A17876" s="5">
        <v>3560071153069</v>
      </c>
    </row>
    <row r="17877" spans="1:1">
      <c r="A17877" s="5">
        <v>3560070998135</v>
      </c>
    </row>
    <row r="17878" spans="1:1">
      <c r="A17878" s="5">
        <v>3560070274178</v>
      </c>
    </row>
    <row r="17879" spans="1:1">
      <c r="A17879" s="5">
        <v>3560070274444</v>
      </c>
    </row>
    <row r="17880" spans="1:1">
      <c r="A17880" s="5">
        <v>3560070693337</v>
      </c>
    </row>
    <row r="17881" spans="1:1">
      <c r="A17881" s="5">
        <v>3560071081133</v>
      </c>
    </row>
    <row r="17882" spans="1:1">
      <c r="A17882" s="5">
        <v>3560070282647</v>
      </c>
    </row>
    <row r="17883" spans="1:1">
      <c r="A17883" s="5">
        <v>3270120018941</v>
      </c>
    </row>
    <row r="17884" spans="1:1">
      <c r="A17884" s="5">
        <v>3270120539590</v>
      </c>
    </row>
    <row r="17885" spans="1:1">
      <c r="A17885" s="5">
        <v>3560071080600</v>
      </c>
    </row>
    <row r="17886" spans="1:1">
      <c r="A17886" s="5">
        <v>3560070687350</v>
      </c>
    </row>
    <row r="17887" spans="1:1">
      <c r="A17887" s="5">
        <v>3560070901852</v>
      </c>
    </row>
    <row r="17888" spans="1:1">
      <c r="A17888" s="5">
        <v>3270120536254</v>
      </c>
    </row>
    <row r="17889" spans="1:1">
      <c r="A17889" s="5">
        <v>3560070224975</v>
      </c>
    </row>
    <row r="17890" spans="1:1">
      <c r="A17890" s="5">
        <v>3560070327638</v>
      </c>
    </row>
    <row r="17891" spans="1:1">
      <c r="A17891" s="5">
        <v>4001724819905</v>
      </c>
    </row>
    <row r="17892" spans="1:1">
      <c r="A17892" s="5">
        <v>4001724818908</v>
      </c>
    </row>
    <row r="17893" spans="1:1">
      <c r="A17893" s="5">
        <v>4001724819301</v>
      </c>
    </row>
    <row r="17894" spans="1:1">
      <c r="A17894" s="5">
        <v>4001724819806</v>
      </c>
    </row>
    <row r="17895" spans="1:1">
      <c r="A17895" s="5">
        <v>4001724819509</v>
      </c>
    </row>
    <row r="17896" spans="1:1">
      <c r="A17896" s="5">
        <v>4001724017578</v>
      </c>
    </row>
    <row r="17897" spans="1:1">
      <c r="A17897" s="5">
        <v>4001724017608</v>
      </c>
    </row>
    <row r="17898" spans="1:1">
      <c r="A17898" s="5">
        <v>4001724022442</v>
      </c>
    </row>
    <row r="17899" spans="1:1">
      <c r="A17899" s="5">
        <v>4001724629306</v>
      </c>
    </row>
    <row r="17900" spans="1:1">
      <c r="A17900" s="5">
        <v>4001724628606</v>
      </c>
    </row>
    <row r="17901" spans="1:1">
      <c r="A17901" s="5">
        <v>4001724006923</v>
      </c>
    </row>
    <row r="17902" spans="1:1">
      <c r="A17902" s="5">
        <v>4001724014317</v>
      </c>
    </row>
    <row r="17903" spans="1:1">
      <c r="A17903" s="5">
        <v>3083681027419</v>
      </c>
    </row>
    <row r="17904" spans="1:1">
      <c r="A17904" s="5">
        <v>3083681066845</v>
      </c>
    </row>
    <row r="17905" spans="1:1">
      <c r="A17905" s="5">
        <v>3083681066838</v>
      </c>
    </row>
    <row r="17906" spans="1:1">
      <c r="A17906" s="5">
        <v>3083681066852</v>
      </c>
    </row>
    <row r="17907" spans="1:1">
      <c r="A17907" s="5">
        <v>3083681068344</v>
      </c>
    </row>
    <row r="17908" spans="1:1">
      <c r="A17908" s="5">
        <v>3083681062267</v>
      </c>
    </row>
    <row r="17909" spans="1:1">
      <c r="A17909" s="5">
        <v>3083681062236</v>
      </c>
    </row>
    <row r="17910" spans="1:1">
      <c r="A17910" s="5">
        <v>3083681062281</v>
      </c>
    </row>
    <row r="17911" spans="1:1">
      <c r="A17911" s="5">
        <v>3083681062243</v>
      </c>
    </row>
    <row r="17912" spans="1:1">
      <c r="A17912" s="5">
        <v>3083681022650</v>
      </c>
    </row>
    <row r="17913" spans="1:1">
      <c r="A17913" s="5">
        <v>3083681070354</v>
      </c>
    </row>
    <row r="17914" spans="1:1">
      <c r="A17914" s="5">
        <v>3083681054286</v>
      </c>
    </row>
    <row r="17915" spans="1:1">
      <c r="A17915" s="5">
        <v>3083681068351</v>
      </c>
    </row>
    <row r="17916" spans="1:1">
      <c r="A17916" s="5">
        <v>3083681032628</v>
      </c>
    </row>
    <row r="17917" spans="1:1">
      <c r="A17917" s="5">
        <v>3083680956529</v>
      </c>
    </row>
    <row r="17918" spans="1:1">
      <c r="A17918" s="5">
        <v>3083681047899</v>
      </c>
    </row>
    <row r="17919" spans="1:1">
      <c r="A17919" s="5">
        <v>3083681032345</v>
      </c>
    </row>
    <row r="17920" spans="1:1">
      <c r="A17920" s="5">
        <v>3083680019408</v>
      </c>
    </row>
    <row r="17921" spans="1:1">
      <c r="A17921" s="5">
        <v>3083680836371</v>
      </c>
    </row>
    <row r="17922" spans="1:1">
      <c r="A17922" s="5">
        <v>3083680905008</v>
      </c>
    </row>
    <row r="17923" spans="1:1">
      <c r="A17923" s="5">
        <v>3083681079968</v>
      </c>
    </row>
    <row r="17924" spans="1:1">
      <c r="A17924" s="5">
        <v>3083681079951</v>
      </c>
    </row>
    <row r="17925" spans="1:1">
      <c r="A17925" s="5">
        <v>3083680904964</v>
      </c>
    </row>
    <row r="17926" spans="1:1">
      <c r="A17926" s="5">
        <v>3083680904971</v>
      </c>
    </row>
    <row r="17927" spans="1:1">
      <c r="A17927" s="5">
        <v>3083681030990</v>
      </c>
    </row>
    <row r="17928" spans="1:1">
      <c r="A17928" s="5">
        <v>3083680630153</v>
      </c>
    </row>
    <row r="17929" spans="1:1">
      <c r="A17929" s="5">
        <v>3083681079920</v>
      </c>
    </row>
    <row r="17930" spans="1:1">
      <c r="A17930" s="5">
        <v>3083680972840</v>
      </c>
    </row>
    <row r="17931" spans="1:1">
      <c r="A17931" s="5">
        <v>3560071014698</v>
      </c>
    </row>
    <row r="17932" spans="1:1">
      <c r="A17932" s="5">
        <v>3230890841712</v>
      </c>
    </row>
    <row r="17933" spans="1:1">
      <c r="A17933" s="5">
        <v>3230890843938</v>
      </c>
    </row>
    <row r="17934" spans="1:1">
      <c r="A17934" s="5">
        <v>3181232519663</v>
      </c>
    </row>
    <row r="17935" spans="1:1">
      <c r="A17935" s="5">
        <v>3181232519670</v>
      </c>
    </row>
    <row r="17936" spans="1:1">
      <c r="A17936" s="5">
        <v>3181232519755</v>
      </c>
    </row>
    <row r="17937" spans="1:1">
      <c r="A17937" s="5">
        <v>3181232519731</v>
      </c>
    </row>
    <row r="17938" spans="1:1">
      <c r="A17938" s="5">
        <v>3181232519410</v>
      </c>
    </row>
    <row r="17939" spans="1:1">
      <c r="A17939" s="5">
        <v>3181231001367</v>
      </c>
    </row>
    <row r="17940" spans="1:1">
      <c r="A17940" s="5">
        <v>3181232519472</v>
      </c>
    </row>
    <row r="17941" spans="1:1">
      <c r="A17941" s="5">
        <v>3559561003397</v>
      </c>
    </row>
    <row r="17942" spans="1:1">
      <c r="A17942" s="5">
        <v>3227061000313</v>
      </c>
    </row>
    <row r="17943" spans="1:1">
      <c r="A17943" s="5">
        <v>3181232518642</v>
      </c>
    </row>
    <row r="17944" spans="1:1">
      <c r="A17944" s="5">
        <v>3559561003588</v>
      </c>
    </row>
    <row r="17945" spans="1:1">
      <c r="A17945" s="5">
        <v>3181231003354</v>
      </c>
    </row>
    <row r="17946" spans="1:1">
      <c r="A17946" s="5">
        <v>3181232519137</v>
      </c>
    </row>
    <row r="17947" spans="1:1">
      <c r="A17947" s="5">
        <v>3181232518819</v>
      </c>
    </row>
    <row r="17948" spans="1:1">
      <c r="A17948" s="5">
        <v>3181232518833</v>
      </c>
    </row>
    <row r="17949" spans="1:1">
      <c r="A17949" s="5">
        <v>3227061000023</v>
      </c>
    </row>
    <row r="17950" spans="1:1">
      <c r="A17950" s="5">
        <v>3181231001732</v>
      </c>
    </row>
    <row r="17951" spans="1:1">
      <c r="A17951" s="5">
        <v>3559561003434</v>
      </c>
    </row>
    <row r="17952" spans="1:1">
      <c r="A17952" s="5">
        <v>3181232519366</v>
      </c>
    </row>
    <row r="17953" spans="1:1">
      <c r="A17953" s="5">
        <v>3270190208075</v>
      </c>
    </row>
    <row r="17954" spans="1:1">
      <c r="A17954" s="5">
        <v>3245412414466</v>
      </c>
    </row>
    <row r="17955" spans="1:1">
      <c r="A17955" s="5">
        <v>3245411440114</v>
      </c>
    </row>
    <row r="17956" spans="1:1">
      <c r="A17956" s="5">
        <v>3270190213321</v>
      </c>
    </row>
    <row r="17957" spans="1:1">
      <c r="A17957" s="5">
        <v>3245413984418</v>
      </c>
    </row>
    <row r="17958" spans="1:1">
      <c r="A17958" s="5">
        <v>8714100385692</v>
      </c>
    </row>
    <row r="17959" spans="1:1">
      <c r="A17959" s="5">
        <v>8712566328208</v>
      </c>
    </row>
    <row r="17960" spans="1:1">
      <c r="A17960" s="5">
        <v>8712566328352</v>
      </c>
    </row>
    <row r="17961" spans="1:1">
      <c r="A17961" s="5">
        <v>8712566328406</v>
      </c>
    </row>
    <row r="17962" spans="1:1">
      <c r="A17962" s="5">
        <v>8712100849084</v>
      </c>
    </row>
    <row r="17963" spans="1:1">
      <c r="A17963" s="5">
        <v>8712100845123</v>
      </c>
    </row>
    <row r="17964" spans="1:1">
      <c r="A17964" s="5">
        <v>8712100874963</v>
      </c>
    </row>
    <row r="17965" spans="1:1">
      <c r="A17965" s="5">
        <v>8712566328383</v>
      </c>
    </row>
    <row r="17966" spans="1:1">
      <c r="A17966" s="5">
        <v>8712566328239</v>
      </c>
    </row>
    <row r="17967" spans="1:1">
      <c r="A17967" s="5">
        <v>8712100871320</v>
      </c>
    </row>
    <row r="17968" spans="1:1">
      <c r="A17968" s="5">
        <v>8712566328444</v>
      </c>
    </row>
    <row r="17969" spans="1:1">
      <c r="A17969" s="5">
        <v>8712100482199</v>
      </c>
    </row>
    <row r="17970" spans="1:1">
      <c r="A17970" s="5">
        <v>8712100495045</v>
      </c>
    </row>
    <row r="17971" spans="1:1">
      <c r="A17971" s="5">
        <v>8712100861567</v>
      </c>
    </row>
    <row r="17972" spans="1:1">
      <c r="A17972" s="5">
        <v>8714100385678</v>
      </c>
    </row>
    <row r="17973" spans="1:1">
      <c r="A17973" s="5">
        <v>8714100684719</v>
      </c>
    </row>
    <row r="17974" spans="1:1">
      <c r="A17974" s="5">
        <v>8714100385487</v>
      </c>
    </row>
    <row r="17975" spans="1:1">
      <c r="A17975" s="5">
        <v>8714100289969</v>
      </c>
    </row>
    <row r="17976" spans="1:1">
      <c r="A17976" s="5">
        <v>8712100880872</v>
      </c>
    </row>
    <row r="17977" spans="1:1">
      <c r="A17977" s="5">
        <v>8712100879531</v>
      </c>
    </row>
    <row r="17978" spans="1:1">
      <c r="A17978" s="5">
        <v>8712100884276</v>
      </c>
    </row>
    <row r="17979" spans="1:1">
      <c r="A17979" s="5">
        <v>8712100882593</v>
      </c>
    </row>
    <row r="17980" spans="1:1">
      <c r="A17980" s="5">
        <v>8712100324246</v>
      </c>
    </row>
    <row r="17981" spans="1:1">
      <c r="A17981" s="5">
        <v>8711200607198</v>
      </c>
    </row>
    <row r="17982" spans="1:1">
      <c r="A17982" s="5">
        <v>8711200607396</v>
      </c>
    </row>
    <row r="17983" spans="1:1">
      <c r="A17983" s="5">
        <v>8714100290408</v>
      </c>
    </row>
    <row r="17984" spans="1:1">
      <c r="A17984" s="5">
        <v>8714100385708</v>
      </c>
    </row>
    <row r="17985" spans="1:1">
      <c r="A17985" s="5">
        <v>8714100289983</v>
      </c>
    </row>
    <row r="17986" spans="1:1">
      <c r="A17986" s="5">
        <v>8714100691496</v>
      </c>
    </row>
    <row r="17987" spans="1:1">
      <c r="A17987" s="5">
        <v>76840600021</v>
      </c>
    </row>
    <row r="17988" spans="1:1">
      <c r="A17988" s="5">
        <v>8712100724220</v>
      </c>
    </row>
    <row r="17989" spans="1:1">
      <c r="A17989" s="5">
        <v>76840600038</v>
      </c>
    </row>
    <row r="17990" spans="1:1">
      <c r="A17990" s="5">
        <v>8712100685392</v>
      </c>
    </row>
    <row r="17991" spans="1:1">
      <c r="A17991" s="5">
        <v>8712100707186</v>
      </c>
    </row>
    <row r="17992" spans="1:1">
      <c r="A17992" s="5">
        <v>8711200565306</v>
      </c>
    </row>
    <row r="17993" spans="1:1">
      <c r="A17993" s="5">
        <v>8711200590810</v>
      </c>
    </row>
    <row r="17994" spans="1:1">
      <c r="A17994" s="5">
        <v>8722700054375</v>
      </c>
    </row>
    <row r="17995" spans="1:1">
      <c r="A17995" s="5">
        <v>8718114712277</v>
      </c>
    </row>
    <row r="17996" spans="1:1">
      <c r="A17996" s="5">
        <v>3270190021810</v>
      </c>
    </row>
    <row r="17997" spans="1:1">
      <c r="A17997" s="5">
        <v>3560070820948</v>
      </c>
    </row>
    <row r="17998" spans="1:1">
      <c r="A17998" s="5">
        <v>3560070820986</v>
      </c>
    </row>
    <row r="17999" spans="1:1">
      <c r="A17999" s="5">
        <v>3270190207832</v>
      </c>
    </row>
    <row r="18000" spans="1:1">
      <c r="A18000" s="5">
        <v>3245412211348</v>
      </c>
    </row>
    <row r="18001" spans="1:1">
      <c r="A18001" s="5">
        <v>3245411236366</v>
      </c>
    </row>
    <row r="18002" spans="1:1">
      <c r="A18002" s="5">
        <v>3560071018795</v>
      </c>
    </row>
    <row r="18003" spans="1:1">
      <c r="A18003" s="5">
        <v>3560071016388</v>
      </c>
    </row>
    <row r="18004" spans="1:1">
      <c r="A18004" s="5">
        <v>3560070682027</v>
      </c>
    </row>
    <row r="18005" spans="1:1">
      <c r="A18005" s="5">
        <v>3560070336548</v>
      </c>
    </row>
    <row r="18006" spans="1:1">
      <c r="A18006" s="5">
        <v>3560070048335</v>
      </c>
    </row>
    <row r="18007" spans="1:1">
      <c r="A18007" s="5">
        <v>3560070105083</v>
      </c>
    </row>
    <row r="18008" spans="1:1">
      <c r="A18008" s="5">
        <v>3245412194825</v>
      </c>
    </row>
    <row r="18009" spans="1:1">
      <c r="A18009" s="5">
        <v>3270190022626</v>
      </c>
    </row>
    <row r="18010" spans="1:1">
      <c r="A18010" s="5">
        <v>3560070774456</v>
      </c>
    </row>
    <row r="18011" spans="1:1">
      <c r="A18011" s="5">
        <v>3560070774425</v>
      </c>
    </row>
    <row r="18012" spans="1:1">
      <c r="A18012" s="5">
        <v>3560070828289</v>
      </c>
    </row>
    <row r="18013" spans="1:1">
      <c r="A18013" s="5">
        <v>3560070828241</v>
      </c>
    </row>
    <row r="18014" spans="1:1">
      <c r="A18014" s="5">
        <v>3560070048489</v>
      </c>
    </row>
    <row r="18015" spans="1:1">
      <c r="A18015" s="5">
        <v>3560070828791</v>
      </c>
    </row>
    <row r="18016" spans="1:1">
      <c r="A18016" s="5">
        <v>3245411816278</v>
      </c>
    </row>
    <row r="18017" spans="1:1">
      <c r="A18017" s="5">
        <v>3560070336722</v>
      </c>
    </row>
    <row r="18018" spans="1:1">
      <c r="A18018" s="5">
        <v>3560070258819</v>
      </c>
    </row>
    <row r="18019" spans="1:1">
      <c r="A18019" s="5">
        <v>3270190217671</v>
      </c>
    </row>
    <row r="18020" spans="1:1">
      <c r="A18020" s="5">
        <v>3245412160059</v>
      </c>
    </row>
    <row r="18021" spans="1:1">
      <c r="A18021" s="5">
        <v>3270190217633</v>
      </c>
    </row>
    <row r="18022" spans="1:1">
      <c r="A18022" s="5">
        <v>3245412863882</v>
      </c>
    </row>
    <row r="18023" spans="1:1">
      <c r="A18023" s="5">
        <v>3560071007461</v>
      </c>
    </row>
    <row r="18024" spans="1:1">
      <c r="A18024" s="5">
        <v>3560070048427</v>
      </c>
    </row>
    <row r="18025" spans="1:1">
      <c r="A18025" s="5">
        <v>3560070141593</v>
      </c>
    </row>
    <row r="18026" spans="1:1">
      <c r="A18026" s="5">
        <v>3560070141562</v>
      </c>
    </row>
    <row r="18027" spans="1:1">
      <c r="A18027" s="5">
        <v>3274661107607</v>
      </c>
    </row>
    <row r="18028" spans="1:1">
      <c r="A18028" s="5">
        <v>4007993020264</v>
      </c>
    </row>
    <row r="18029" spans="1:1">
      <c r="A18029" s="5">
        <v>4007993014317</v>
      </c>
    </row>
    <row r="18030" spans="1:1">
      <c r="A18030" s="5">
        <v>4007993016908</v>
      </c>
    </row>
    <row r="18031" spans="1:1">
      <c r="A18031" s="5">
        <v>3251510550005</v>
      </c>
    </row>
    <row r="18032" spans="1:1">
      <c r="A18032" s="5">
        <v>3274661080757</v>
      </c>
    </row>
    <row r="18033" spans="1:1">
      <c r="A18033" s="5">
        <v>4007993016922</v>
      </c>
    </row>
    <row r="18034" spans="1:1">
      <c r="A18034" s="5">
        <v>4007993021377</v>
      </c>
    </row>
    <row r="18035" spans="1:1">
      <c r="A18035" s="5">
        <v>3274661100356</v>
      </c>
    </row>
    <row r="18036" spans="1:1">
      <c r="A18036" s="5">
        <v>3274661100387</v>
      </c>
    </row>
    <row r="18037" spans="1:1">
      <c r="A18037" s="5">
        <v>3274661106891</v>
      </c>
    </row>
    <row r="18038" spans="1:1">
      <c r="A18038" s="5">
        <v>3274661106969</v>
      </c>
    </row>
    <row r="18039" spans="1:1">
      <c r="A18039" s="5">
        <v>3274661106921</v>
      </c>
    </row>
    <row r="18040" spans="1:1">
      <c r="A18040" s="5">
        <v>7613035870369</v>
      </c>
    </row>
    <row r="18041" spans="1:1">
      <c r="A18041" s="5">
        <v>7613035460621</v>
      </c>
    </row>
    <row r="18042" spans="1:1">
      <c r="A18042" s="5">
        <v>7613035452930</v>
      </c>
    </row>
    <row r="18043" spans="1:1">
      <c r="A18043" s="5">
        <v>7613035456785</v>
      </c>
    </row>
    <row r="18044" spans="1:1">
      <c r="A18044" s="5">
        <v>7613035462236</v>
      </c>
    </row>
    <row r="18045" spans="1:1">
      <c r="A18045" s="5">
        <v>7613035462816</v>
      </c>
    </row>
    <row r="18046" spans="1:1">
      <c r="A18046" s="5">
        <v>7613035462205</v>
      </c>
    </row>
    <row r="18047" spans="1:1">
      <c r="A18047" s="5">
        <v>7613035457164</v>
      </c>
    </row>
    <row r="18048" spans="1:1">
      <c r="A18048" s="5">
        <v>7613035456815</v>
      </c>
    </row>
    <row r="18049" spans="1:1">
      <c r="A18049" s="5">
        <v>7613035870338</v>
      </c>
    </row>
    <row r="18050" spans="1:1">
      <c r="A18050" s="5">
        <v>7613035468535</v>
      </c>
    </row>
    <row r="18051" spans="1:1">
      <c r="A18051" s="5">
        <v>7613035468597</v>
      </c>
    </row>
    <row r="18052" spans="1:1">
      <c r="A18052" s="5">
        <v>7613035468566</v>
      </c>
    </row>
    <row r="18053" spans="1:1">
      <c r="A18053" s="5">
        <v>7613035870277</v>
      </c>
    </row>
    <row r="18054" spans="1:1">
      <c r="A18054" s="5">
        <v>7613035892811</v>
      </c>
    </row>
    <row r="18055" spans="1:1">
      <c r="A18055" s="5">
        <v>7613035870451</v>
      </c>
    </row>
    <row r="18056" spans="1:1">
      <c r="A18056" s="5">
        <v>7613035888265</v>
      </c>
    </row>
    <row r="18057" spans="1:1">
      <c r="A18057" s="5">
        <v>7613035892781</v>
      </c>
    </row>
    <row r="18058" spans="1:1">
      <c r="A18058" s="5">
        <v>7613035892866</v>
      </c>
    </row>
    <row r="18059" spans="1:1">
      <c r="A18059" s="5">
        <v>7613035058910</v>
      </c>
    </row>
    <row r="18060" spans="1:1">
      <c r="A18060" s="5">
        <v>7613035870420</v>
      </c>
    </row>
    <row r="18061" spans="1:1">
      <c r="A18061" s="5">
        <v>7613034077943</v>
      </c>
    </row>
    <row r="18062" spans="1:1">
      <c r="A18062" s="5">
        <v>3033210003339</v>
      </c>
    </row>
    <row r="18063" spans="1:1">
      <c r="A18063" s="5">
        <v>7613034975386</v>
      </c>
    </row>
    <row r="18064" spans="1:1">
      <c r="A18064" s="5">
        <v>7613034975416</v>
      </c>
    </row>
    <row r="18065" spans="1:1">
      <c r="A18065" s="5">
        <v>7613034528971</v>
      </c>
    </row>
    <row r="18066" spans="1:1">
      <c r="A18066" s="5">
        <v>7613034522146</v>
      </c>
    </row>
    <row r="18067" spans="1:1">
      <c r="A18067" s="5">
        <v>7613035358300</v>
      </c>
    </row>
    <row r="18068" spans="1:1">
      <c r="A18068" s="5">
        <v>7613035012899</v>
      </c>
    </row>
    <row r="18069" spans="1:1">
      <c r="A18069" s="5">
        <v>3424600000791</v>
      </c>
    </row>
    <row r="18070" spans="1:1">
      <c r="A18070" s="5">
        <v>3498424203553</v>
      </c>
    </row>
    <row r="18071" spans="1:1">
      <c r="A18071" s="5">
        <v>3660140003766</v>
      </c>
    </row>
    <row r="18072" spans="1:1">
      <c r="A18072" s="5">
        <v>3660140003759</v>
      </c>
    </row>
    <row r="18073" spans="1:1">
      <c r="A18073" s="5">
        <v>3660140003773</v>
      </c>
    </row>
    <row r="18074" spans="1:1">
      <c r="A18074" s="5">
        <v>3261082347538</v>
      </c>
    </row>
    <row r="18075" spans="1:1">
      <c r="A18075" s="5">
        <v>3261083347537</v>
      </c>
    </row>
    <row r="18076" spans="1:1">
      <c r="A18076" s="5">
        <v>3334052222309</v>
      </c>
    </row>
    <row r="18077" spans="1:1">
      <c r="A18077" s="5">
        <v>3334052222347</v>
      </c>
    </row>
    <row r="18078" spans="1:1">
      <c r="A18078" s="5">
        <v>3334052222392</v>
      </c>
    </row>
    <row r="18079" spans="1:1">
      <c r="A18079" s="5">
        <v>3334052222323</v>
      </c>
    </row>
    <row r="18080" spans="1:1">
      <c r="A18080" s="5">
        <v>3560070782789</v>
      </c>
    </row>
    <row r="18081" spans="1:1">
      <c r="A18081" s="5">
        <v>3180730500548</v>
      </c>
    </row>
    <row r="18082" spans="1:1">
      <c r="A18082" s="5">
        <v>3180730800099</v>
      </c>
    </row>
    <row r="18083" spans="1:1">
      <c r="A18083" s="5">
        <v>3459343501076</v>
      </c>
    </row>
    <row r="18084" spans="1:1">
      <c r="A18084" s="5">
        <v>3660603080228</v>
      </c>
    </row>
    <row r="18085" spans="1:1">
      <c r="A18085" s="5">
        <v>3332792000966</v>
      </c>
    </row>
    <row r="18086" spans="1:1">
      <c r="A18086" s="5">
        <v>3332792001055</v>
      </c>
    </row>
    <row r="18087" spans="1:1">
      <c r="A18087" s="5">
        <v>3332792000560</v>
      </c>
    </row>
    <row r="18088" spans="1:1">
      <c r="A18088" s="5">
        <v>3560071033835</v>
      </c>
    </row>
    <row r="18089" spans="1:1">
      <c r="A18089" s="5">
        <v>3560070393251</v>
      </c>
    </row>
    <row r="18090" spans="1:1">
      <c r="A18090" s="5">
        <v>3560071033682</v>
      </c>
    </row>
    <row r="18091" spans="1:1">
      <c r="A18091" s="5">
        <v>3560071082185</v>
      </c>
    </row>
    <row r="18092" spans="1:1">
      <c r="A18092" s="5">
        <v>3560071082192</v>
      </c>
    </row>
    <row r="18093" spans="1:1">
      <c r="A18093" s="5">
        <v>3560071082161</v>
      </c>
    </row>
    <row r="18094" spans="1:1">
      <c r="A18094" s="5">
        <v>3560071082130</v>
      </c>
    </row>
    <row r="18095" spans="1:1">
      <c r="A18095" s="5">
        <v>3560071082109</v>
      </c>
    </row>
    <row r="18096" spans="1:1">
      <c r="A18096" s="5">
        <v>3560070723171</v>
      </c>
    </row>
    <row r="18097" spans="1:1">
      <c r="A18097" s="5">
        <v>3560070782758</v>
      </c>
    </row>
    <row r="18098" spans="1:1">
      <c r="A18098" s="5">
        <v>3560070422067</v>
      </c>
    </row>
    <row r="18099" spans="1:1">
      <c r="A18099" s="5">
        <v>3560071013493</v>
      </c>
    </row>
    <row r="18100" spans="1:1">
      <c r="A18100" s="5">
        <v>3245411570576</v>
      </c>
    </row>
    <row r="18101" spans="1:1">
      <c r="A18101" s="5">
        <v>3415581587005</v>
      </c>
    </row>
    <row r="18102" spans="1:1">
      <c r="A18102" s="5">
        <v>3415581154115</v>
      </c>
    </row>
    <row r="18103" spans="1:1">
      <c r="A18103" s="5">
        <v>3415587500015</v>
      </c>
    </row>
    <row r="18104" spans="1:1">
      <c r="A18104" s="5">
        <v>3415587501012</v>
      </c>
    </row>
    <row r="18105" spans="1:1">
      <c r="A18105" s="5">
        <v>3415587503016</v>
      </c>
    </row>
    <row r="18106" spans="1:1">
      <c r="A18106" s="5">
        <v>3415581187113</v>
      </c>
    </row>
    <row r="18107" spans="1:1">
      <c r="A18107" s="5">
        <v>3415581586008</v>
      </c>
    </row>
    <row r="18108" spans="1:1">
      <c r="A18108" s="5">
        <v>3415581165111</v>
      </c>
    </row>
    <row r="18109" spans="1:1">
      <c r="A18109" s="5">
        <v>3415587122118</v>
      </c>
    </row>
    <row r="18110" spans="1:1">
      <c r="A18110" s="5">
        <v>3415581515008</v>
      </c>
    </row>
    <row r="18111" spans="1:1">
      <c r="A18111" s="5">
        <v>3415581508000</v>
      </c>
    </row>
    <row r="18112" spans="1:1">
      <c r="A18112" s="5">
        <v>3415587118111</v>
      </c>
    </row>
    <row r="18113" spans="1:1">
      <c r="A18113" s="5">
        <v>3415587117114</v>
      </c>
    </row>
    <row r="18114" spans="1:1">
      <c r="A18114" s="5">
        <v>3415587821011</v>
      </c>
    </row>
    <row r="18115" spans="1:1">
      <c r="A18115" s="5">
        <v>3415581514001</v>
      </c>
    </row>
    <row r="18116" spans="1:1">
      <c r="A18116" s="5">
        <v>3415587515019</v>
      </c>
    </row>
    <row r="18117" spans="1:1">
      <c r="A18117" s="5">
        <v>3415587507014</v>
      </c>
    </row>
    <row r="18118" spans="1:1">
      <c r="A18118" s="5">
        <v>3415581101812</v>
      </c>
    </row>
    <row r="18119" spans="1:1">
      <c r="A18119" s="5">
        <v>3415581115819</v>
      </c>
    </row>
    <row r="18120" spans="1:1">
      <c r="A18120" s="5">
        <v>3415581114812</v>
      </c>
    </row>
    <row r="18121" spans="1:1">
      <c r="A18121" s="5">
        <v>3415581571011</v>
      </c>
    </row>
    <row r="18122" spans="1:1">
      <c r="A18122" s="5">
        <v>3415581545012</v>
      </c>
    </row>
    <row r="18123" spans="1:1">
      <c r="A18123" s="5">
        <v>3415581569018</v>
      </c>
    </row>
    <row r="18124" spans="1:1">
      <c r="A18124" s="5">
        <v>3415581581010</v>
      </c>
    </row>
    <row r="18125" spans="1:1">
      <c r="A18125" s="5">
        <v>3415581122817</v>
      </c>
    </row>
    <row r="18126" spans="1:1">
      <c r="A18126" s="5">
        <v>3415581509007</v>
      </c>
    </row>
    <row r="18127" spans="1:1">
      <c r="A18127" s="5">
        <v>3415581117813</v>
      </c>
    </row>
    <row r="18128" spans="1:1">
      <c r="A18128" s="5">
        <v>3415587830013</v>
      </c>
    </row>
    <row r="18129" spans="1:1">
      <c r="A18129" s="5">
        <v>3415581162110</v>
      </c>
    </row>
    <row r="18130" spans="1:1">
      <c r="A18130" s="5">
        <v>3415581153118</v>
      </c>
    </row>
    <row r="18131" spans="1:1">
      <c r="A18131" s="5">
        <v>3415581526011</v>
      </c>
    </row>
    <row r="18132" spans="1:1">
      <c r="A18132" s="5">
        <v>3270190020646</v>
      </c>
    </row>
    <row r="18133" spans="1:1">
      <c r="A18133" s="5">
        <v>3270190208280</v>
      </c>
    </row>
    <row r="18134" spans="1:1">
      <c r="A18134" s="5">
        <v>3560070122165</v>
      </c>
    </row>
    <row r="18135" spans="1:1">
      <c r="A18135" s="5">
        <v>5400101224469</v>
      </c>
    </row>
    <row r="18136" spans="1:1">
      <c r="A18136" s="5">
        <v>3560070444373</v>
      </c>
    </row>
    <row r="18137" spans="1:1">
      <c r="A18137" s="5">
        <v>5400101203990</v>
      </c>
    </row>
    <row r="18138" spans="1:1">
      <c r="A18138" s="5">
        <v>3560071016913</v>
      </c>
    </row>
    <row r="18139" spans="1:1">
      <c r="A18139" s="5">
        <v>3560070274772</v>
      </c>
    </row>
    <row r="18140" spans="1:1">
      <c r="A18140" s="5">
        <v>3560071014407</v>
      </c>
    </row>
    <row r="18141" spans="1:1">
      <c r="A18141" s="5">
        <v>3560070439409</v>
      </c>
    </row>
    <row r="18142" spans="1:1">
      <c r="A18142" s="5">
        <v>3560071004774</v>
      </c>
    </row>
    <row r="18143" spans="1:1">
      <c r="A18143" s="5">
        <v>3245413529022</v>
      </c>
    </row>
    <row r="18144" spans="1:1">
      <c r="A18144" s="5">
        <v>3560070995905</v>
      </c>
    </row>
    <row r="18145" spans="1:1">
      <c r="A18145" s="5">
        <v>3560070995936</v>
      </c>
    </row>
    <row r="18146" spans="1:1">
      <c r="A18146" s="5">
        <v>3560070856077</v>
      </c>
    </row>
    <row r="18147" spans="1:1">
      <c r="A18147" s="5">
        <v>3560070856916</v>
      </c>
    </row>
    <row r="18148" spans="1:1">
      <c r="A18148" s="5">
        <v>3560070439430</v>
      </c>
    </row>
    <row r="18149" spans="1:1">
      <c r="A18149" s="5">
        <v>3560070379057</v>
      </c>
    </row>
    <row r="18150" spans="1:1">
      <c r="A18150" s="5">
        <v>3560070561407</v>
      </c>
    </row>
    <row r="18151" spans="1:1">
      <c r="A18151" s="5">
        <v>3560070492497</v>
      </c>
    </row>
    <row r="18152" spans="1:1">
      <c r="A18152" s="5">
        <v>3270190020578</v>
      </c>
    </row>
    <row r="18153" spans="1:1">
      <c r="A18153" s="5">
        <v>3560070887705</v>
      </c>
    </row>
    <row r="18154" spans="1:1">
      <c r="A18154" s="5">
        <v>3560071033989</v>
      </c>
    </row>
    <row r="18155" spans="1:1">
      <c r="A18155" s="5">
        <v>3560070695423</v>
      </c>
    </row>
    <row r="18156" spans="1:1">
      <c r="A18156" s="5">
        <v>3560070943890</v>
      </c>
    </row>
    <row r="18157" spans="1:1">
      <c r="A18157" s="5">
        <v>3270190215998</v>
      </c>
    </row>
    <row r="18158" spans="1:1">
      <c r="A18158" s="5">
        <v>3270190202790</v>
      </c>
    </row>
    <row r="18159" spans="1:1">
      <c r="A18159" s="5">
        <v>3245413588036</v>
      </c>
    </row>
    <row r="18160" spans="1:1">
      <c r="A18160" s="5">
        <v>3251514249004</v>
      </c>
    </row>
    <row r="18161" spans="1:1">
      <c r="A18161" s="5">
        <v>3251514251007</v>
      </c>
    </row>
    <row r="18162" spans="1:1">
      <c r="A18162" s="5">
        <v>3251514246003</v>
      </c>
    </row>
    <row r="18163" spans="1:1">
      <c r="A18163" s="5">
        <v>3245412969683</v>
      </c>
    </row>
    <row r="18164" spans="1:1">
      <c r="A18164" s="5">
        <v>3560070965533</v>
      </c>
    </row>
    <row r="18165" spans="1:1">
      <c r="A18165" s="5">
        <v>3245413870018</v>
      </c>
    </row>
    <row r="18166" spans="1:1">
      <c r="A18166" s="5">
        <v>3245413870056</v>
      </c>
    </row>
    <row r="18167" spans="1:1">
      <c r="A18167" s="5">
        <v>3560070847501</v>
      </c>
    </row>
    <row r="18168" spans="1:1">
      <c r="A18168" s="5">
        <v>3270190024989</v>
      </c>
    </row>
    <row r="18169" spans="1:1">
      <c r="A18169" s="5">
        <v>3560070917570</v>
      </c>
    </row>
    <row r="18170" spans="1:1">
      <c r="A18170" s="5">
        <v>3560070884193</v>
      </c>
    </row>
    <row r="18171" spans="1:1">
      <c r="A18171" s="5">
        <v>3560070320066</v>
      </c>
    </row>
    <row r="18172" spans="1:1">
      <c r="A18172" s="5">
        <v>3270190020653</v>
      </c>
    </row>
    <row r="18173" spans="1:1">
      <c r="A18173" s="5">
        <v>3270190208303</v>
      </c>
    </row>
    <row r="18174" spans="1:1">
      <c r="A18174" s="5">
        <v>3560070327485</v>
      </c>
    </row>
    <row r="18175" spans="1:1">
      <c r="A18175" s="5">
        <v>3270190020363</v>
      </c>
    </row>
    <row r="18176" spans="1:1">
      <c r="A18176" s="5">
        <v>3245411464141</v>
      </c>
    </row>
    <row r="18177" spans="1:1">
      <c r="A18177" s="5">
        <v>3270190024972</v>
      </c>
    </row>
    <row r="18178" spans="1:1">
      <c r="A18178" s="5">
        <v>3560070655595</v>
      </c>
    </row>
    <row r="18179" spans="1:1">
      <c r="A18179" s="5">
        <v>3270190026709</v>
      </c>
    </row>
    <row r="18180" spans="1:1">
      <c r="A18180" s="5">
        <v>3270190202769</v>
      </c>
    </row>
    <row r="18181" spans="1:1">
      <c r="A18181" s="5">
        <v>3270190026730</v>
      </c>
    </row>
    <row r="18182" spans="1:1">
      <c r="A18182" s="5">
        <v>3560071015886</v>
      </c>
    </row>
    <row r="18183" spans="1:1">
      <c r="A18183" s="5">
        <v>3560070655625</v>
      </c>
    </row>
    <row r="18184" spans="1:1">
      <c r="A18184" s="5">
        <v>3245414091221</v>
      </c>
    </row>
    <row r="18185" spans="1:1">
      <c r="A18185" s="5">
        <v>3245414091238</v>
      </c>
    </row>
    <row r="18186" spans="1:1">
      <c r="A18186" s="5">
        <v>3245414091078</v>
      </c>
    </row>
    <row r="18187" spans="1:1">
      <c r="A18187" s="5">
        <v>3245413162595</v>
      </c>
    </row>
    <row r="18188" spans="1:1">
      <c r="A18188" s="5">
        <v>3245413161840</v>
      </c>
    </row>
    <row r="18189" spans="1:1">
      <c r="A18189" s="5">
        <v>3560070445820</v>
      </c>
    </row>
    <row r="18190" spans="1:1">
      <c r="A18190" s="5">
        <v>3560070856480</v>
      </c>
    </row>
    <row r="18191" spans="1:1">
      <c r="A18191" s="5">
        <v>3560070856510</v>
      </c>
    </row>
    <row r="18192" spans="1:1">
      <c r="A18192" s="5">
        <v>3560071015206</v>
      </c>
    </row>
    <row r="18193" spans="1:1">
      <c r="A18193" s="5">
        <v>3560070933044</v>
      </c>
    </row>
    <row r="18194" spans="1:1">
      <c r="A18194" s="5">
        <v>3560071151096</v>
      </c>
    </row>
    <row r="18195" spans="1:1">
      <c r="A18195" s="5">
        <v>3245390042736</v>
      </c>
    </row>
    <row r="18196" spans="1:1">
      <c r="A18196" s="5">
        <v>3560071013691</v>
      </c>
    </row>
    <row r="18197" spans="1:1">
      <c r="A18197" s="5">
        <v>3245411670771</v>
      </c>
    </row>
    <row r="18198" spans="1:1">
      <c r="A18198" s="5">
        <v>3245413949660</v>
      </c>
    </row>
    <row r="18199" spans="1:1">
      <c r="A18199" s="5">
        <v>3560071016333</v>
      </c>
    </row>
    <row r="18200" spans="1:1">
      <c r="A18200" s="5">
        <v>3560071097288</v>
      </c>
    </row>
    <row r="18201" spans="1:1">
      <c r="A18201" s="5">
        <v>3245411440176</v>
      </c>
    </row>
    <row r="18202" spans="1:1">
      <c r="A18202" s="5">
        <v>3270190020073</v>
      </c>
    </row>
    <row r="18203" spans="1:1">
      <c r="A18203" s="5">
        <v>3245414007413</v>
      </c>
    </row>
    <row r="18204" spans="1:1">
      <c r="A18204" s="5">
        <v>3245411442262</v>
      </c>
    </row>
    <row r="18205" spans="1:1">
      <c r="A18205" s="5">
        <v>3245411442132</v>
      </c>
    </row>
    <row r="18206" spans="1:1">
      <c r="A18206" s="5">
        <v>3245412413711</v>
      </c>
    </row>
    <row r="18207" spans="1:1">
      <c r="A18207" s="5">
        <v>3560071016319</v>
      </c>
    </row>
    <row r="18208" spans="1:1">
      <c r="A18208" s="5">
        <v>3560071016326</v>
      </c>
    </row>
    <row r="18209" spans="1:1">
      <c r="A18209" s="5">
        <v>3270190021100</v>
      </c>
    </row>
    <row r="18210" spans="1:1">
      <c r="A18210" s="5">
        <v>3245414076440</v>
      </c>
    </row>
    <row r="18211" spans="1:1">
      <c r="A18211" s="5">
        <v>3560070946259</v>
      </c>
    </row>
    <row r="18212" spans="1:1">
      <c r="A18212" s="5">
        <v>3270190216032</v>
      </c>
    </row>
    <row r="18213" spans="1:1">
      <c r="A18213" s="5">
        <v>3245412413889</v>
      </c>
    </row>
    <row r="18214" spans="1:1">
      <c r="A18214" s="5">
        <v>3248830081623</v>
      </c>
    </row>
    <row r="18215" spans="1:1">
      <c r="A18215" s="5">
        <v>3248830724254</v>
      </c>
    </row>
    <row r="18216" spans="1:1">
      <c r="A18216" s="5">
        <v>3248833085161</v>
      </c>
    </row>
    <row r="18217" spans="1:1">
      <c r="A18217" s="5">
        <v>3248833087998</v>
      </c>
    </row>
    <row r="18218" spans="1:1">
      <c r="A18218" s="5">
        <v>3248833087967</v>
      </c>
    </row>
    <row r="18219" spans="1:1">
      <c r="A18219" s="5">
        <v>3248830720225</v>
      </c>
    </row>
    <row r="18220" spans="1:1">
      <c r="A18220" s="5">
        <v>3248830720201</v>
      </c>
    </row>
    <row r="18221" spans="1:1">
      <c r="A18221" s="5">
        <v>3248830824510</v>
      </c>
    </row>
    <row r="18222" spans="1:1">
      <c r="A18222" s="5">
        <v>3248830724971</v>
      </c>
    </row>
    <row r="18223" spans="1:1">
      <c r="A18223" s="5">
        <v>3248830720188</v>
      </c>
    </row>
    <row r="18224" spans="1:1">
      <c r="A18224" s="5">
        <v>3248833088681</v>
      </c>
    </row>
    <row r="18225" spans="1:1">
      <c r="A18225" s="5">
        <v>3248833086700</v>
      </c>
    </row>
    <row r="18226" spans="1:1">
      <c r="A18226" s="5">
        <v>3248833085451</v>
      </c>
    </row>
    <row r="18227" spans="1:1">
      <c r="A18227" s="5">
        <v>3248830719656</v>
      </c>
    </row>
    <row r="18228" spans="1:1">
      <c r="A18228" s="5">
        <v>3248839599006</v>
      </c>
    </row>
    <row r="18229" spans="1:1">
      <c r="A18229" s="5">
        <v>3248833084614</v>
      </c>
    </row>
    <row r="18230" spans="1:1">
      <c r="A18230" s="5">
        <v>3248830719649</v>
      </c>
    </row>
    <row r="18231" spans="1:1">
      <c r="A18231" s="5">
        <v>3248830085058</v>
      </c>
    </row>
    <row r="18232" spans="1:1">
      <c r="A18232" s="5">
        <v>3248830085010</v>
      </c>
    </row>
    <row r="18233" spans="1:1">
      <c r="A18233" s="5">
        <v>3248830723431</v>
      </c>
    </row>
    <row r="18234" spans="1:1">
      <c r="A18234" s="5">
        <v>3248830723486</v>
      </c>
    </row>
    <row r="18235" spans="1:1">
      <c r="A18235" s="5">
        <v>3248830010852</v>
      </c>
    </row>
    <row r="18236" spans="1:1">
      <c r="A18236" s="5">
        <v>3248830117797</v>
      </c>
    </row>
    <row r="18237" spans="1:1">
      <c r="A18237" s="5">
        <v>3248833088902</v>
      </c>
    </row>
    <row r="18238" spans="1:1">
      <c r="A18238" s="5">
        <v>3248833088872</v>
      </c>
    </row>
    <row r="18239" spans="1:1">
      <c r="A18239" s="5">
        <v>3700091900179</v>
      </c>
    </row>
    <row r="18240" spans="1:1">
      <c r="A18240" s="5">
        <v>3700091900230</v>
      </c>
    </row>
    <row r="18241" spans="1:1">
      <c r="A18241" s="5">
        <v>3245414671386</v>
      </c>
    </row>
    <row r="18242" spans="1:1">
      <c r="A18242" s="5">
        <v>3245414091023</v>
      </c>
    </row>
    <row r="18243" spans="1:1">
      <c r="A18243" s="5">
        <v>3560070496952</v>
      </c>
    </row>
    <row r="18244" spans="1:1">
      <c r="A18244" s="5">
        <v>3276551423767</v>
      </c>
    </row>
    <row r="18245" spans="1:1">
      <c r="A18245" s="5">
        <v>3245413588142</v>
      </c>
    </row>
    <row r="18246" spans="1:1">
      <c r="A18246" s="5">
        <v>3245414667341</v>
      </c>
    </row>
    <row r="18247" spans="1:1">
      <c r="A18247" s="5">
        <v>3270190208051</v>
      </c>
    </row>
    <row r="18248" spans="1:1">
      <c r="A18248" s="5">
        <v>3560071004408</v>
      </c>
    </row>
    <row r="18249" spans="1:1">
      <c r="A18249" s="5">
        <v>3560070529636</v>
      </c>
    </row>
    <row r="18250" spans="1:1">
      <c r="A18250" s="5">
        <v>3270190020738</v>
      </c>
    </row>
    <row r="18251" spans="1:1">
      <c r="A18251" s="5">
        <v>3270190213109</v>
      </c>
    </row>
    <row r="18252" spans="1:1">
      <c r="A18252" s="5">
        <v>3560071011260</v>
      </c>
    </row>
    <row r="18253" spans="1:1">
      <c r="A18253" s="5">
        <v>3270190208020</v>
      </c>
    </row>
    <row r="18254" spans="1:1">
      <c r="A18254" s="5">
        <v>3560070111817</v>
      </c>
    </row>
    <row r="18255" spans="1:1">
      <c r="A18255" s="5">
        <v>3560070361588</v>
      </c>
    </row>
    <row r="18256" spans="1:1">
      <c r="A18256" s="5">
        <v>3270190010685</v>
      </c>
    </row>
    <row r="18257" spans="1:1">
      <c r="A18257" s="5">
        <v>3270190023562</v>
      </c>
    </row>
    <row r="18258" spans="1:1">
      <c r="A18258" s="5">
        <v>3270190208044</v>
      </c>
    </row>
    <row r="18259" spans="1:1">
      <c r="A18259" s="5">
        <v>3245390026491</v>
      </c>
    </row>
    <row r="18260" spans="1:1">
      <c r="A18260" s="5">
        <v>3560070852833</v>
      </c>
    </row>
    <row r="18261" spans="1:1">
      <c r="A18261" s="5">
        <v>3245413922830</v>
      </c>
    </row>
    <row r="18262" spans="1:1">
      <c r="A18262" s="5">
        <v>3599740007501</v>
      </c>
    </row>
    <row r="18263" spans="1:1">
      <c r="A18263" s="5">
        <v>3599741000693</v>
      </c>
    </row>
    <row r="18264" spans="1:1">
      <c r="A18264" s="5">
        <v>3599740001608</v>
      </c>
    </row>
    <row r="18265" spans="1:1">
      <c r="A18265" s="5">
        <v>3599740004432</v>
      </c>
    </row>
    <row r="18266" spans="1:1">
      <c r="A18266" s="5">
        <v>3599740007280</v>
      </c>
    </row>
    <row r="18267" spans="1:1">
      <c r="A18267" s="5">
        <v>3599740009345</v>
      </c>
    </row>
    <row r="18268" spans="1:1">
      <c r="A18268" s="5">
        <v>3599741004417</v>
      </c>
    </row>
    <row r="18269" spans="1:1">
      <c r="A18269" s="5">
        <v>3599741001409</v>
      </c>
    </row>
    <row r="18270" spans="1:1">
      <c r="A18270" s="5">
        <v>3599740000724</v>
      </c>
    </row>
    <row r="18271" spans="1:1">
      <c r="A18271" s="5">
        <v>3599740000373</v>
      </c>
    </row>
    <row r="18272" spans="1:1">
      <c r="A18272" s="5">
        <v>3599741001911</v>
      </c>
    </row>
    <row r="18273" spans="1:1">
      <c r="A18273" s="5">
        <v>3599741001843</v>
      </c>
    </row>
    <row r="18274" spans="1:1">
      <c r="A18274" s="5">
        <v>3599741001850</v>
      </c>
    </row>
    <row r="18275" spans="1:1">
      <c r="A18275" s="5">
        <v>3599741001737</v>
      </c>
    </row>
    <row r="18276" spans="1:1">
      <c r="A18276" s="5">
        <v>3599741001898</v>
      </c>
    </row>
    <row r="18277" spans="1:1">
      <c r="A18277" s="5">
        <v>3599741001881</v>
      </c>
    </row>
    <row r="18278" spans="1:1">
      <c r="A18278" s="5">
        <v>3599741002116</v>
      </c>
    </row>
    <row r="18279" spans="1:1">
      <c r="A18279" s="5">
        <v>3599741001867</v>
      </c>
    </row>
    <row r="18280" spans="1:1">
      <c r="A18280" s="5">
        <v>3599741003311</v>
      </c>
    </row>
    <row r="18281" spans="1:1">
      <c r="A18281" s="5">
        <v>3599741003366</v>
      </c>
    </row>
    <row r="18282" spans="1:1">
      <c r="A18282" s="5">
        <v>3599741003434</v>
      </c>
    </row>
    <row r="18283" spans="1:1">
      <c r="A18283" s="5">
        <v>3599741003359</v>
      </c>
    </row>
    <row r="18284" spans="1:1">
      <c r="A18284" s="5">
        <v>3599741003465</v>
      </c>
    </row>
    <row r="18285" spans="1:1">
      <c r="A18285" s="5">
        <v>3599741003410</v>
      </c>
    </row>
    <row r="18286" spans="1:1">
      <c r="A18286" s="5">
        <v>3599741003441</v>
      </c>
    </row>
    <row r="18287" spans="1:1">
      <c r="A18287" s="5">
        <v>3599741003427</v>
      </c>
    </row>
    <row r="18288" spans="1:1">
      <c r="A18288" s="5">
        <v>3599741003380</v>
      </c>
    </row>
    <row r="18289" spans="1:1">
      <c r="A18289" s="5">
        <v>3599741003403</v>
      </c>
    </row>
    <row r="18290" spans="1:1">
      <c r="A18290" s="5">
        <v>3599741003526</v>
      </c>
    </row>
    <row r="18291" spans="1:1">
      <c r="A18291" s="5">
        <v>3599741003540</v>
      </c>
    </row>
    <row r="18292" spans="1:1">
      <c r="A18292" s="5">
        <v>3599741000365</v>
      </c>
    </row>
    <row r="18293" spans="1:1">
      <c r="A18293" s="5">
        <v>3599740000380</v>
      </c>
    </row>
    <row r="18294" spans="1:1">
      <c r="A18294" s="5">
        <v>3599740000397</v>
      </c>
    </row>
    <row r="18295" spans="1:1">
      <c r="A18295" s="5">
        <v>3599741004400</v>
      </c>
    </row>
    <row r="18296" spans="1:1">
      <c r="A18296" s="5">
        <v>3599741000488</v>
      </c>
    </row>
    <row r="18297" spans="1:1">
      <c r="A18297" s="5">
        <v>3599740003176</v>
      </c>
    </row>
    <row r="18298" spans="1:1">
      <c r="A18298" s="5">
        <v>3599741000778</v>
      </c>
    </row>
    <row r="18299" spans="1:1">
      <c r="A18299" s="5">
        <v>3599740009932</v>
      </c>
    </row>
    <row r="18300" spans="1:1">
      <c r="A18300" s="5">
        <v>3599740009918</v>
      </c>
    </row>
    <row r="18301" spans="1:1">
      <c r="A18301" s="5">
        <v>3599740009949</v>
      </c>
    </row>
    <row r="18302" spans="1:1">
      <c r="A18302" s="5">
        <v>3599740003053</v>
      </c>
    </row>
    <row r="18303" spans="1:1">
      <c r="A18303" s="5">
        <v>3599740003077</v>
      </c>
    </row>
    <row r="18304" spans="1:1">
      <c r="A18304" s="5">
        <v>3599740009161</v>
      </c>
    </row>
    <row r="18305" spans="1:1">
      <c r="A18305" s="5">
        <v>3599740003183</v>
      </c>
    </row>
    <row r="18306" spans="1:1">
      <c r="A18306" s="5">
        <v>3599740007518</v>
      </c>
    </row>
    <row r="18307" spans="1:1">
      <c r="A18307" s="5">
        <v>3599741004028</v>
      </c>
    </row>
    <row r="18308" spans="1:1">
      <c r="A18308" s="5">
        <v>3599740005293</v>
      </c>
    </row>
    <row r="18309" spans="1:1">
      <c r="A18309" s="5">
        <v>3599740005316</v>
      </c>
    </row>
    <row r="18310" spans="1:1">
      <c r="A18310" s="5">
        <v>3599740007440</v>
      </c>
    </row>
    <row r="18311" spans="1:1">
      <c r="A18311" s="5">
        <v>3599740009635</v>
      </c>
    </row>
    <row r="18312" spans="1:1">
      <c r="A18312" s="5">
        <v>3599740009611</v>
      </c>
    </row>
    <row r="18313" spans="1:1">
      <c r="A18313" s="5">
        <v>3599740009628</v>
      </c>
    </row>
    <row r="18314" spans="1:1">
      <c r="A18314" s="5">
        <v>3599741004424</v>
      </c>
    </row>
    <row r="18315" spans="1:1">
      <c r="A18315" s="5">
        <v>3599741003243</v>
      </c>
    </row>
    <row r="18316" spans="1:1">
      <c r="A18316" s="5">
        <v>3599741003236</v>
      </c>
    </row>
    <row r="18317" spans="1:1">
      <c r="A18317" s="5">
        <v>3599741002871</v>
      </c>
    </row>
    <row r="18318" spans="1:1">
      <c r="A18318" s="5">
        <v>3599741001027</v>
      </c>
    </row>
    <row r="18319" spans="1:1">
      <c r="A18319" s="5">
        <v>3599740000359</v>
      </c>
    </row>
    <row r="18320" spans="1:1">
      <c r="A18320" s="5">
        <v>3560070275793</v>
      </c>
    </row>
    <row r="18321" spans="1:1">
      <c r="A18321" s="5">
        <v>3270190204152</v>
      </c>
    </row>
    <row r="18322" spans="1:1">
      <c r="A18322" s="5">
        <v>3436590660015</v>
      </c>
    </row>
    <row r="18323" spans="1:1">
      <c r="A18323" s="5">
        <v>3436590010322</v>
      </c>
    </row>
    <row r="18324" spans="1:1">
      <c r="A18324" s="5">
        <v>3436598132507</v>
      </c>
    </row>
    <row r="18325" spans="1:1">
      <c r="A18325" s="5">
        <v>3436598136291</v>
      </c>
    </row>
    <row r="18326" spans="1:1">
      <c r="A18326" s="5">
        <v>3436590010056</v>
      </c>
    </row>
    <row r="18327" spans="1:1">
      <c r="A18327" s="5">
        <v>3436598135935</v>
      </c>
    </row>
    <row r="18328" spans="1:1">
      <c r="A18328" s="5">
        <v>3436590010193</v>
      </c>
    </row>
    <row r="18329" spans="1:1">
      <c r="A18329" s="5">
        <v>3436590010285</v>
      </c>
    </row>
    <row r="18330" spans="1:1">
      <c r="A18330" s="5">
        <v>3436598136307</v>
      </c>
    </row>
    <row r="18331" spans="1:1">
      <c r="A18331" s="5">
        <v>3436590030122</v>
      </c>
    </row>
    <row r="18332" spans="1:1">
      <c r="A18332" s="5">
        <v>3436590010292</v>
      </c>
    </row>
    <row r="18333" spans="1:1">
      <c r="A18333" s="5">
        <v>3436590020079</v>
      </c>
    </row>
    <row r="18334" spans="1:1">
      <c r="A18334" s="5">
        <v>3436590050175</v>
      </c>
    </row>
    <row r="18335" spans="1:1">
      <c r="A18335" s="5">
        <v>3436598134631</v>
      </c>
    </row>
    <row r="18336" spans="1:1">
      <c r="A18336" s="5">
        <v>3436590010100</v>
      </c>
    </row>
    <row r="18337" spans="1:1">
      <c r="A18337" s="5">
        <v>3560070568956</v>
      </c>
    </row>
    <row r="18338" spans="1:1">
      <c r="A18338" s="5">
        <v>3560070321032</v>
      </c>
    </row>
    <row r="18339" spans="1:1">
      <c r="A18339" s="5">
        <v>3560070319497</v>
      </c>
    </row>
    <row r="18340" spans="1:1">
      <c r="A18340" s="5">
        <v>3560070260584</v>
      </c>
    </row>
    <row r="18341" spans="1:1">
      <c r="A18341" s="5">
        <v>5400101174986</v>
      </c>
    </row>
    <row r="18342" spans="1:1">
      <c r="A18342" s="5">
        <v>3245411861384</v>
      </c>
    </row>
    <row r="18343" spans="1:1">
      <c r="A18343" s="5">
        <v>3270190020356</v>
      </c>
    </row>
    <row r="18344" spans="1:1">
      <c r="A18344" s="5">
        <v>5400101213654</v>
      </c>
    </row>
    <row r="18345" spans="1:1">
      <c r="A18345" s="5">
        <v>5000159500678</v>
      </c>
    </row>
    <row r="18346" spans="1:1">
      <c r="A18346" s="5">
        <v>5000159498586</v>
      </c>
    </row>
    <row r="18347" spans="1:1">
      <c r="A18347" s="5">
        <v>5000159422345</v>
      </c>
    </row>
    <row r="18348" spans="1:1">
      <c r="A18348" s="5">
        <v>5000159421812</v>
      </c>
    </row>
    <row r="18349" spans="1:1">
      <c r="A18349" s="5">
        <v>5000159483063</v>
      </c>
    </row>
    <row r="18350" spans="1:1">
      <c r="A18350" s="5">
        <v>5000159500654</v>
      </c>
    </row>
    <row r="18351" spans="1:1">
      <c r="A18351" s="5">
        <v>5000159344074</v>
      </c>
    </row>
    <row r="18352" spans="1:1">
      <c r="A18352" s="5">
        <v>5000159484695</v>
      </c>
    </row>
    <row r="18353" spans="1:1">
      <c r="A18353" s="5">
        <v>5000159483124</v>
      </c>
    </row>
    <row r="18354" spans="1:1">
      <c r="A18354" s="5">
        <v>5000159397292</v>
      </c>
    </row>
    <row r="18355" spans="1:1">
      <c r="A18355" s="5">
        <v>5000159443753</v>
      </c>
    </row>
    <row r="18356" spans="1:1">
      <c r="A18356" s="5">
        <v>5000159473378</v>
      </c>
    </row>
    <row r="18357" spans="1:1">
      <c r="A18357" s="5">
        <v>3560070300051</v>
      </c>
    </row>
    <row r="18358" spans="1:1">
      <c r="A18358" s="5">
        <v>3560070274055</v>
      </c>
    </row>
    <row r="18359" spans="1:1">
      <c r="A18359" s="5">
        <v>3560070817788</v>
      </c>
    </row>
    <row r="18360" spans="1:1">
      <c r="A18360" s="5">
        <v>3399852000021</v>
      </c>
    </row>
    <row r="18361" spans="1:1">
      <c r="A18361" s="5">
        <v>3560070277247</v>
      </c>
    </row>
    <row r="18362" spans="1:1">
      <c r="A18362" s="5">
        <v>3270190029892</v>
      </c>
    </row>
    <row r="18363" spans="1:1">
      <c r="A18363" s="5">
        <v>3560070485406</v>
      </c>
    </row>
    <row r="18364" spans="1:1">
      <c r="A18364" s="5">
        <v>3560070464135</v>
      </c>
    </row>
    <row r="18365" spans="1:1">
      <c r="A18365" s="5">
        <v>3284620004038</v>
      </c>
    </row>
    <row r="18366" spans="1:1">
      <c r="A18366" s="5">
        <v>3560070598717</v>
      </c>
    </row>
    <row r="18367" spans="1:1">
      <c r="A18367" s="5">
        <v>3284620000146</v>
      </c>
    </row>
    <row r="18368" spans="1:1">
      <c r="A18368" s="5">
        <v>3760032001884</v>
      </c>
    </row>
    <row r="18369" spans="1:1">
      <c r="A18369" s="5">
        <v>3760032001891</v>
      </c>
    </row>
    <row r="18370" spans="1:1">
      <c r="A18370" s="5">
        <v>3245412733673</v>
      </c>
    </row>
    <row r="18371" spans="1:1">
      <c r="A18371" s="5">
        <v>3760032001945</v>
      </c>
    </row>
    <row r="18372" spans="1:1">
      <c r="A18372" s="5">
        <v>3760032002713</v>
      </c>
    </row>
    <row r="18373" spans="1:1">
      <c r="A18373" s="5">
        <v>3760032002706</v>
      </c>
    </row>
    <row r="18374" spans="1:1">
      <c r="A18374" s="5">
        <v>3560070738014</v>
      </c>
    </row>
    <row r="18375" spans="1:1">
      <c r="A18375" s="5">
        <v>3245412767975</v>
      </c>
    </row>
    <row r="18376" spans="1:1">
      <c r="A18376" s="5">
        <v>3560070545230</v>
      </c>
    </row>
    <row r="18377" spans="1:1">
      <c r="A18377" s="5">
        <v>3560070134656</v>
      </c>
    </row>
    <row r="18378" spans="1:1">
      <c r="A18378" s="5">
        <v>3560070590728</v>
      </c>
    </row>
    <row r="18379" spans="1:1">
      <c r="A18379" s="5">
        <v>3270190217190</v>
      </c>
    </row>
    <row r="18380" spans="1:1">
      <c r="A18380" s="5">
        <v>3560071006389</v>
      </c>
    </row>
    <row r="18381" spans="1:1">
      <c r="A18381" s="5">
        <v>3560071006860</v>
      </c>
    </row>
    <row r="18382" spans="1:1">
      <c r="A18382" s="5">
        <v>3245414456341</v>
      </c>
    </row>
    <row r="18383" spans="1:1">
      <c r="A18383" s="5">
        <v>3560070887583</v>
      </c>
    </row>
    <row r="18384" spans="1:1">
      <c r="A18384" s="5">
        <v>3560070557165</v>
      </c>
    </row>
    <row r="18385" spans="1:1">
      <c r="A18385" s="5">
        <v>3560070602407</v>
      </c>
    </row>
    <row r="18386" spans="1:1">
      <c r="A18386" s="5">
        <v>3560070823666</v>
      </c>
    </row>
    <row r="18387" spans="1:1">
      <c r="A18387" s="5">
        <v>3560070123971</v>
      </c>
    </row>
    <row r="18388" spans="1:1">
      <c r="A18388" s="5">
        <v>3560070371631</v>
      </c>
    </row>
    <row r="18389" spans="1:1">
      <c r="A18389" s="5">
        <v>3560070371600</v>
      </c>
    </row>
    <row r="18390" spans="1:1">
      <c r="A18390" s="5">
        <v>3560070202522</v>
      </c>
    </row>
    <row r="18391" spans="1:1">
      <c r="A18391" s="5">
        <v>3560070823741</v>
      </c>
    </row>
    <row r="18392" spans="1:1">
      <c r="A18392" s="5">
        <v>3560071005719</v>
      </c>
    </row>
    <row r="18393" spans="1:1">
      <c r="A18393" s="5">
        <v>3560071013684</v>
      </c>
    </row>
    <row r="18394" spans="1:1">
      <c r="A18394" s="5">
        <v>3560070124817</v>
      </c>
    </row>
    <row r="18395" spans="1:1">
      <c r="A18395" s="5">
        <v>3560070124879</v>
      </c>
    </row>
    <row r="18396" spans="1:1">
      <c r="A18396" s="5">
        <v>3270190021582</v>
      </c>
    </row>
    <row r="18397" spans="1:1">
      <c r="A18397" s="5">
        <v>3560070820306</v>
      </c>
    </row>
    <row r="18398" spans="1:1">
      <c r="A18398" s="5">
        <v>3560070499243</v>
      </c>
    </row>
    <row r="18399" spans="1:1">
      <c r="A18399" s="5">
        <v>3560070456529</v>
      </c>
    </row>
    <row r="18400" spans="1:1">
      <c r="A18400" s="5">
        <v>3560070450848</v>
      </c>
    </row>
    <row r="18401" spans="1:1">
      <c r="A18401" s="5">
        <v>3560070600090</v>
      </c>
    </row>
    <row r="18402" spans="1:1">
      <c r="A18402" s="5">
        <v>3560071018337</v>
      </c>
    </row>
    <row r="18403" spans="1:1">
      <c r="A18403" s="5">
        <v>3560071018320</v>
      </c>
    </row>
    <row r="18404" spans="1:1">
      <c r="A18404" s="5">
        <v>3245412074073</v>
      </c>
    </row>
    <row r="18405" spans="1:1">
      <c r="A18405" s="5">
        <v>3560070543243</v>
      </c>
    </row>
    <row r="18406" spans="1:1">
      <c r="A18406" s="5">
        <v>3245411730581</v>
      </c>
    </row>
    <row r="18407" spans="1:1">
      <c r="A18407" s="5">
        <v>3264295301786</v>
      </c>
    </row>
    <row r="18408" spans="1:1">
      <c r="A18408" s="5">
        <v>3245413487063</v>
      </c>
    </row>
    <row r="18409" spans="1:1">
      <c r="A18409" s="5">
        <v>3560070404117</v>
      </c>
    </row>
    <row r="18410" spans="1:1">
      <c r="A18410" s="5">
        <v>3560071098094</v>
      </c>
    </row>
    <row r="18411" spans="1:1">
      <c r="A18411" s="5">
        <v>3560071097325</v>
      </c>
    </row>
    <row r="18412" spans="1:1">
      <c r="A18412" s="5">
        <v>3560071098469</v>
      </c>
    </row>
    <row r="18413" spans="1:1">
      <c r="A18413" s="5">
        <v>3560071098476</v>
      </c>
    </row>
    <row r="18414" spans="1:1">
      <c r="A18414" s="5">
        <v>3560071098087</v>
      </c>
    </row>
    <row r="18415" spans="1:1">
      <c r="A18415" s="5">
        <v>3560070699254</v>
      </c>
    </row>
    <row r="18416" spans="1:1">
      <c r="A18416" s="5">
        <v>3270190020417</v>
      </c>
    </row>
    <row r="18417" spans="1:1">
      <c r="A18417" s="5">
        <v>3560070699377</v>
      </c>
    </row>
    <row r="18418" spans="1:1">
      <c r="A18418" s="5">
        <v>3560070143085</v>
      </c>
    </row>
    <row r="18419" spans="1:1">
      <c r="A18419" s="5">
        <v>3560070699223</v>
      </c>
    </row>
    <row r="18420" spans="1:1">
      <c r="A18420" s="5">
        <v>3060731012755</v>
      </c>
    </row>
    <row r="18421" spans="1:1">
      <c r="A18421" s="5">
        <v>3060731011697</v>
      </c>
    </row>
    <row r="18422" spans="1:1">
      <c r="A18422" s="5">
        <v>3560070351060</v>
      </c>
    </row>
    <row r="18423" spans="1:1">
      <c r="A18423" s="5">
        <v>3560070351091</v>
      </c>
    </row>
    <row r="18424" spans="1:1">
      <c r="A18424" s="5">
        <v>3560070351039</v>
      </c>
    </row>
    <row r="18425" spans="1:1">
      <c r="A18425" s="5">
        <v>3060730000647</v>
      </c>
    </row>
    <row r="18426" spans="1:1">
      <c r="A18426" s="5">
        <v>3060730071623</v>
      </c>
    </row>
    <row r="18427" spans="1:1">
      <c r="A18427" s="5">
        <v>3060730000401</v>
      </c>
    </row>
    <row r="18428" spans="1:1">
      <c r="A18428" s="5">
        <v>3560070822584</v>
      </c>
    </row>
    <row r="18429" spans="1:1">
      <c r="A18429" s="5">
        <v>3270190023401</v>
      </c>
    </row>
    <row r="18430" spans="1:1">
      <c r="A18430" s="5">
        <v>3560070774265</v>
      </c>
    </row>
    <row r="18431" spans="1:1">
      <c r="A18431" s="5">
        <v>3560070774326</v>
      </c>
    </row>
    <row r="18432" spans="1:1">
      <c r="A18432" s="5">
        <v>3560070828784</v>
      </c>
    </row>
    <row r="18433" spans="1:1">
      <c r="A18433" s="5">
        <v>3560070335879</v>
      </c>
    </row>
    <row r="18434" spans="1:1">
      <c r="A18434" s="5">
        <v>3560070774111</v>
      </c>
    </row>
    <row r="18435" spans="1:1">
      <c r="A18435" s="5">
        <v>3560070774395</v>
      </c>
    </row>
    <row r="18436" spans="1:1">
      <c r="A18436" s="5">
        <v>3560070820962</v>
      </c>
    </row>
    <row r="18437" spans="1:1">
      <c r="A18437" s="5">
        <v>3560070461127</v>
      </c>
    </row>
    <row r="18438" spans="1:1">
      <c r="A18438" s="5">
        <v>3560070105038</v>
      </c>
    </row>
    <row r="18439" spans="1:1">
      <c r="A18439" s="5">
        <v>3560070953837</v>
      </c>
    </row>
    <row r="18440" spans="1:1">
      <c r="A18440" s="5">
        <v>3560071151072</v>
      </c>
    </row>
    <row r="18441" spans="1:1">
      <c r="A18441" s="5">
        <v>3560071151089</v>
      </c>
    </row>
    <row r="18442" spans="1:1">
      <c r="A18442" s="5">
        <v>3560071151065</v>
      </c>
    </row>
    <row r="18443" spans="1:1">
      <c r="A18443" s="5">
        <v>3560070282678</v>
      </c>
    </row>
    <row r="18444" spans="1:1">
      <c r="A18444" s="5">
        <v>3245390103574</v>
      </c>
    </row>
    <row r="18445" spans="1:1">
      <c r="A18445" s="5">
        <v>3265220018625</v>
      </c>
    </row>
    <row r="18446" spans="1:1">
      <c r="A18446" s="5">
        <v>3265220019806</v>
      </c>
    </row>
    <row r="18447" spans="1:1">
      <c r="A18447" s="5">
        <v>3560070730513</v>
      </c>
    </row>
    <row r="18448" spans="1:1">
      <c r="A18448" s="5">
        <v>3270190202974</v>
      </c>
    </row>
    <row r="18449" spans="1:1">
      <c r="A18449" s="5">
        <v>8012666008612</v>
      </c>
    </row>
    <row r="18450" spans="1:1">
      <c r="A18450" s="5">
        <v>3560070822492</v>
      </c>
    </row>
    <row r="18451" spans="1:1">
      <c r="A18451" s="5">
        <v>3560070200030</v>
      </c>
    </row>
    <row r="18452" spans="1:1">
      <c r="A18452" s="5">
        <v>3560070348503</v>
      </c>
    </row>
    <row r="18453" spans="1:1">
      <c r="A18453" s="5">
        <v>5400101007802</v>
      </c>
    </row>
    <row r="18454" spans="1:1">
      <c r="A18454" s="5">
        <v>5400101258730</v>
      </c>
    </row>
    <row r="18455" spans="1:1">
      <c r="A18455" s="5">
        <v>3560070822508</v>
      </c>
    </row>
    <row r="18456" spans="1:1">
      <c r="A18456" s="5">
        <v>3245411185978</v>
      </c>
    </row>
    <row r="18457" spans="1:1">
      <c r="A18457" s="5">
        <v>3560070134564</v>
      </c>
    </row>
    <row r="18458" spans="1:1">
      <c r="A18458" s="5">
        <v>3560070345397</v>
      </c>
    </row>
    <row r="18459" spans="1:1">
      <c r="A18459" s="5">
        <v>3560071075330</v>
      </c>
    </row>
    <row r="18460" spans="1:1">
      <c r="A18460" s="5">
        <v>3560070253371</v>
      </c>
    </row>
    <row r="18461" spans="1:1">
      <c r="A18461" s="5">
        <v>3245411171193</v>
      </c>
    </row>
    <row r="18462" spans="1:1">
      <c r="A18462" s="5">
        <v>3560070308576</v>
      </c>
    </row>
    <row r="18463" spans="1:1">
      <c r="A18463" s="5">
        <v>3560070465866</v>
      </c>
    </row>
    <row r="18464" spans="1:1">
      <c r="A18464" s="5">
        <v>3560070568864</v>
      </c>
    </row>
    <row r="18465" spans="1:1">
      <c r="A18465" s="5">
        <v>3560070122257</v>
      </c>
    </row>
    <row r="18466" spans="1:1">
      <c r="A18466" s="5">
        <v>3245411171230</v>
      </c>
    </row>
    <row r="18467" spans="1:1">
      <c r="A18467" s="5">
        <v>3560070581320</v>
      </c>
    </row>
    <row r="18468" spans="1:1">
      <c r="A18468" s="5">
        <v>3560070917600</v>
      </c>
    </row>
    <row r="18469" spans="1:1">
      <c r="A18469" s="5">
        <v>3560070723058</v>
      </c>
    </row>
    <row r="18470" spans="1:1">
      <c r="A18470" s="5">
        <v>3245411155346</v>
      </c>
    </row>
    <row r="18471" spans="1:1">
      <c r="A18471" s="5">
        <v>3560070650859</v>
      </c>
    </row>
    <row r="18472" spans="1:1">
      <c r="A18472" s="5">
        <v>3245414670280</v>
      </c>
    </row>
    <row r="18473" spans="1:1">
      <c r="A18473" s="5">
        <v>3560070741670</v>
      </c>
    </row>
    <row r="18474" spans="1:1">
      <c r="A18474" s="5">
        <v>3273230256296</v>
      </c>
    </row>
    <row r="18475" spans="1:1">
      <c r="A18475" s="5">
        <v>3560070714568</v>
      </c>
    </row>
    <row r="18476" spans="1:1">
      <c r="A18476" s="5">
        <v>3560070833993</v>
      </c>
    </row>
    <row r="18477" spans="1:1">
      <c r="A18477" s="5">
        <v>3270190020103</v>
      </c>
    </row>
    <row r="18478" spans="1:1">
      <c r="A18478" s="5">
        <v>3560070851003</v>
      </c>
    </row>
    <row r="18479" spans="1:1">
      <c r="A18479" s="5">
        <v>3560070357307</v>
      </c>
    </row>
    <row r="18480" spans="1:1">
      <c r="A18480" s="5">
        <v>3598050000936</v>
      </c>
    </row>
    <row r="18481" spans="1:1">
      <c r="A18481" s="5">
        <v>3598050001551</v>
      </c>
    </row>
    <row r="18482" spans="1:1">
      <c r="A18482" s="5">
        <v>3560071000370</v>
      </c>
    </row>
    <row r="18483" spans="1:1">
      <c r="A18483" s="5">
        <v>3560070828746</v>
      </c>
    </row>
    <row r="18484" spans="1:1">
      <c r="A18484" s="5">
        <v>3560070828739</v>
      </c>
    </row>
    <row r="18485" spans="1:1">
      <c r="A18485" s="5">
        <v>3560071007812</v>
      </c>
    </row>
    <row r="18486" spans="1:1">
      <c r="A18486" s="5">
        <v>3560070274086</v>
      </c>
    </row>
    <row r="18487" spans="1:1">
      <c r="A18487" s="5">
        <v>3560070274352</v>
      </c>
    </row>
    <row r="18488" spans="1:1">
      <c r="A18488" s="5">
        <v>3560071006402</v>
      </c>
    </row>
    <row r="18489" spans="1:1">
      <c r="A18489" s="5">
        <v>3560070274116</v>
      </c>
    </row>
    <row r="18490" spans="1:1">
      <c r="A18490" s="5">
        <v>3760184010796</v>
      </c>
    </row>
    <row r="18491" spans="1:1">
      <c r="A18491" s="5">
        <v>3560070584543</v>
      </c>
    </row>
    <row r="18492" spans="1:1">
      <c r="A18492" s="5">
        <v>3560070604340</v>
      </c>
    </row>
    <row r="18493" spans="1:1">
      <c r="A18493" s="5">
        <v>3245413825919</v>
      </c>
    </row>
    <row r="18494" spans="1:1">
      <c r="A18494" s="5">
        <v>3265980310953</v>
      </c>
    </row>
    <row r="18495" spans="1:1">
      <c r="A18495" s="5">
        <v>3560070749805</v>
      </c>
    </row>
    <row r="18496" spans="1:1">
      <c r="A18496" s="5">
        <v>3560070499809</v>
      </c>
    </row>
    <row r="18497" spans="1:1">
      <c r="A18497" s="5">
        <v>3560070499748</v>
      </c>
    </row>
    <row r="18498" spans="1:1">
      <c r="A18498" s="5">
        <v>3560070499779</v>
      </c>
    </row>
    <row r="18499" spans="1:1">
      <c r="A18499" s="5">
        <v>3560071046354</v>
      </c>
    </row>
    <row r="18500" spans="1:1">
      <c r="A18500" s="5">
        <v>3560070816903</v>
      </c>
    </row>
    <row r="18501" spans="1:1">
      <c r="A18501" s="5">
        <v>3560070427949</v>
      </c>
    </row>
    <row r="18502" spans="1:1">
      <c r="A18502" s="5">
        <v>3560070427918</v>
      </c>
    </row>
    <row r="18503" spans="1:1">
      <c r="A18503" s="5">
        <v>3560070568833</v>
      </c>
    </row>
    <row r="18504" spans="1:1">
      <c r="A18504" s="5">
        <v>3270190020394</v>
      </c>
    </row>
    <row r="18505" spans="1:1">
      <c r="A18505" s="5">
        <v>3245412064562</v>
      </c>
    </row>
    <row r="18506" spans="1:1">
      <c r="A18506" s="5">
        <v>3560070673193</v>
      </c>
    </row>
    <row r="18507" spans="1:1">
      <c r="A18507" s="5">
        <v>3560071015688</v>
      </c>
    </row>
    <row r="18508" spans="1:1">
      <c r="A18508" s="5">
        <v>5410355412871</v>
      </c>
    </row>
    <row r="18509" spans="1:1">
      <c r="A18509" s="5">
        <v>3560071015695</v>
      </c>
    </row>
    <row r="18510" spans="1:1">
      <c r="A18510" s="5">
        <v>3270190026686</v>
      </c>
    </row>
    <row r="18511" spans="1:1">
      <c r="A18511" s="5">
        <v>3560071033774</v>
      </c>
    </row>
    <row r="18512" spans="1:1">
      <c r="A18512" s="5">
        <v>3270190207368</v>
      </c>
    </row>
    <row r="18513" spans="1:1">
      <c r="A18513" s="5">
        <v>3270190020660</v>
      </c>
    </row>
    <row r="18514" spans="1:1">
      <c r="A18514" s="5">
        <v>3270190207337</v>
      </c>
    </row>
    <row r="18515" spans="1:1">
      <c r="A18515" s="5">
        <v>3245412379987</v>
      </c>
    </row>
    <row r="18516" spans="1:1">
      <c r="A18516" s="5">
        <v>3560070242757</v>
      </c>
    </row>
    <row r="18517" spans="1:1">
      <c r="A18517" s="5">
        <v>3560070321599</v>
      </c>
    </row>
    <row r="18518" spans="1:1">
      <c r="A18518" s="5">
        <v>3560070569045</v>
      </c>
    </row>
    <row r="18519" spans="1:1">
      <c r="A18519" s="5">
        <v>3560070568833</v>
      </c>
    </row>
    <row r="18520" spans="1:1">
      <c r="A18520" s="5">
        <v>3512690000163</v>
      </c>
    </row>
    <row r="18521" spans="1:1">
      <c r="A18521" s="5">
        <v>3512690000200</v>
      </c>
    </row>
    <row r="18522" spans="1:1">
      <c r="A18522" s="5">
        <v>3512690001191</v>
      </c>
    </row>
    <row r="18523" spans="1:1">
      <c r="A18523" s="5">
        <v>3512690000194</v>
      </c>
    </row>
    <row r="18524" spans="1:1">
      <c r="A18524" s="5">
        <v>3512690000217</v>
      </c>
    </row>
    <row r="18525" spans="1:1">
      <c r="A18525" s="5">
        <v>3512690004079</v>
      </c>
    </row>
    <row r="18526" spans="1:1">
      <c r="A18526" s="5">
        <v>5413321001055</v>
      </c>
    </row>
    <row r="18527" spans="1:1">
      <c r="A18527" s="5">
        <v>3560070878710</v>
      </c>
    </row>
    <row r="18528" spans="1:1">
      <c r="A18528" s="5">
        <v>3245413476296</v>
      </c>
    </row>
    <row r="18529" spans="1:1">
      <c r="A18529" s="5">
        <v>4008467054099</v>
      </c>
    </row>
    <row r="18530" spans="1:1">
      <c r="A18530" s="5">
        <v>4008467050077</v>
      </c>
    </row>
    <row r="18531" spans="1:1">
      <c r="A18531" s="5">
        <v>4008467054358</v>
      </c>
    </row>
    <row r="18532" spans="1:1">
      <c r="A18532" s="5">
        <v>4008467051111</v>
      </c>
    </row>
    <row r="18533" spans="1:1">
      <c r="A18533" s="5">
        <v>4008467054112</v>
      </c>
    </row>
    <row r="18534" spans="1:1">
      <c r="A18534" s="5">
        <v>4008467051104</v>
      </c>
    </row>
    <row r="18535" spans="1:1">
      <c r="A18535" s="5">
        <v>4008467051029</v>
      </c>
    </row>
    <row r="18536" spans="1:1">
      <c r="A18536" s="5">
        <v>3560070686148</v>
      </c>
    </row>
    <row r="18537" spans="1:1">
      <c r="A18537" s="5">
        <v>3560070317790</v>
      </c>
    </row>
    <row r="18538" spans="1:1">
      <c r="A18538" s="5">
        <v>3560070057597</v>
      </c>
    </row>
    <row r="18539" spans="1:1">
      <c r="A18539" s="5">
        <v>3560070697410</v>
      </c>
    </row>
    <row r="18540" spans="1:1">
      <c r="A18540" s="5">
        <v>3270190213062</v>
      </c>
    </row>
    <row r="18541" spans="1:1">
      <c r="A18541" s="5">
        <v>3270190213062</v>
      </c>
    </row>
    <row r="18542" spans="1:1">
      <c r="A18542" s="5">
        <v>3560070463510</v>
      </c>
    </row>
    <row r="18543" spans="1:1">
      <c r="A18543" s="5">
        <v>3463490000153</v>
      </c>
    </row>
    <row r="18544" spans="1:1">
      <c r="A18544" s="5">
        <v>3560071018153</v>
      </c>
    </row>
    <row r="18545" spans="1:1">
      <c r="A18545" s="5">
        <v>3560071018146</v>
      </c>
    </row>
    <row r="18546" spans="1:1">
      <c r="A18546" s="5">
        <v>3560070995875</v>
      </c>
    </row>
    <row r="18547" spans="1:1">
      <c r="A18547" s="5">
        <v>3560070995844</v>
      </c>
    </row>
    <row r="18548" spans="1:1">
      <c r="A18548" s="5">
        <v>3165440301371</v>
      </c>
    </row>
    <row r="18549" spans="1:1">
      <c r="A18549" s="5">
        <v>3165440302507</v>
      </c>
    </row>
    <row r="18550" spans="1:1">
      <c r="A18550" s="5">
        <v>3282740380216</v>
      </c>
    </row>
    <row r="18551" spans="1:1">
      <c r="A18551" s="5">
        <v>3270190025689</v>
      </c>
    </row>
    <row r="18552" spans="1:1">
      <c r="A18552" s="5">
        <v>3282740599953</v>
      </c>
    </row>
    <row r="18553" spans="1:1">
      <c r="A18553" s="5">
        <v>3282740302607</v>
      </c>
    </row>
    <row r="18554" spans="1:1">
      <c r="A18554" s="5">
        <v>3165440301340</v>
      </c>
    </row>
    <row r="18555" spans="1:1">
      <c r="A18555" s="5">
        <v>3282740210834</v>
      </c>
    </row>
    <row r="18556" spans="1:1">
      <c r="A18556" s="5">
        <v>3282740301365</v>
      </c>
    </row>
    <row r="18557" spans="1:1">
      <c r="A18557" s="5">
        <v>3282740370415</v>
      </c>
    </row>
    <row r="18558" spans="1:1">
      <c r="A18558" s="5">
        <v>3282740210599</v>
      </c>
    </row>
    <row r="18559" spans="1:1">
      <c r="A18559" s="5">
        <v>3165441660002</v>
      </c>
    </row>
    <row r="18560" spans="1:1">
      <c r="A18560" s="5">
        <v>3165441660026</v>
      </c>
    </row>
    <row r="18561" spans="1:1">
      <c r="A18561" s="5">
        <v>3165440370384</v>
      </c>
    </row>
    <row r="18562" spans="1:1">
      <c r="A18562" s="5">
        <v>3165440370407</v>
      </c>
    </row>
    <row r="18563" spans="1:1">
      <c r="A18563" s="5">
        <v>3282740210506</v>
      </c>
    </row>
    <row r="18564" spans="1:1">
      <c r="A18564" s="5">
        <v>3760059781004</v>
      </c>
    </row>
    <row r="18565" spans="1:1">
      <c r="A18565" s="5">
        <v>3760059780908</v>
      </c>
    </row>
    <row r="18566" spans="1:1">
      <c r="A18566" s="5">
        <v>7613035090613</v>
      </c>
    </row>
    <row r="18567" spans="1:1">
      <c r="A18567" s="5">
        <v>7613035096486</v>
      </c>
    </row>
    <row r="18568" spans="1:1">
      <c r="A18568" s="5">
        <v>7613031530786</v>
      </c>
    </row>
    <row r="18569" spans="1:1">
      <c r="A18569" s="5">
        <v>7613031464319</v>
      </c>
    </row>
    <row r="18570" spans="1:1">
      <c r="A18570" s="5">
        <v>7613034473141</v>
      </c>
    </row>
    <row r="18571" spans="1:1">
      <c r="A18571" s="5">
        <v>7613034642240</v>
      </c>
    </row>
    <row r="18572" spans="1:1">
      <c r="A18572" s="5">
        <v>7613034642271</v>
      </c>
    </row>
    <row r="18573" spans="1:1">
      <c r="A18573" s="5">
        <v>7613033674129</v>
      </c>
    </row>
    <row r="18574" spans="1:1">
      <c r="A18574" s="5">
        <v>7613034223852</v>
      </c>
    </row>
    <row r="18575" spans="1:1">
      <c r="A18575" s="5">
        <v>7613034223524</v>
      </c>
    </row>
    <row r="18576" spans="1:1">
      <c r="A18576" s="5">
        <v>7613035768154</v>
      </c>
    </row>
    <row r="18577" spans="1:1">
      <c r="A18577" s="5">
        <v>3033210822992</v>
      </c>
    </row>
    <row r="18578" spans="1:1">
      <c r="A18578" s="5">
        <v>7613033950124</v>
      </c>
    </row>
    <row r="18579" spans="1:1">
      <c r="A18579" s="5">
        <v>7613034422958</v>
      </c>
    </row>
    <row r="18580" spans="1:1">
      <c r="A18580" s="5">
        <v>7613034377104</v>
      </c>
    </row>
    <row r="18581" spans="1:1">
      <c r="A18581" s="5">
        <v>7613035974272</v>
      </c>
    </row>
    <row r="18582" spans="1:1">
      <c r="A18582" s="5">
        <v>7613035994010</v>
      </c>
    </row>
    <row r="18583" spans="1:1">
      <c r="A18583" s="5">
        <v>7613034437952</v>
      </c>
    </row>
    <row r="18584" spans="1:1">
      <c r="A18584" s="5">
        <v>7613036011693</v>
      </c>
    </row>
    <row r="18585" spans="1:1">
      <c r="A18585" s="5">
        <v>7613036011723</v>
      </c>
    </row>
    <row r="18586" spans="1:1">
      <c r="A18586" s="5">
        <v>7613036011600</v>
      </c>
    </row>
    <row r="18587" spans="1:1">
      <c r="A18587" s="5">
        <v>7613036011662</v>
      </c>
    </row>
    <row r="18588" spans="1:1">
      <c r="A18588" s="5">
        <v>7613035090583</v>
      </c>
    </row>
    <row r="18589" spans="1:1">
      <c r="A18589" s="5">
        <v>7613035768185</v>
      </c>
    </row>
    <row r="18590" spans="1:1">
      <c r="A18590" s="5">
        <v>7613034405302</v>
      </c>
    </row>
    <row r="18591" spans="1:1">
      <c r="A18591" s="5">
        <v>854262003381</v>
      </c>
    </row>
    <row r="18592" spans="1:1">
      <c r="A18592" s="5">
        <v>854262003428</v>
      </c>
    </row>
    <row r="18593" spans="1:1">
      <c r="A18593" s="5">
        <v>3560070028054</v>
      </c>
    </row>
    <row r="18594" spans="1:1">
      <c r="A18594" s="5">
        <v>3560070282616</v>
      </c>
    </row>
    <row r="18595" spans="1:1">
      <c r="A18595" s="5">
        <v>3560070684014</v>
      </c>
    </row>
    <row r="18596" spans="1:1">
      <c r="A18596" s="5">
        <v>3560070105823</v>
      </c>
    </row>
    <row r="18597" spans="1:1">
      <c r="A18597" s="5">
        <v>3270190021049</v>
      </c>
    </row>
    <row r="18598" spans="1:1">
      <c r="A18598" s="5">
        <v>3560070699438</v>
      </c>
    </row>
    <row r="18599" spans="1:1">
      <c r="A18599" s="5">
        <v>3560070699469</v>
      </c>
    </row>
    <row r="18600" spans="1:1">
      <c r="A18600" s="5">
        <v>3560070754465</v>
      </c>
    </row>
    <row r="18601" spans="1:1">
      <c r="A18601" s="5">
        <v>42272008605</v>
      </c>
    </row>
    <row r="18602" spans="1:1">
      <c r="A18602" s="5">
        <v>3560071003456</v>
      </c>
    </row>
    <row r="18603" spans="1:1">
      <c r="A18603" s="5">
        <v>3560070277681</v>
      </c>
    </row>
    <row r="18604" spans="1:1">
      <c r="A18604" s="5">
        <v>3560070277650</v>
      </c>
    </row>
    <row r="18605" spans="1:1">
      <c r="A18605" s="5">
        <v>3560070464166</v>
      </c>
    </row>
    <row r="18606" spans="1:1">
      <c r="A18606" s="5">
        <v>3560070605583</v>
      </c>
    </row>
    <row r="18607" spans="1:1">
      <c r="A18607" s="5">
        <v>3256830010062</v>
      </c>
    </row>
    <row r="18608" spans="1:1">
      <c r="A18608" s="5">
        <v>8710438107944</v>
      </c>
    </row>
    <row r="18609" spans="1:1">
      <c r="A18609" s="5">
        <v>8710438104097</v>
      </c>
    </row>
    <row r="18610" spans="1:1">
      <c r="A18610" s="5">
        <v>3256830003705</v>
      </c>
    </row>
    <row r="18611" spans="1:1">
      <c r="A18611" s="5">
        <v>8710438108187</v>
      </c>
    </row>
    <row r="18612" spans="1:1">
      <c r="A18612" s="5">
        <v>8710438059199</v>
      </c>
    </row>
    <row r="18613" spans="1:1">
      <c r="A18613" s="5">
        <v>3256830005051</v>
      </c>
    </row>
    <row r="18614" spans="1:1">
      <c r="A18614" s="5">
        <v>8710438059281</v>
      </c>
    </row>
    <row r="18615" spans="1:1">
      <c r="A18615" s="5">
        <v>3256830000018</v>
      </c>
    </row>
    <row r="18616" spans="1:1">
      <c r="A18616" s="5">
        <v>8710438053029</v>
      </c>
    </row>
    <row r="18617" spans="1:1">
      <c r="A18617" s="5">
        <v>8710438102666</v>
      </c>
    </row>
    <row r="18618" spans="1:1">
      <c r="A18618" s="5">
        <v>8710438107975</v>
      </c>
    </row>
    <row r="18619" spans="1:1">
      <c r="A18619" s="5">
        <v>8710438098310</v>
      </c>
    </row>
    <row r="18620" spans="1:1">
      <c r="A18620" s="5">
        <v>8710438100723</v>
      </c>
    </row>
    <row r="18621" spans="1:1">
      <c r="A18621" s="5">
        <v>8710438100815</v>
      </c>
    </row>
    <row r="18622" spans="1:1">
      <c r="A18622" s="5">
        <v>8710438101935</v>
      </c>
    </row>
    <row r="18623" spans="1:1">
      <c r="A18623" s="5">
        <v>8710438100907</v>
      </c>
    </row>
    <row r="18624" spans="1:1">
      <c r="A18624" s="5">
        <v>8710438100754</v>
      </c>
    </row>
    <row r="18625" spans="1:1">
      <c r="A18625" s="5">
        <v>8710438100785</v>
      </c>
    </row>
    <row r="18626" spans="1:1">
      <c r="A18626" s="5">
        <v>8710438100693</v>
      </c>
    </row>
    <row r="18627" spans="1:1">
      <c r="A18627" s="5">
        <v>8710438100877</v>
      </c>
    </row>
    <row r="18628" spans="1:1">
      <c r="A18628" s="5">
        <v>3256830002920</v>
      </c>
    </row>
    <row r="18629" spans="1:1">
      <c r="A18629" s="5">
        <v>8710438081275</v>
      </c>
    </row>
    <row r="18630" spans="1:1">
      <c r="A18630" s="5">
        <v>3256830002951</v>
      </c>
    </row>
    <row r="18631" spans="1:1">
      <c r="A18631" s="5">
        <v>8710438105612</v>
      </c>
    </row>
    <row r="18632" spans="1:1">
      <c r="A18632" s="5">
        <v>8710438105674</v>
      </c>
    </row>
    <row r="18633" spans="1:1">
      <c r="A18633" s="5">
        <v>8710438105889</v>
      </c>
    </row>
    <row r="18634" spans="1:1">
      <c r="A18634" s="5">
        <v>8710438105735</v>
      </c>
    </row>
    <row r="18635" spans="1:1">
      <c r="A18635" s="5">
        <v>8710438105766</v>
      </c>
    </row>
    <row r="18636" spans="1:1">
      <c r="A18636" s="5">
        <v>8710438105643</v>
      </c>
    </row>
    <row r="18637" spans="1:1">
      <c r="A18637" s="5">
        <v>8710438105858</v>
      </c>
    </row>
    <row r="18638" spans="1:1">
      <c r="A18638" s="5">
        <v>8710438108736</v>
      </c>
    </row>
    <row r="18639" spans="1:1">
      <c r="A18639" s="5">
        <v>8710438097290</v>
      </c>
    </row>
    <row r="18640" spans="1:1">
      <c r="A18640" s="5">
        <v>8710438058888</v>
      </c>
    </row>
    <row r="18641" spans="1:1">
      <c r="A18641" s="5">
        <v>8710438106572</v>
      </c>
    </row>
    <row r="18642" spans="1:1">
      <c r="A18642" s="5">
        <v>8710438097979</v>
      </c>
    </row>
    <row r="18643" spans="1:1">
      <c r="A18643" s="5">
        <v>3560070552498</v>
      </c>
    </row>
    <row r="18644" spans="1:1">
      <c r="A18644" s="5">
        <v>3560070308545</v>
      </c>
    </row>
    <row r="18645" spans="1:1">
      <c r="A18645" s="5">
        <v>3560070568802</v>
      </c>
    </row>
    <row r="18646" spans="1:1">
      <c r="A18646" s="5">
        <v>3560070710324</v>
      </c>
    </row>
    <row r="18647" spans="1:1">
      <c r="A18647" s="5">
        <v>3560070463428</v>
      </c>
    </row>
    <row r="18648" spans="1:1">
      <c r="A18648" s="5">
        <v>5400101213678</v>
      </c>
    </row>
    <row r="18649" spans="1:1">
      <c r="A18649" s="5">
        <v>3560071095789</v>
      </c>
    </row>
    <row r="18650" spans="1:1">
      <c r="A18650" s="5">
        <v>3560071095772</v>
      </c>
    </row>
    <row r="18651" spans="1:1">
      <c r="A18651" s="5">
        <v>3560071067021</v>
      </c>
    </row>
    <row r="18652" spans="1:1">
      <c r="A18652" s="5">
        <v>3560071016906</v>
      </c>
    </row>
    <row r="18653" spans="1:1">
      <c r="A18653" s="5">
        <v>3560070730483</v>
      </c>
    </row>
    <row r="18654" spans="1:1">
      <c r="A18654" s="5">
        <v>3560070143368</v>
      </c>
    </row>
    <row r="18655" spans="1:1">
      <c r="A18655" s="5">
        <v>3560070120451</v>
      </c>
    </row>
    <row r="18656" spans="1:1">
      <c r="A18656" s="5">
        <v>3560070057658</v>
      </c>
    </row>
    <row r="18657" spans="1:1">
      <c r="A18657" s="5">
        <v>3560070937868</v>
      </c>
    </row>
    <row r="18658" spans="1:1">
      <c r="A18658" s="5">
        <v>3560070262595</v>
      </c>
    </row>
    <row r="18659" spans="1:1">
      <c r="A18659" s="5">
        <v>3560071018801</v>
      </c>
    </row>
    <row r="18660" spans="1:1">
      <c r="A18660" s="5">
        <v>4029401070005</v>
      </c>
    </row>
    <row r="18661" spans="1:1">
      <c r="A18661" s="5">
        <v>3560070778379</v>
      </c>
    </row>
    <row r="18662" spans="1:1">
      <c r="A18662" s="5">
        <v>8436042352272</v>
      </c>
    </row>
    <row r="18663" spans="1:1">
      <c r="A18663" s="5">
        <v>3560070274239</v>
      </c>
    </row>
    <row r="18664" spans="1:1">
      <c r="A18664" s="5">
        <v>3760197633470</v>
      </c>
    </row>
    <row r="18665" spans="1:1">
      <c r="A18665" s="5">
        <v>3760197632305</v>
      </c>
    </row>
    <row r="18666" spans="1:1">
      <c r="A18666" s="5">
        <v>3760197630110</v>
      </c>
    </row>
    <row r="18667" spans="1:1">
      <c r="A18667" s="5">
        <v>3760197630165</v>
      </c>
    </row>
    <row r="18668" spans="1:1">
      <c r="A18668" s="5">
        <v>3760197635856</v>
      </c>
    </row>
    <row r="18669" spans="1:1">
      <c r="A18669" s="5">
        <v>3560070737987</v>
      </c>
    </row>
    <row r="18670" spans="1:1">
      <c r="A18670" s="5">
        <v>3560070401390</v>
      </c>
    </row>
    <row r="18671" spans="1:1">
      <c r="A18671" s="5">
        <v>8004362001424</v>
      </c>
    </row>
    <row r="18672" spans="1:1">
      <c r="A18672" s="5">
        <v>3245414667181</v>
      </c>
    </row>
    <row r="18673" spans="1:1">
      <c r="A18673" s="5">
        <v>3560071013844</v>
      </c>
    </row>
    <row r="18674" spans="1:1">
      <c r="A18674" s="5">
        <v>3270190216063</v>
      </c>
    </row>
    <row r="18675" spans="1:1">
      <c r="A18675" s="5">
        <v>3560071083052</v>
      </c>
    </row>
    <row r="18676" spans="1:1">
      <c r="A18676" s="5">
        <v>3560070355693</v>
      </c>
    </row>
    <row r="18677" spans="1:1">
      <c r="A18677" s="5">
        <v>3270190216049</v>
      </c>
    </row>
    <row r="18678" spans="1:1">
      <c r="A18678" s="5">
        <v>3270190026662</v>
      </c>
    </row>
    <row r="18679" spans="1:1">
      <c r="A18679" s="5">
        <v>3270190026679</v>
      </c>
    </row>
    <row r="18680" spans="1:1">
      <c r="A18680" s="5">
        <v>3560070122349</v>
      </c>
    </row>
    <row r="18681" spans="1:1">
      <c r="A18681" s="5">
        <v>3560070202300</v>
      </c>
    </row>
    <row r="18682" spans="1:1">
      <c r="A18682" s="5">
        <v>3245413543202</v>
      </c>
    </row>
    <row r="18683" spans="1:1">
      <c r="A18683" s="5">
        <v>3560070364534</v>
      </c>
    </row>
    <row r="18684" spans="1:1">
      <c r="A18684" s="5">
        <v>3245414671133</v>
      </c>
    </row>
    <row r="18685" spans="1:1">
      <c r="A18685" s="5">
        <v>3560070760107</v>
      </c>
    </row>
    <row r="18686" spans="1:1">
      <c r="A18686" s="5">
        <v>3560071153007</v>
      </c>
    </row>
    <row r="18687" spans="1:1">
      <c r="A18687" s="5">
        <v>8410406311006</v>
      </c>
    </row>
    <row r="18688" spans="1:1">
      <c r="A18688" s="5">
        <v>3211203420121</v>
      </c>
    </row>
    <row r="18689" spans="1:1">
      <c r="A18689" s="5">
        <v>3175529631732</v>
      </c>
    </row>
    <row r="18690" spans="1:1">
      <c r="A18690" s="5">
        <v>3245414538757</v>
      </c>
    </row>
    <row r="18691" spans="1:1">
      <c r="A18691" s="5">
        <v>3245414914209</v>
      </c>
    </row>
    <row r="18692" spans="1:1">
      <c r="A18692" s="5">
        <v>3245415191739</v>
      </c>
    </row>
    <row r="18693" spans="1:1">
      <c r="A18693" s="5">
        <v>3245390247971</v>
      </c>
    </row>
    <row r="18694" spans="1:1">
      <c r="A18694" s="5">
        <v>3296313186228</v>
      </c>
    </row>
    <row r="18695" spans="1:1">
      <c r="A18695" s="5">
        <v>3245414653085</v>
      </c>
    </row>
    <row r="18696" spans="1:1">
      <c r="A18696" s="5">
        <v>3245414562707</v>
      </c>
    </row>
    <row r="18697" spans="1:1">
      <c r="A18697" s="5">
        <v>3560070570386</v>
      </c>
    </row>
    <row r="18698" spans="1:1">
      <c r="A18698" s="5">
        <v>3560070560233</v>
      </c>
    </row>
    <row r="18699" spans="1:1">
      <c r="A18699" s="5">
        <v>3245414712102</v>
      </c>
    </row>
    <row r="18700" spans="1:1">
      <c r="A18700" s="5">
        <v>3245414688117</v>
      </c>
    </row>
    <row r="18701" spans="1:1">
      <c r="A18701" s="5">
        <v>3271923133015</v>
      </c>
    </row>
    <row r="18702" spans="1:1">
      <c r="A18702" s="5">
        <v>3660989145801</v>
      </c>
    </row>
    <row r="18703" spans="1:1">
      <c r="A18703" s="5">
        <v>3180280417815</v>
      </c>
    </row>
    <row r="18704" spans="1:1">
      <c r="A18704" s="5">
        <v>3245414974548</v>
      </c>
    </row>
    <row r="18705" spans="1:1">
      <c r="A18705" s="5">
        <v>8002793000504</v>
      </c>
    </row>
    <row r="18706" spans="1:1">
      <c r="A18706" s="5">
        <v>3245414811713</v>
      </c>
    </row>
    <row r="18707" spans="1:1">
      <c r="A18707" s="5">
        <v>3245414879164</v>
      </c>
    </row>
    <row r="18708" spans="1:1">
      <c r="A18708" s="5">
        <v>3245415192781</v>
      </c>
    </row>
    <row r="18709" spans="1:1">
      <c r="A18709" s="5">
        <v>3245414688148</v>
      </c>
    </row>
    <row r="18710" spans="1:1">
      <c r="A18710" s="5">
        <v>3560070587933</v>
      </c>
    </row>
    <row r="18711" spans="1:1">
      <c r="A18711" s="5">
        <v>3660989164048</v>
      </c>
    </row>
    <row r="18712" spans="1:1">
      <c r="A18712" s="5">
        <v>3245414819917</v>
      </c>
    </row>
    <row r="18713" spans="1:1">
      <c r="A18713" s="5">
        <v>3245414928459</v>
      </c>
    </row>
    <row r="18714" spans="1:1">
      <c r="A18714" s="5">
        <v>3245414984219</v>
      </c>
    </row>
    <row r="18715" spans="1:1">
      <c r="A18715" s="5">
        <v>3211203445759</v>
      </c>
    </row>
    <row r="18716" spans="1:1">
      <c r="A18716" s="5">
        <v>3180280415545</v>
      </c>
    </row>
    <row r="18717" spans="1:1">
      <c r="A18717" s="5">
        <v>3514122146449</v>
      </c>
    </row>
    <row r="18718" spans="1:1">
      <c r="A18718" s="5">
        <v>3211203421791</v>
      </c>
    </row>
    <row r="18719" spans="1:1">
      <c r="A18719" s="5">
        <v>3500610032820</v>
      </c>
    </row>
    <row r="18720" spans="1:1">
      <c r="A18720" s="5">
        <v>3514120102508</v>
      </c>
    </row>
    <row r="18721" spans="1:1">
      <c r="A18721" s="5">
        <v>3245414800229</v>
      </c>
    </row>
    <row r="18722" spans="1:1">
      <c r="A18722" s="5">
        <v>3211203433343</v>
      </c>
    </row>
    <row r="18723" spans="1:1">
      <c r="A18723" s="5">
        <v>3211201063894</v>
      </c>
    </row>
    <row r="18724" spans="1:1">
      <c r="A18724" s="5">
        <v>3211209123903</v>
      </c>
    </row>
    <row r="18725" spans="1:1">
      <c r="A18725" s="5">
        <v>3211201063849</v>
      </c>
    </row>
    <row r="18726" spans="1:1">
      <c r="A18726" s="5">
        <v>3262151637758</v>
      </c>
    </row>
    <row r="18727" spans="1:1">
      <c r="A18727" s="5">
        <v>3523680231023</v>
      </c>
    </row>
    <row r="18728" spans="1:1">
      <c r="A18728" s="5">
        <v>3245390086297</v>
      </c>
    </row>
    <row r="18729" spans="1:1">
      <c r="A18729" s="5">
        <v>3660989067950</v>
      </c>
    </row>
    <row r="18730" spans="1:1">
      <c r="A18730" s="5">
        <v>3306380117978</v>
      </c>
    </row>
    <row r="18731" spans="1:1">
      <c r="A18731" s="5">
        <v>3245414708419</v>
      </c>
    </row>
    <row r="18732" spans="1:1">
      <c r="A18732" s="5">
        <v>3443660005683</v>
      </c>
    </row>
    <row r="18733" spans="1:1">
      <c r="A18733" s="5">
        <v>3270190129363</v>
      </c>
    </row>
    <row r="18734" spans="1:1">
      <c r="A18734" s="5">
        <v>3245414688179</v>
      </c>
    </row>
    <row r="18735" spans="1:1">
      <c r="A18735" s="5">
        <v>3245414974173</v>
      </c>
    </row>
    <row r="18736" spans="1:1">
      <c r="A18736" s="5">
        <v>3500610027468</v>
      </c>
    </row>
    <row r="18737" spans="1:1">
      <c r="A18737" s="5">
        <v>3142920026689</v>
      </c>
    </row>
    <row r="18738" spans="1:1">
      <c r="A18738" s="5">
        <v>3245415553902</v>
      </c>
    </row>
    <row r="18739" spans="1:1">
      <c r="A18739" s="5">
        <v>3245415308335</v>
      </c>
    </row>
    <row r="18740" spans="1:1">
      <c r="A18740" s="5">
        <v>3142920028256</v>
      </c>
    </row>
    <row r="18741" spans="1:1">
      <c r="A18741" s="5">
        <v>3662312008555</v>
      </c>
    </row>
    <row r="18742" spans="1:1">
      <c r="A18742" s="5">
        <v>3514122147286</v>
      </c>
    </row>
    <row r="18743" spans="1:1">
      <c r="A18743" s="5">
        <v>3245414654396</v>
      </c>
    </row>
    <row r="18744" spans="1:1">
      <c r="A18744" s="5">
        <v>3245414819849</v>
      </c>
    </row>
    <row r="18745" spans="1:1">
      <c r="A18745" s="5">
        <v>3423290193325</v>
      </c>
    </row>
    <row r="18746" spans="1:1">
      <c r="A18746" s="5">
        <v>3560070570430</v>
      </c>
    </row>
    <row r="18747" spans="1:1">
      <c r="A18747" s="5">
        <v>7804300010638</v>
      </c>
    </row>
    <row r="18748" spans="1:1">
      <c r="A18748" s="5">
        <v>3179077062802</v>
      </c>
    </row>
    <row r="18749" spans="1:1">
      <c r="A18749" s="5">
        <v>3245414853034</v>
      </c>
    </row>
    <row r="18750" spans="1:1">
      <c r="A18750" s="5">
        <v>3175529622433</v>
      </c>
    </row>
    <row r="18751" spans="1:1">
      <c r="A18751" s="5">
        <v>3259861651228</v>
      </c>
    </row>
    <row r="18752" spans="1:1">
      <c r="A18752" s="5">
        <v>3245415459686</v>
      </c>
    </row>
    <row r="18753" spans="1:1">
      <c r="A18753" s="5">
        <v>3560070568697</v>
      </c>
    </row>
    <row r="18754" spans="1:1">
      <c r="A18754" s="5">
        <v>3272590733096</v>
      </c>
    </row>
    <row r="18755" spans="1:1">
      <c r="A18755" s="5">
        <v>3244085100003</v>
      </c>
    </row>
    <row r="18756" spans="1:1">
      <c r="A18756" s="5">
        <v>3263286301323</v>
      </c>
    </row>
    <row r="18757" spans="1:1">
      <c r="A18757" s="5">
        <v>3245414630611</v>
      </c>
    </row>
    <row r="18758" spans="1:1">
      <c r="A18758" s="5">
        <v>3245414037007</v>
      </c>
    </row>
    <row r="18759" spans="1:1">
      <c r="A18759" s="5">
        <v>3443660505572</v>
      </c>
    </row>
    <row r="18760" spans="1:1">
      <c r="A18760" s="5">
        <v>3245414726369</v>
      </c>
    </row>
    <row r="18761" spans="1:1">
      <c r="A18761" s="5">
        <v>3175520018778</v>
      </c>
    </row>
    <row r="18762" spans="1:1">
      <c r="A18762" s="5">
        <v>3245412992001</v>
      </c>
    </row>
    <row r="18763" spans="1:1">
      <c r="A18763" s="5">
        <v>3175520009349</v>
      </c>
    </row>
    <row r="18764" spans="1:1">
      <c r="A18764" s="5">
        <v>3245398901301</v>
      </c>
    </row>
    <row r="18765" spans="1:1">
      <c r="A18765" s="5">
        <v>3514120108357</v>
      </c>
    </row>
    <row r="18766" spans="1:1">
      <c r="A18766" s="5">
        <v>3245414902442</v>
      </c>
    </row>
    <row r="18767" spans="1:1">
      <c r="A18767" s="5">
        <v>3262850037286</v>
      </c>
    </row>
    <row r="18768" spans="1:1">
      <c r="A18768" s="5">
        <v>3514120106391</v>
      </c>
    </row>
    <row r="18769" spans="1:1">
      <c r="A18769" s="5">
        <v>3245415344678</v>
      </c>
    </row>
    <row r="18770" spans="1:1">
      <c r="A18770" s="5">
        <v>3514120100313</v>
      </c>
    </row>
    <row r="18771" spans="1:1">
      <c r="A18771" s="5">
        <v>3514120210128</v>
      </c>
    </row>
    <row r="18772" spans="1:1">
      <c r="A18772" s="5">
        <v>3245414903661</v>
      </c>
    </row>
    <row r="18773" spans="1:1">
      <c r="A18773" s="5">
        <v>3245414134980</v>
      </c>
    </row>
    <row r="18774" spans="1:1">
      <c r="A18774" s="5">
        <v>3379431141314</v>
      </c>
    </row>
    <row r="18775" spans="1:1">
      <c r="A18775" s="5">
        <v>3262850038900</v>
      </c>
    </row>
    <row r="18776" spans="1:1">
      <c r="A18776" s="5">
        <v>3662312001488</v>
      </c>
    </row>
    <row r="18777" spans="1:1">
      <c r="A18777" s="5">
        <v>3560070571635</v>
      </c>
    </row>
    <row r="18778" spans="1:1">
      <c r="A18778" s="5">
        <v>3245390086266</v>
      </c>
    </row>
    <row r="18779" spans="1:1">
      <c r="A18779" s="5">
        <v>3175529632333</v>
      </c>
    </row>
    <row r="18780" spans="1:1">
      <c r="A18780" s="5">
        <v>3514120100290</v>
      </c>
    </row>
    <row r="18781" spans="1:1">
      <c r="A18781" s="5">
        <v>3175520018921</v>
      </c>
    </row>
    <row r="18782" spans="1:1">
      <c r="A18782" s="5">
        <v>3211203420091</v>
      </c>
    </row>
    <row r="18783" spans="1:1">
      <c r="A18783" s="5">
        <v>3760123933667</v>
      </c>
    </row>
    <row r="18784" spans="1:1">
      <c r="A18784" s="5">
        <v>3514123100037</v>
      </c>
    </row>
    <row r="18785" spans="1:1">
      <c r="A18785" s="5">
        <v>3286170903120</v>
      </c>
    </row>
    <row r="18786" spans="1:1">
      <c r="A18786" s="5">
        <v>3245415560788</v>
      </c>
    </row>
    <row r="18787" spans="1:1">
      <c r="A18787" s="5">
        <v>3245415560771</v>
      </c>
    </row>
    <row r="18788" spans="1:1">
      <c r="A18788" s="5">
        <v>3245415191722</v>
      </c>
    </row>
    <row r="18789" spans="1:1">
      <c r="A18789" s="5">
        <v>3245415192699</v>
      </c>
    </row>
    <row r="18790" spans="1:1">
      <c r="A18790" s="5">
        <v>3760063163643</v>
      </c>
    </row>
    <row r="18791" spans="1:1">
      <c r="A18791" s="5">
        <v>3245415563789</v>
      </c>
    </row>
    <row r="18792" spans="1:1">
      <c r="A18792" s="5">
        <v>3179071000978</v>
      </c>
    </row>
    <row r="18793" spans="1:1">
      <c r="A18793" s="5">
        <v>3245390243850</v>
      </c>
    </row>
    <row r="18794" spans="1:1">
      <c r="A18794" s="5">
        <v>3245415299442</v>
      </c>
    </row>
    <row r="18795" spans="1:1">
      <c r="A18795" s="5">
        <v>3245414967069</v>
      </c>
    </row>
    <row r="18796" spans="1:1">
      <c r="A18796" s="5">
        <v>3021891002307</v>
      </c>
    </row>
    <row r="18797" spans="1:1">
      <c r="A18797" s="5">
        <v>3179071001005</v>
      </c>
    </row>
    <row r="18798" spans="1:1">
      <c r="A18798" s="5">
        <v>3211203453754</v>
      </c>
    </row>
    <row r="18799" spans="1:1">
      <c r="A18799" s="5">
        <v>3193661255104</v>
      </c>
    </row>
    <row r="18800" spans="1:1">
      <c r="A18800" s="5">
        <v>3364420055581</v>
      </c>
    </row>
    <row r="18801" spans="1:1">
      <c r="A18801" s="5">
        <v>3270190187974</v>
      </c>
    </row>
    <row r="18802" spans="1:1">
      <c r="A18802" s="5">
        <v>3306380119965</v>
      </c>
    </row>
    <row r="18803" spans="1:1">
      <c r="A18803" s="5">
        <v>3514120210104</v>
      </c>
    </row>
    <row r="18804" spans="1:1">
      <c r="A18804" s="5">
        <v>3245415192804</v>
      </c>
    </row>
    <row r="18805" spans="1:1">
      <c r="A18805" s="5">
        <v>8001929214419</v>
      </c>
    </row>
    <row r="18806" spans="1:1">
      <c r="A18806" s="5">
        <v>3299152233214</v>
      </c>
    </row>
    <row r="18807" spans="1:1">
      <c r="A18807" s="5">
        <v>3381782102128</v>
      </c>
    </row>
    <row r="18808" spans="1:1">
      <c r="A18808" s="5">
        <v>3174360080662</v>
      </c>
    </row>
    <row r="18809" spans="1:1">
      <c r="A18809" s="5">
        <v>3760093625302</v>
      </c>
    </row>
    <row r="18810" spans="1:1">
      <c r="A18810" s="5">
        <v>3245415366175</v>
      </c>
    </row>
    <row r="18811" spans="1:1">
      <c r="A18811" s="5">
        <v>3455180054478</v>
      </c>
    </row>
    <row r="18812" spans="1:1">
      <c r="A18812" s="5">
        <v>3262850041085</v>
      </c>
    </row>
    <row r="18813" spans="1:1">
      <c r="A18813" s="5">
        <v>3245414686335</v>
      </c>
    </row>
    <row r="18814" spans="1:1">
      <c r="A18814" s="5">
        <v>3245415359221</v>
      </c>
    </row>
    <row r="18815" spans="1:1">
      <c r="A18815" s="5">
        <v>3245414955547</v>
      </c>
    </row>
    <row r="18816" spans="1:1">
      <c r="A18816" s="5">
        <v>3245414678736</v>
      </c>
    </row>
    <row r="18817" spans="1:1">
      <c r="A18817" s="5">
        <v>3514123101294</v>
      </c>
    </row>
    <row r="18818" spans="1:1">
      <c r="A18818" s="5">
        <v>3245414959248</v>
      </c>
    </row>
    <row r="18819" spans="1:1">
      <c r="A18819" s="5">
        <v>3660989094109</v>
      </c>
    </row>
    <row r="18820" spans="1:1">
      <c r="A18820" s="5">
        <v>3662312003505</v>
      </c>
    </row>
    <row r="18821" spans="1:1">
      <c r="A18821" s="5">
        <v>3221249650345</v>
      </c>
    </row>
    <row r="18822" spans="1:1">
      <c r="A18822" s="5">
        <v>3660989098459</v>
      </c>
    </row>
    <row r="18823" spans="1:1">
      <c r="A18823" s="5">
        <v>3234783143433</v>
      </c>
    </row>
    <row r="18824" spans="1:1">
      <c r="A18824" s="5">
        <v>3186127761219</v>
      </c>
    </row>
    <row r="18825" spans="1:1">
      <c r="A18825" s="5">
        <v>3186122002805</v>
      </c>
    </row>
    <row r="18826" spans="1:1">
      <c r="A18826" s="5">
        <v>3245414171664</v>
      </c>
    </row>
    <row r="18827" spans="1:1">
      <c r="A18827" s="5">
        <v>3175520018686</v>
      </c>
    </row>
    <row r="18828" spans="1:1">
      <c r="A18828" s="5">
        <v>3175520018716</v>
      </c>
    </row>
    <row r="18829" spans="1:1">
      <c r="A18829" s="5">
        <v>3175520018655</v>
      </c>
    </row>
    <row r="18830" spans="1:1">
      <c r="A18830" s="5">
        <v>3211203421852</v>
      </c>
    </row>
    <row r="18831" spans="1:1">
      <c r="A18831" s="5">
        <v>3245390244260</v>
      </c>
    </row>
    <row r="18832" spans="1:1">
      <c r="A18832" s="5">
        <v>3245390244284</v>
      </c>
    </row>
    <row r="18833" spans="1:1">
      <c r="A18833" s="5">
        <v>3331362000351</v>
      </c>
    </row>
    <row r="18834" spans="1:1">
      <c r="A18834" s="5">
        <v>3760033590028</v>
      </c>
    </row>
    <row r="18835" spans="1:1">
      <c r="A18835" s="5">
        <v>3211203420039</v>
      </c>
    </row>
    <row r="18836" spans="1:1">
      <c r="A18836" s="5">
        <v>9322214007806</v>
      </c>
    </row>
    <row r="18837" spans="1:1">
      <c r="A18837" s="5">
        <v>3300943335076</v>
      </c>
    </row>
    <row r="18838" spans="1:1">
      <c r="A18838" s="5">
        <v>3175528450242</v>
      </c>
    </row>
    <row r="18839" spans="1:1">
      <c r="A18839" s="5">
        <v>3245414653146</v>
      </c>
    </row>
    <row r="18840" spans="1:1">
      <c r="A18840" s="5">
        <v>3263286301385</v>
      </c>
    </row>
    <row r="18841" spans="1:1">
      <c r="A18841" s="5">
        <v>3245414653108</v>
      </c>
    </row>
    <row r="18842" spans="1:1">
      <c r="A18842" s="5">
        <v>3245414653122</v>
      </c>
    </row>
    <row r="18843" spans="1:1">
      <c r="A18843" s="5">
        <v>3245414655355</v>
      </c>
    </row>
    <row r="18844" spans="1:1">
      <c r="A18844" s="5">
        <v>3245414643987</v>
      </c>
    </row>
    <row r="18845" spans="1:1">
      <c r="A18845" s="5">
        <v>3268953410018</v>
      </c>
    </row>
    <row r="18846" spans="1:1">
      <c r="A18846" s="5">
        <v>3245414974227</v>
      </c>
    </row>
    <row r="18847" spans="1:1">
      <c r="A18847" s="5">
        <v>3245415350082</v>
      </c>
    </row>
    <row r="18848" spans="1:1">
      <c r="A18848" s="5">
        <v>3245415350075</v>
      </c>
    </row>
    <row r="18849" spans="1:1">
      <c r="A18849" s="5">
        <v>3245390246721</v>
      </c>
    </row>
    <row r="18850" spans="1:1">
      <c r="A18850" s="5">
        <v>3245414961494</v>
      </c>
    </row>
    <row r="18851" spans="1:1">
      <c r="A18851" s="5">
        <v>3245414804708</v>
      </c>
    </row>
    <row r="18852" spans="1:1">
      <c r="A18852" s="5">
        <v>3245414653917</v>
      </c>
    </row>
    <row r="18853" spans="1:1">
      <c r="A18853" s="5">
        <v>3245414653948</v>
      </c>
    </row>
    <row r="18854" spans="1:1">
      <c r="A18854" s="5">
        <v>3245414688247</v>
      </c>
    </row>
    <row r="18855" spans="1:1">
      <c r="A18855" s="5">
        <v>3244081500005</v>
      </c>
    </row>
    <row r="18856" spans="1:1">
      <c r="A18856" s="5">
        <v>3180280413534</v>
      </c>
    </row>
    <row r="18857" spans="1:1">
      <c r="A18857" s="5">
        <v>3245390246745</v>
      </c>
    </row>
    <row r="18858" spans="1:1">
      <c r="A18858" s="5">
        <v>3263280102179</v>
      </c>
    </row>
    <row r="18859" spans="1:1">
      <c r="A18859" s="5">
        <v>3245414745759</v>
      </c>
    </row>
    <row r="18860" spans="1:1">
      <c r="A18860" s="5">
        <v>3245390244369</v>
      </c>
    </row>
    <row r="18861" spans="1:1">
      <c r="A18861" s="5">
        <v>3244081500807</v>
      </c>
    </row>
    <row r="18862" spans="1:1">
      <c r="A18862" s="5">
        <v>3245414655232</v>
      </c>
    </row>
    <row r="18863" spans="1:1">
      <c r="A18863" s="5">
        <v>3245415192712</v>
      </c>
    </row>
    <row r="18864" spans="1:1">
      <c r="A18864" s="5">
        <v>3245414819443</v>
      </c>
    </row>
    <row r="18865" spans="1:1">
      <c r="A18865" s="5">
        <v>3660989089976</v>
      </c>
    </row>
    <row r="18866" spans="1:1">
      <c r="A18866" s="5">
        <v>3438910866206</v>
      </c>
    </row>
    <row r="18867" spans="1:1">
      <c r="A18867" s="5">
        <v>3245415468015</v>
      </c>
    </row>
    <row r="18868" spans="1:1">
      <c r="A18868" s="5">
        <v>3438910862796</v>
      </c>
    </row>
    <row r="18869" spans="1:1">
      <c r="A18869" s="5">
        <v>3560070532872</v>
      </c>
    </row>
    <row r="18870" spans="1:1">
      <c r="A18870" s="5">
        <v>3423290175468</v>
      </c>
    </row>
    <row r="18871" spans="1:1">
      <c r="A18871" s="5">
        <v>3245414948709</v>
      </c>
    </row>
    <row r="18872" spans="1:1">
      <c r="A18872" s="5">
        <v>3245414686199</v>
      </c>
    </row>
    <row r="18873" spans="1:1">
      <c r="A18873" s="5">
        <v>5601096208308</v>
      </c>
    </row>
    <row r="18874" spans="1:1">
      <c r="A18874" s="5">
        <v>3262850037965</v>
      </c>
    </row>
    <row r="18875" spans="1:1">
      <c r="A18875" s="5">
        <v>3211201063948</v>
      </c>
    </row>
    <row r="18876" spans="1:1">
      <c r="A18876" s="5">
        <v>3245414679245</v>
      </c>
    </row>
    <row r="18877" spans="1:1">
      <c r="A18877" s="5">
        <v>3245415039680</v>
      </c>
    </row>
    <row r="18878" spans="1:1">
      <c r="A18878" s="5">
        <v>3379431111713</v>
      </c>
    </row>
    <row r="18879" spans="1:1">
      <c r="A18879" s="5">
        <v>3276554592453</v>
      </c>
    </row>
    <row r="18880" spans="1:1">
      <c r="A18880" s="5">
        <v>3245412776878</v>
      </c>
    </row>
    <row r="18881" spans="1:1">
      <c r="A18881" s="5">
        <v>3245412776939</v>
      </c>
    </row>
    <row r="18882" spans="1:1">
      <c r="A18882" s="5">
        <v>3560071013554</v>
      </c>
    </row>
    <row r="18883" spans="1:1">
      <c r="A18883" s="5">
        <v>3560071098513</v>
      </c>
    </row>
    <row r="18884" spans="1:1">
      <c r="A18884" s="5">
        <v>3560071098520</v>
      </c>
    </row>
    <row r="18885" spans="1:1">
      <c r="A18885" s="5">
        <v>3560071099190</v>
      </c>
    </row>
    <row r="18886" spans="1:1">
      <c r="A18886" s="5">
        <v>3560071098506</v>
      </c>
    </row>
    <row r="18887" spans="1:1">
      <c r="A18887" s="5">
        <v>3245412730283</v>
      </c>
    </row>
    <row r="18888" spans="1:1">
      <c r="A18888" s="5">
        <v>3560071075873</v>
      </c>
    </row>
    <row r="18889" spans="1:1">
      <c r="A18889" s="5">
        <v>3245414207875</v>
      </c>
    </row>
    <row r="18890" spans="1:1">
      <c r="A18890" s="5">
        <v>3560070355662</v>
      </c>
    </row>
    <row r="18891" spans="1:1">
      <c r="A18891" s="5">
        <v>3560071013493</v>
      </c>
    </row>
    <row r="18892" spans="1:1">
      <c r="A18892" s="5">
        <v>3560071080594</v>
      </c>
    </row>
    <row r="18893" spans="1:1">
      <c r="A18893" s="5">
        <v>3270120539590</v>
      </c>
    </row>
    <row r="18894" spans="1:1">
      <c r="A18894" s="5">
        <v>3560071080600</v>
      </c>
    </row>
    <row r="18895" spans="1:1">
      <c r="A18895" s="5">
        <v>3560070327638</v>
      </c>
    </row>
    <row r="18896" spans="1:1">
      <c r="A18896" s="5">
        <v>3270120018941</v>
      </c>
    </row>
    <row r="18897" spans="1:1">
      <c r="A18897" s="5">
        <v>3560070282647</v>
      </c>
    </row>
    <row r="18898" spans="1:1">
      <c r="A18898" s="5">
        <v>3560070274178</v>
      </c>
    </row>
    <row r="18899" spans="1:1">
      <c r="A18899" s="5">
        <v>3560070274444</v>
      </c>
    </row>
    <row r="18900" spans="1:1">
      <c r="A18900" s="5">
        <v>3560070998135</v>
      </c>
    </row>
    <row r="18901" spans="1:1">
      <c r="A18901" s="5">
        <v>3560070826018</v>
      </c>
    </row>
    <row r="18902" spans="1:1">
      <c r="A18902" s="5">
        <v>3560071153069</v>
      </c>
    </row>
    <row r="18903" spans="1:1">
      <c r="A18903" s="5">
        <v>3270120533970</v>
      </c>
    </row>
    <row r="18904" spans="1:1">
      <c r="A18904" s="5">
        <v>3560071081133</v>
      </c>
    </row>
    <row r="18905" spans="1:1">
      <c r="A18905" s="5">
        <v>3560070224975</v>
      </c>
    </row>
    <row r="18906" spans="1:1">
      <c r="A18906" s="5">
        <v>3560070901852</v>
      </c>
    </row>
    <row r="18907" spans="1:1">
      <c r="A18907" s="5">
        <v>3270120536254</v>
      </c>
    </row>
    <row r="18908" spans="1:1">
      <c r="A18908" s="5">
        <v>3560070687350</v>
      </c>
    </row>
    <row r="18909" spans="1:1">
      <c r="A18909" s="5">
        <v>4001724819509</v>
      </c>
    </row>
    <row r="18910" spans="1:1">
      <c r="A18910" s="5">
        <v>4001724819806</v>
      </c>
    </row>
    <row r="18911" spans="1:1">
      <c r="A18911" s="5">
        <v>4001724819301</v>
      </c>
    </row>
    <row r="18912" spans="1:1">
      <c r="A18912" s="5">
        <v>4001724818908</v>
      </c>
    </row>
    <row r="18913" spans="1:1">
      <c r="A18913" s="5">
        <v>4001724819905</v>
      </c>
    </row>
    <row r="18914" spans="1:1">
      <c r="A18914" s="5">
        <v>4001724017578</v>
      </c>
    </row>
    <row r="18915" spans="1:1">
      <c r="A18915" s="5">
        <v>4001724017608</v>
      </c>
    </row>
    <row r="18916" spans="1:1">
      <c r="A18916" s="5">
        <v>4001724022442</v>
      </c>
    </row>
    <row r="18917" spans="1:1">
      <c r="A18917" s="5">
        <v>4001724628606</v>
      </c>
    </row>
    <row r="18918" spans="1:1">
      <c r="A18918" s="5">
        <v>4001724629306</v>
      </c>
    </row>
    <row r="18919" spans="1:1">
      <c r="A18919" s="5">
        <v>4001724006923</v>
      </c>
    </row>
    <row r="18920" spans="1:1">
      <c r="A18920" s="5">
        <v>4001724014317</v>
      </c>
    </row>
    <row r="18921" spans="1:1">
      <c r="A18921" s="5">
        <v>3083681066852</v>
      </c>
    </row>
    <row r="18922" spans="1:1">
      <c r="A18922" s="5">
        <v>3083681066838</v>
      </c>
    </row>
    <row r="18923" spans="1:1">
      <c r="A18923" s="5">
        <v>3083681066845</v>
      </c>
    </row>
    <row r="18924" spans="1:1">
      <c r="A18924" s="5">
        <v>3083681068344</v>
      </c>
    </row>
    <row r="18925" spans="1:1">
      <c r="A18925" s="5">
        <v>3083681062281</v>
      </c>
    </row>
    <row r="18926" spans="1:1">
      <c r="A18926" s="5">
        <v>3083681062236</v>
      </c>
    </row>
    <row r="18927" spans="1:1">
      <c r="A18927" s="5">
        <v>3083681062267</v>
      </c>
    </row>
    <row r="18928" spans="1:1">
      <c r="A18928" s="5">
        <v>3083681062243</v>
      </c>
    </row>
    <row r="18929" spans="1:1">
      <c r="A18929" s="5">
        <v>3083681022650</v>
      </c>
    </row>
    <row r="18930" spans="1:1">
      <c r="A18930" s="5">
        <v>3083681070354</v>
      </c>
    </row>
    <row r="18931" spans="1:1">
      <c r="A18931" s="5">
        <v>3083681054286</v>
      </c>
    </row>
    <row r="18932" spans="1:1">
      <c r="A18932" s="5">
        <v>3083681032628</v>
      </c>
    </row>
    <row r="18933" spans="1:1">
      <c r="A18933" s="5">
        <v>3083681068351</v>
      </c>
    </row>
    <row r="18934" spans="1:1">
      <c r="A18934" s="5">
        <v>3083680956529</v>
      </c>
    </row>
    <row r="18935" spans="1:1">
      <c r="A18935" s="5">
        <v>3083681047899</v>
      </c>
    </row>
    <row r="18936" spans="1:1">
      <c r="A18936" s="5">
        <v>3083681032345</v>
      </c>
    </row>
    <row r="18937" spans="1:1">
      <c r="A18937" s="5">
        <v>3083680019408</v>
      </c>
    </row>
    <row r="18938" spans="1:1">
      <c r="A18938" s="5">
        <v>3083680836371</v>
      </c>
    </row>
    <row r="18939" spans="1:1">
      <c r="A18939" s="5">
        <v>3083680905008</v>
      </c>
    </row>
    <row r="18940" spans="1:1">
      <c r="A18940" s="5">
        <v>3083681079951</v>
      </c>
    </row>
    <row r="18941" spans="1:1">
      <c r="A18941" s="5">
        <v>3083681079968</v>
      </c>
    </row>
    <row r="18942" spans="1:1">
      <c r="A18942" s="5">
        <v>3083681030990</v>
      </c>
    </row>
    <row r="18943" spans="1:1">
      <c r="A18943" s="5">
        <v>3083680904964</v>
      </c>
    </row>
    <row r="18944" spans="1:1">
      <c r="A18944" s="5">
        <v>3083680904971</v>
      </c>
    </row>
    <row r="18945" spans="1:1">
      <c r="A18945" s="5">
        <v>3083680630153</v>
      </c>
    </row>
    <row r="18946" spans="1:1">
      <c r="A18946" s="5">
        <v>3083681079920</v>
      </c>
    </row>
    <row r="18947" spans="1:1">
      <c r="A18947" s="5">
        <v>3560071014698</v>
      </c>
    </row>
    <row r="18948" spans="1:1">
      <c r="A18948" s="5">
        <v>3230890841712</v>
      </c>
    </row>
    <row r="18949" spans="1:1">
      <c r="A18949" s="5">
        <v>3230890843938</v>
      </c>
    </row>
    <row r="18950" spans="1:1">
      <c r="A18950" s="5">
        <v>3181232519663</v>
      </c>
    </row>
    <row r="18951" spans="1:1">
      <c r="A18951" s="5">
        <v>3181232519670</v>
      </c>
    </row>
    <row r="18952" spans="1:1">
      <c r="A18952" s="5">
        <v>3181232519953</v>
      </c>
    </row>
    <row r="18953" spans="1:1">
      <c r="A18953" s="5">
        <v>3181232519731</v>
      </c>
    </row>
    <row r="18954" spans="1:1">
      <c r="A18954" s="5">
        <v>3181232519755</v>
      </c>
    </row>
    <row r="18955" spans="1:1">
      <c r="A18955" s="5">
        <v>3181232519410</v>
      </c>
    </row>
    <row r="18956" spans="1:1">
      <c r="A18956" s="5">
        <v>3181232518833</v>
      </c>
    </row>
    <row r="18957" spans="1:1">
      <c r="A18957" s="5">
        <v>3181231001367</v>
      </c>
    </row>
    <row r="18958" spans="1:1">
      <c r="A18958" s="5">
        <v>3181232519472</v>
      </c>
    </row>
    <row r="18959" spans="1:1">
      <c r="A18959" s="5">
        <v>3559561003397</v>
      </c>
    </row>
    <row r="18960" spans="1:1">
      <c r="A18960" s="5">
        <v>3227061000313</v>
      </c>
    </row>
    <row r="18961" spans="1:1">
      <c r="A18961" s="5">
        <v>3559561003588</v>
      </c>
    </row>
    <row r="18962" spans="1:1">
      <c r="A18962" s="5">
        <v>3181231003354</v>
      </c>
    </row>
    <row r="18963" spans="1:1">
      <c r="A18963" s="5">
        <v>3181232518819</v>
      </c>
    </row>
    <row r="18964" spans="1:1">
      <c r="A18964" s="5">
        <v>3181232518642</v>
      </c>
    </row>
    <row r="18965" spans="1:1">
      <c r="A18965" s="5">
        <v>3181232519137</v>
      </c>
    </row>
    <row r="18966" spans="1:1">
      <c r="A18966" s="5">
        <v>3181231001732</v>
      </c>
    </row>
    <row r="18967" spans="1:1">
      <c r="A18967" s="5">
        <v>3559561003434</v>
      </c>
    </row>
    <row r="18968" spans="1:1">
      <c r="A18968" s="5">
        <v>3227061000023</v>
      </c>
    </row>
    <row r="18969" spans="1:1">
      <c r="A18969" s="5">
        <v>3181232519366</v>
      </c>
    </row>
    <row r="18970" spans="1:1">
      <c r="A18970" s="5">
        <v>3245412414466</v>
      </c>
    </row>
    <row r="18971" spans="1:1">
      <c r="A18971" s="5">
        <v>3245411440114</v>
      </c>
    </row>
    <row r="18972" spans="1:1">
      <c r="A18972" s="5">
        <v>3270190208075</v>
      </c>
    </row>
    <row r="18973" spans="1:1">
      <c r="A18973" s="5">
        <v>3270190213321</v>
      </c>
    </row>
    <row r="18974" spans="1:1">
      <c r="A18974" s="5">
        <v>3245413984418</v>
      </c>
    </row>
    <row r="18975" spans="1:1">
      <c r="A18975" s="5">
        <v>8712566328406</v>
      </c>
    </row>
    <row r="18976" spans="1:1">
      <c r="A18976" s="5">
        <v>8712566328208</v>
      </c>
    </row>
    <row r="18977" spans="1:1">
      <c r="A18977" s="5">
        <v>8712566328352</v>
      </c>
    </row>
    <row r="18978" spans="1:1">
      <c r="A18978" s="5">
        <v>8712100874963</v>
      </c>
    </row>
    <row r="18979" spans="1:1">
      <c r="A18979" s="5">
        <v>8712100849084</v>
      </c>
    </row>
    <row r="18980" spans="1:1">
      <c r="A18980" s="5">
        <v>8712100845123</v>
      </c>
    </row>
    <row r="18981" spans="1:1">
      <c r="A18981" s="5">
        <v>8714100385708</v>
      </c>
    </row>
    <row r="18982" spans="1:1">
      <c r="A18982" s="5">
        <v>8712566328239</v>
      </c>
    </row>
    <row r="18983" spans="1:1">
      <c r="A18983" s="5">
        <v>8712566328383</v>
      </c>
    </row>
    <row r="18984" spans="1:1">
      <c r="A18984" s="5">
        <v>8712100871320</v>
      </c>
    </row>
    <row r="18985" spans="1:1">
      <c r="A18985" s="5">
        <v>8712566328444</v>
      </c>
    </row>
    <row r="18986" spans="1:1">
      <c r="A18986" s="5">
        <v>8712100482199</v>
      </c>
    </row>
    <row r="18987" spans="1:1">
      <c r="A18987" s="5">
        <v>8712100495045</v>
      </c>
    </row>
    <row r="18988" spans="1:1">
      <c r="A18988" s="5">
        <v>8712100861567</v>
      </c>
    </row>
    <row r="18989" spans="1:1">
      <c r="A18989" s="5">
        <v>8714100385678</v>
      </c>
    </row>
    <row r="18990" spans="1:1">
      <c r="A18990" s="5">
        <v>8714100385692</v>
      </c>
    </row>
    <row r="18991" spans="1:1">
      <c r="A18991" s="5">
        <v>8714100289969</v>
      </c>
    </row>
    <row r="18992" spans="1:1">
      <c r="A18992" s="5">
        <v>8714100684719</v>
      </c>
    </row>
    <row r="18993" spans="1:1">
      <c r="A18993" s="5">
        <v>8714100385487</v>
      </c>
    </row>
    <row r="18994" spans="1:1">
      <c r="A18994" s="5">
        <v>8712100882593</v>
      </c>
    </row>
    <row r="18995" spans="1:1">
      <c r="A18995" s="5">
        <v>8712100884276</v>
      </c>
    </row>
    <row r="18996" spans="1:1">
      <c r="A18996" s="5">
        <v>8712100879531</v>
      </c>
    </row>
    <row r="18997" spans="1:1">
      <c r="A18997" s="5">
        <v>8712100880872</v>
      </c>
    </row>
    <row r="18998" spans="1:1">
      <c r="A18998" s="5">
        <v>8712100324246</v>
      </c>
    </row>
    <row r="18999" spans="1:1">
      <c r="A18999" s="5">
        <v>8711200607198</v>
      </c>
    </row>
    <row r="19000" spans="1:1">
      <c r="A19000" s="5">
        <v>8711200607396</v>
      </c>
    </row>
    <row r="19001" spans="1:1">
      <c r="A19001" s="5">
        <v>8714100290408</v>
      </c>
    </row>
    <row r="19002" spans="1:1">
      <c r="A19002" s="5">
        <v>8714100289983</v>
      </c>
    </row>
    <row r="19003" spans="1:1">
      <c r="A19003" s="5">
        <v>76840600038</v>
      </c>
    </row>
    <row r="19004" spans="1:1">
      <c r="A19004" s="5">
        <v>8714100691496</v>
      </c>
    </row>
    <row r="19005" spans="1:1">
      <c r="A19005" s="5">
        <v>76840600021</v>
      </c>
    </row>
    <row r="19006" spans="1:1">
      <c r="A19006" s="5">
        <v>8712100724220</v>
      </c>
    </row>
    <row r="19007" spans="1:1">
      <c r="A19007" s="5">
        <v>8712100685392</v>
      </c>
    </row>
    <row r="19008" spans="1:1">
      <c r="A19008" s="5">
        <v>8712100707186</v>
      </c>
    </row>
    <row r="19009" spans="1:1">
      <c r="A19009" s="5">
        <v>8711200565306</v>
      </c>
    </row>
    <row r="19010" spans="1:1">
      <c r="A19010" s="5">
        <v>8722700054375</v>
      </c>
    </row>
    <row r="19011" spans="1:1">
      <c r="A19011" s="5">
        <v>8711200590810</v>
      </c>
    </row>
    <row r="19012" spans="1:1">
      <c r="A19012" s="5">
        <v>8718114712277</v>
      </c>
    </row>
    <row r="19013" spans="1:1">
      <c r="A19013" s="5">
        <v>4007993014317</v>
      </c>
    </row>
    <row r="19014" spans="1:1">
      <c r="A19014" s="5">
        <v>4007993016908</v>
      </c>
    </row>
    <row r="19015" spans="1:1">
      <c r="A19015" s="5">
        <v>4007993020264</v>
      </c>
    </row>
    <row r="19016" spans="1:1">
      <c r="A19016" s="5">
        <v>3274661080757</v>
      </c>
    </row>
    <row r="19017" spans="1:1">
      <c r="A19017" s="5">
        <v>3251510550005</v>
      </c>
    </row>
    <row r="19018" spans="1:1">
      <c r="A19018" s="5">
        <v>4007993016922</v>
      </c>
    </row>
    <row r="19019" spans="1:1">
      <c r="A19019" s="5">
        <v>3274661106969</v>
      </c>
    </row>
    <row r="19020" spans="1:1">
      <c r="A19020" s="5">
        <v>3274661106921</v>
      </c>
    </row>
    <row r="19021" spans="1:1">
      <c r="A19021" s="5">
        <v>3274661106891</v>
      </c>
    </row>
    <row r="19022" spans="1:1">
      <c r="A19022" s="5">
        <v>4007993021377</v>
      </c>
    </row>
    <row r="19023" spans="1:1">
      <c r="A19023" s="5">
        <v>3274661100356</v>
      </c>
    </row>
    <row r="19024" spans="1:1">
      <c r="A19024" s="5">
        <v>3274661100387</v>
      </c>
    </row>
    <row r="19025" spans="1:1">
      <c r="A19025" s="5">
        <v>3245412863882</v>
      </c>
    </row>
    <row r="19026" spans="1:1">
      <c r="A19026" s="5">
        <v>3560070048427</v>
      </c>
    </row>
    <row r="19027" spans="1:1">
      <c r="A19027" s="5">
        <v>3560071007461</v>
      </c>
    </row>
    <row r="19028" spans="1:1">
      <c r="A19028" s="5">
        <v>3560070141562</v>
      </c>
    </row>
    <row r="19029" spans="1:1">
      <c r="A19029" s="5">
        <v>3560070141593</v>
      </c>
    </row>
    <row r="19030" spans="1:1">
      <c r="A19030" s="5">
        <v>3560070336722</v>
      </c>
    </row>
    <row r="19031" spans="1:1">
      <c r="A19031" s="5">
        <v>3270190217633</v>
      </c>
    </row>
    <row r="19032" spans="1:1">
      <c r="A19032" s="5">
        <v>3245411816278</v>
      </c>
    </row>
    <row r="19033" spans="1:1">
      <c r="A19033" s="5">
        <v>3245412160059</v>
      </c>
    </row>
    <row r="19034" spans="1:1">
      <c r="A19034" s="5">
        <v>3270190217671</v>
      </c>
    </row>
    <row r="19035" spans="1:1">
      <c r="A19035" s="5">
        <v>3560070048489</v>
      </c>
    </row>
    <row r="19036" spans="1:1">
      <c r="A19036" s="5">
        <v>3560070336548</v>
      </c>
    </row>
    <row r="19037" spans="1:1">
      <c r="A19037" s="5">
        <v>3560070828791</v>
      </c>
    </row>
    <row r="19038" spans="1:1">
      <c r="A19038" s="5">
        <v>3560071018795</v>
      </c>
    </row>
    <row r="19039" spans="1:1">
      <c r="A19039" s="5">
        <v>3560070774456</v>
      </c>
    </row>
    <row r="19040" spans="1:1">
      <c r="A19040" s="5">
        <v>3560070828289</v>
      </c>
    </row>
    <row r="19041" spans="1:1">
      <c r="A19041" s="5">
        <v>3270190022626</v>
      </c>
    </row>
    <row r="19042" spans="1:1">
      <c r="A19042" s="5">
        <v>3245412194825</v>
      </c>
    </row>
    <row r="19043" spans="1:1">
      <c r="A19043" s="5">
        <v>3560070828241</v>
      </c>
    </row>
    <row r="19044" spans="1:1">
      <c r="A19044" s="5">
        <v>3245412211348</v>
      </c>
    </row>
    <row r="19045" spans="1:1">
      <c r="A19045" s="5">
        <v>3560070105083</v>
      </c>
    </row>
    <row r="19046" spans="1:1">
      <c r="A19046" s="5">
        <v>3560070048335</v>
      </c>
    </row>
    <row r="19047" spans="1:1">
      <c r="A19047" s="5">
        <v>3560071016388</v>
      </c>
    </row>
    <row r="19048" spans="1:1">
      <c r="A19048" s="5">
        <v>3560070682027</v>
      </c>
    </row>
    <row r="19049" spans="1:1">
      <c r="A19049" s="5">
        <v>3560070258819</v>
      </c>
    </row>
    <row r="19050" spans="1:1">
      <c r="A19050" s="5">
        <v>3245411236366</v>
      </c>
    </row>
    <row r="19051" spans="1:1">
      <c r="A19051" s="5">
        <v>3270190207832</v>
      </c>
    </row>
    <row r="19052" spans="1:1">
      <c r="A19052" s="5">
        <v>3270190021810</v>
      </c>
    </row>
    <row r="19053" spans="1:1">
      <c r="A19053" s="5">
        <v>3560070820948</v>
      </c>
    </row>
    <row r="19054" spans="1:1">
      <c r="A19054" s="5">
        <v>3560070820986</v>
      </c>
    </row>
    <row r="19055" spans="1:1">
      <c r="A19055" s="5">
        <v>3033210003339</v>
      </c>
    </row>
    <row r="19056" spans="1:1">
      <c r="A19056" s="5">
        <v>7613035012899</v>
      </c>
    </row>
    <row r="19057" spans="1:1">
      <c r="A19057" s="5">
        <v>7613035358300</v>
      </c>
    </row>
    <row r="19058" spans="1:1">
      <c r="A19058" s="5">
        <v>7613034975416</v>
      </c>
    </row>
    <row r="19059" spans="1:1">
      <c r="A19059" s="5">
        <v>7613034975386</v>
      </c>
    </row>
    <row r="19060" spans="1:1">
      <c r="A19060" s="5">
        <v>7613035870451</v>
      </c>
    </row>
    <row r="19061" spans="1:1">
      <c r="A19061" s="5">
        <v>7613034528971</v>
      </c>
    </row>
    <row r="19062" spans="1:1">
      <c r="A19062" s="5">
        <v>7613034522146</v>
      </c>
    </row>
    <row r="19063" spans="1:1">
      <c r="A19063" s="5">
        <v>7613034077943</v>
      </c>
    </row>
    <row r="19064" spans="1:1">
      <c r="A19064" s="5">
        <v>7613035870420</v>
      </c>
    </row>
    <row r="19065" spans="1:1">
      <c r="A19065" s="5">
        <v>7613035058910</v>
      </c>
    </row>
    <row r="19066" spans="1:1">
      <c r="A19066" s="5">
        <v>7613035892866</v>
      </c>
    </row>
    <row r="19067" spans="1:1">
      <c r="A19067" s="5">
        <v>7613035892781</v>
      </c>
    </row>
    <row r="19068" spans="1:1">
      <c r="A19068" s="5">
        <v>7613035888265</v>
      </c>
    </row>
    <row r="19069" spans="1:1">
      <c r="A19069" s="5">
        <v>7613035892811</v>
      </c>
    </row>
    <row r="19070" spans="1:1">
      <c r="A19070" s="5">
        <v>7613035870369</v>
      </c>
    </row>
    <row r="19071" spans="1:1">
      <c r="A19071" s="5">
        <v>7613035468566</v>
      </c>
    </row>
    <row r="19072" spans="1:1">
      <c r="A19072" s="5">
        <v>7613035468597</v>
      </c>
    </row>
    <row r="19073" spans="1:1">
      <c r="A19073" s="5">
        <v>7613035468535</v>
      </c>
    </row>
    <row r="19074" spans="1:1">
      <c r="A19074" s="5">
        <v>7613035870277</v>
      </c>
    </row>
    <row r="19075" spans="1:1">
      <c r="A19075" s="5">
        <v>7613035870338</v>
      </c>
    </row>
    <row r="19076" spans="1:1">
      <c r="A19076" s="5">
        <v>7613035462236</v>
      </c>
    </row>
    <row r="19077" spans="1:1">
      <c r="A19077" s="5">
        <v>7613035460621</v>
      </c>
    </row>
    <row r="19078" spans="1:1">
      <c r="A19078" s="5">
        <v>7613035452930</v>
      </c>
    </row>
    <row r="19079" spans="1:1">
      <c r="A19079" s="5">
        <v>7613035462816</v>
      </c>
    </row>
    <row r="19080" spans="1:1">
      <c r="A19080" s="5">
        <v>7613035456785</v>
      </c>
    </row>
    <row r="19081" spans="1:1">
      <c r="A19081" s="5">
        <v>7613035457164</v>
      </c>
    </row>
    <row r="19082" spans="1:1">
      <c r="A19082" s="5">
        <v>7613035462205</v>
      </c>
    </row>
    <row r="19083" spans="1:1">
      <c r="A19083" s="5">
        <v>7613035456815</v>
      </c>
    </row>
    <row r="19084" spans="1:1">
      <c r="A19084" s="5">
        <v>3660140003759</v>
      </c>
    </row>
    <row r="19085" spans="1:1">
      <c r="A19085" s="5">
        <v>3660140003773</v>
      </c>
    </row>
    <row r="19086" spans="1:1">
      <c r="A19086" s="5">
        <v>3660140003766</v>
      </c>
    </row>
    <row r="19087" spans="1:1">
      <c r="A19087" s="5">
        <v>3424600000791</v>
      </c>
    </row>
    <row r="19088" spans="1:1">
      <c r="A19088" s="5">
        <v>3498424203553</v>
      </c>
    </row>
    <row r="19089" spans="1:1">
      <c r="A19089" s="5">
        <v>3261082347538</v>
      </c>
    </row>
    <row r="19090" spans="1:1">
      <c r="A19090" s="5">
        <v>3261083347537</v>
      </c>
    </row>
    <row r="19091" spans="1:1">
      <c r="A19091" s="5">
        <v>3334052222392</v>
      </c>
    </row>
    <row r="19092" spans="1:1">
      <c r="A19092" s="5">
        <v>3334052222347</v>
      </c>
    </row>
    <row r="19093" spans="1:1">
      <c r="A19093" s="5">
        <v>3334052222309</v>
      </c>
    </row>
    <row r="19094" spans="1:1">
      <c r="A19094" s="5">
        <v>3334052222323</v>
      </c>
    </row>
    <row r="19095" spans="1:1">
      <c r="A19095" s="5">
        <v>3560070782789</v>
      </c>
    </row>
    <row r="19096" spans="1:1">
      <c r="A19096" s="5">
        <v>3180730800099</v>
      </c>
    </row>
    <row r="19097" spans="1:1">
      <c r="A19097" s="5">
        <v>3180730500548</v>
      </c>
    </row>
    <row r="19098" spans="1:1">
      <c r="A19098" s="5">
        <v>3459343501076</v>
      </c>
    </row>
    <row r="19099" spans="1:1">
      <c r="A19099" s="5">
        <v>3660603080228</v>
      </c>
    </row>
    <row r="19100" spans="1:1">
      <c r="A19100" s="5">
        <v>3332792000966</v>
      </c>
    </row>
    <row r="19101" spans="1:1">
      <c r="A19101" s="5">
        <v>3332792001055</v>
      </c>
    </row>
    <row r="19102" spans="1:1">
      <c r="A19102" s="5">
        <v>3332792000560</v>
      </c>
    </row>
    <row r="19103" spans="1:1">
      <c r="A19103" s="5">
        <v>3560071033835</v>
      </c>
    </row>
    <row r="19104" spans="1:1">
      <c r="A19104" s="5">
        <v>3560070393251</v>
      </c>
    </row>
    <row r="19105" spans="1:1">
      <c r="A19105" s="5">
        <v>3560071033682</v>
      </c>
    </row>
    <row r="19106" spans="1:1">
      <c r="A19106" s="5">
        <v>3560071082109</v>
      </c>
    </row>
    <row r="19107" spans="1:1">
      <c r="A19107" s="5">
        <v>3560071082130</v>
      </c>
    </row>
    <row r="19108" spans="1:1">
      <c r="A19108" s="5">
        <v>3560071082161</v>
      </c>
    </row>
    <row r="19109" spans="1:1">
      <c r="A19109" s="5">
        <v>3560071082192</v>
      </c>
    </row>
    <row r="19110" spans="1:1">
      <c r="A19110" s="5">
        <v>3560071082185</v>
      </c>
    </row>
    <row r="19111" spans="1:1">
      <c r="A19111" s="5">
        <v>3560070723171</v>
      </c>
    </row>
    <row r="19112" spans="1:1">
      <c r="A19112" s="5">
        <v>3560070782758</v>
      </c>
    </row>
    <row r="19113" spans="1:1">
      <c r="A19113" s="5">
        <v>3560070422067</v>
      </c>
    </row>
    <row r="19114" spans="1:1">
      <c r="A19114" s="5">
        <v>3245411570576</v>
      </c>
    </row>
    <row r="19115" spans="1:1">
      <c r="A19115" s="5">
        <v>3415581587005</v>
      </c>
    </row>
    <row r="19116" spans="1:1">
      <c r="A19116" s="5">
        <v>3415581154115</v>
      </c>
    </row>
    <row r="19117" spans="1:1">
      <c r="A19117" s="5">
        <v>3415587500015</v>
      </c>
    </row>
    <row r="19118" spans="1:1">
      <c r="A19118" s="5">
        <v>3415587503016</v>
      </c>
    </row>
    <row r="19119" spans="1:1">
      <c r="A19119" s="5">
        <v>3415587501012</v>
      </c>
    </row>
    <row r="19120" spans="1:1">
      <c r="A19120" s="5">
        <v>3415581187113</v>
      </c>
    </row>
    <row r="19121" spans="1:1">
      <c r="A19121" s="5">
        <v>3415581586008</v>
      </c>
    </row>
    <row r="19122" spans="1:1">
      <c r="A19122" s="5">
        <v>3415581153118</v>
      </c>
    </row>
    <row r="19123" spans="1:1">
      <c r="A19123" s="5">
        <v>3415581165111</v>
      </c>
    </row>
    <row r="19124" spans="1:1">
      <c r="A19124" s="5">
        <v>3415581508000</v>
      </c>
    </row>
    <row r="19125" spans="1:1">
      <c r="A19125" s="5">
        <v>3415581515008</v>
      </c>
    </row>
    <row r="19126" spans="1:1">
      <c r="A19126" s="5">
        <v>3415587117114</v>
      </c>
    </row>
    <row r="19127" spans="1:1">
      <c r="A19127" s="5">
        <v>3415587118111</v>
      </c>
    </row>
    <row r="19128" spans="1:1">
      <c r="A19128" s="5">
        <v>3415581514001</v>
      </c>
    </row>
    <row r="19129" spans="1:1">
      <c r="A19129" s="5">
        <v>3415587515019</v>
      </c>
    </row>
    <row r="19130" spans="1:1">
      <c r="A19130" s="5">
        <v>3415587821011</v>
      </c>
    </row>
    <row r="19131" spans="1:1">
      <c r="A19131" s="5">
        <v>3415587507014</v>
      </c>
    </row>
    <row r="19132" spans="1:1">
      <c r="A19132" s="5">
        <v>3415581122817</v>
      </c>
    </row>
    <row r="19133" spans="1:1">
      <c r="A19133" s="5">
        <v>3415581569018</v>
      </c>
    </row>
    <row r="19134" spans="1:1">
      <c r="A19134" s="5">
        <v>3415581581010</v>
      </c>
    </row>
    <row r="19135" spans="1:1">
      <c r="A19135" s="5">
        <v>3415581545012</v>
      </c>
    </row>
    <row r="19136" spans="1:1">
      <c r="A19136" s="5">
        <v>3415581571011</v>
      </c>
    </row>
    <row r="19137" spans="1:1">
      <c r="A19137" s="5">
        <v>3415581115819</v>
      </c>
    </row>
    <row r="19138" spans="1:1">
      <c r="A19138" s="5">
        <v>3415581114812</v>
      </c>
    </row>
    <row r="19139" spans="1:1">
      <c r="A19139" s="5">
        <v>3415581101812</v>
      </c>
    </row>
    <row r="19140" spans="1:1">
      <c r="A19140" s="5">
        <v>3415581509007</v>
      </c>
    </row>
    <row r="19141" spans="1:1">
      <c r="A19141" s="5">
        <v>3415581117813</v>
      </c>
    </row>
    <row r="19142" spans="1:1">
      <c r="A19142" s="5">
        <v>3415587830013</v>
      </c>
    </row>
    <row r="19143" spans="1:1">
      <c r="A19143" s="5">
        <v>3415581526011</v>
      </c>
    </row>
    <row r="19144" spans="1:1">
      <c r="A19144" s="5">
        <v>3415581162110</v>
      </c>
    </row>
    <row r="19145" spans="1:1">
      <c r="A19145" s="5">
        <v>3270190020646</v>
      </c>
    </row>
    <row r="19146" spans="1:1">
      <c r="A19146" s="5">
        <v>3270190208280</v>
      </c>
    </row>
    <row r="19147" spans="1:1">
      <c r="A19147" s="5">
        <v>3270190204152</v>
      </c>
    </row>
    <row r="19148" spans="1:1">
      <c r="A19148" s="5">
        <v>5400101224469</v>
      </c>
    </row>
    <row r="19149" spans="1:1">
      <c r="A19149" s="5">
        <v>5400101203990</v>
      </c>
    </row>
    <row r="19150" spans="1:1">
      <c r="A19150" s="5">
        <v>3560071016913</v>
      </c>
    </row>
    <row r="19151" spans="1:1">
      <c r="A19151" s="5">
        <v>3560070361588</v>
      </c>
    </row>
    <row r="19152" spans="1:1">
      <c r="A19152" s="5">
        <v>3560070274772</v>
      </c>
    </row>
    <row r="19153" spans="1:1">
      <c r="A19153" s="5">
        <v>3560071014407</v>
      </c>
    </row>
    <row r="19154" spans="1:1">
      <c r="A19154" s="5">
        <v>3560071004774</v>
      </c>
    </row>
    <row r="19155" spans="1:1">
      <c r="A19155" s="5">
        <v>3245413529022</v>
      </c>
    </row>
    <row r="19156" spans="1:1">
      <c r="A19156" s="5">
        <v>3560070439409</v>
      </c>
    </row>
    <row r="19157" spans="1:1">
      <c r="A19157" s="5">
        <v>3560070995905</v>
      </c>
    </row>
    <row r="19158" spans="1:1">
      <c r="A19158" s="5">
        <v>3560070995936</v>
      </c>
    </row>
    <row r="19159" spans="1:1">
      <c r="A19159" s="5">
        <v>3560070856077</v>
      </c>
    </row>
    <row r="19160" spans="1:1">
      <c r="A19160" s="5">
        <v>3560070856916</v>
      </c>
    </row>
    <row r="19161" spans="1:1">
      <c r="A19161" s="5">
        <v>3560070379057</v>
      </c>
    </row>
    <row r="19162" spans="1:1">
      <c r="A19162" s="5">
        <v>3560070439430</v>
      </c>
    </row>
    <row r="19163" spans="1:1">
      <c r="A19163" s="5">
        <v>3270190020103</v>
      </c>
    </row>
    <row r="19164" spans="1:1">
      <c r="A19164" s="5">
        <v>3270190020578</v>
      </c>
    </row>
    <row r="19165" spans="1:1">
      <c r="A19165" s="5">
        <v>3560070887705</v>
      </c>
    </row>
    <row r="19166" spans="1:1">
      <c r="A19166" s="5">
        <v>3560071033989</v>
      </c>
    </row>
    <row r="19167" spans="1:1">
      <c r="A19167" s="5">
        <v>3560070695423</v>
      </c>
    </row>
    <row r="19168" spans="1:1">
      <c r="A19168" s="5">
        <v>3270190215998</v>
      </c>
    </row>
    <row r="19169" spans="1:1">
      <c r="A19169" s="5">
        <v>3560070943890</v>
      </c>
    </row>
    <row r="19170" spans="1:1">
      <c r="A19170" s="5">
        <v>3270190202790</v>
      </c>
    </row>
    <row r="19171" spans="1:1">
      <c r="A19171" s="5">
        <v>3245413588036</v>
      </c>
    </row>
    <row r="19172" spans="1:1">
      <c r="A19172" s="5">
        <v>3251514249004</v>
      </c>
    </row>
    <row r="19173" spans="1:1">
      <c r="A19173" s="5">
        <v>3251514251007</v>
      </c>
    </row>
    <row r="19174" spans="1:1">
      <c r="A19174" s="5">
        <v>3251514246003</v>
      </c>
    </row>
    <row r="19175" spans="1:1">
      <c r="A19175" s="5">
        <v>3245412969683</v>
      </c>
    </row>
    <row r="19176" spans="1:1">
      <c r="A19176" s="5">
        <v>3560070965533</v>
      </c>
    </row>
    <row r="19177" spans="1:1">
      <c r="A19177" s="5">
        <v>3245413870056</v>
      </c>
    </row>
    <row r="19178" spans="1:1">
      <c r="A19178" s="5">
        <v>3245413870018</v>
      </c>
    </row>
    <row r="19179" spans="1:1">
      <c r="A19179" s="5">
        <v>3560070847501</v>
      </c>
    </row>
    <row r="19180" spans="1:1">
      <c r="A19180" s="5">
        <v>3270190020356</v>
      </c>
    </row>
    <row r="19181" spans="1:1">
      <c r="A19181" s="5">
        <v>3270190024989</v>
      </c>
    </row>
    <row r="19182" spans="1:1">
      <c r="A19182" s="5">
        <v>3560070917570</v>
      </c>
    </row>
    <row r="19183" spans="1:1">
      <c r="A19183" s="5">
        <v>3270190020653</v>
      </c>
    </row>
    <row r="19184" spans="1:1">
      <c r="A19184" s="5">
        <v>3270190020660</v>
      </c>
    </row>
    <row r="19185" spans="1:1">
      <c r="A19185" s="5">
        <v>3560070320066</v>
      </c>
    </row>
    <row r="19186" spans="1:1">
      <c r="A19186" s="5">
        <v>3560070327485</v>
      </c>
    </row>
    <row r="19187" spans="1:1">
      <c r="A19187" s="5">
        <v>3270190020363</v>
      </c>
    </row>
    <row r="19188" spans="1:1">
      <c r="A19188" s="5">
        <v>3560070444373</v>
      </c>
    </row>
    <row r="19189" spans="1:1">
      <c r="A19189" s="5">
        <v>3560070122257</v>
      </c>
    </row>
    <row r="19190" spans="1:1">
      <c r="A19190" s="5">
        <v>3560070122349</v>
      </c>
    </row>
    <row r="19191" spans="1:1">
      <c r="A19191" s="5">
        <v>3245411464141</v>
      </c>
    </row>
    <row r="19192" spans="1:1">
      <c r="A19192" s="5">
        <v>3270190024972</v>
      </c>
    </row>
    <row r="19193" spans="1:1">
      <c r="A19193" s="5">
        <v>3560070655595</v>
      </c>
    </row>
    <row r="19194" spans="1:1">
      <c r="A19194" s="5">
        <v>3270190202769</v>
      </c>
    </row>
    <row r="19195" spans="1:1">
      <c r="A19195" s="5">
        <v>3270190026709</v>
      </c>
    </row>
    <row r="19196" spans="1:1">
      <c r="A19196" s="5">
        <v>3270190026730</v>
      </c>
    </row>
    <row r="19197" spans="1:1">
      <c r="A19197" s="5">
        <v>3560071015886</v>
      </c>
    </row>
    <row r="19198" spans="1:1">
      <c r="A19198" s="5">
        <v>3560070655625</v>
      </c>
    </row>
    <row r="19199" spans="1:1">
      <c r="A19199" s="5">
        <v>3245414091221</v>
      </c>
    </row>
    <row r="19200" spans="1:1">
      <c r="A19200" s="5">
        <v>3245414091238</v>
      </c>
    </row>
    <row r="19201" spans="1:1">
      <c r="A19201" s="5">
        <v>3245414091078</v>
      </c>
    </row>
    <row r="19202" spans="1:1">
      <c r="A19202" s="5">
        <v>3560070445820</v>
      </c>
    </row>
    <row r="19203" spans="1:1">
      <c r="A19203" s="5">
        <v>3245413161840</v>
      </c>
    </row>
    <row r="19204" spans="1:1">
      <c r="A19204" s="5">
        <v>3245413162595</v>
      </c>
    </row>
    <row r="19205" spans="1:1">
      <c r="A19205" s="5">
        <v>3560070856480</v>
      </c>
    </row>
    <row r="19206" spans="1:1">
      <c r="A19206" s="5">
        <v>3560070856510</v>
      </c>
    </row>
    <row r="19207" spans="1:1">
      <c r="A19207" s="5">
        <v>3560071015206</v>
      </c>
    </row>
    <row r="19208" spans="1:1">
      <c r="A19208" s="5">
        <v>3560070933044</v>
      </c>
    </row>
    <row r="19209" spans="1:1">
      <c r="A19209" s="5">
        <v>3245414671386</v>
      </c>
    </row>
    <row r="19210" spans="1:1">
      <c r="A19210" s="5">
        <v>3276551423767</v>
      </c>
    </row>
    <row r="19211" spans="1:1">
      <c r="A19211" s="5">
        <v>3560071151096</v>
      </c>
    </row>
    <row r="19212" spans="1:1">
      <c r="A19212" s="5">
        <v>3245390042736</v>
      </c>
    </row>
    <row r="19213" spans="1:1">
      <c r="A19213" s="5">
        <v>3560071013691</v>
      </c>
    </row>
    <row r="19214" spans="1:1">
      <c r="A19214" s="5">
        <v>3245411670771</v>
      </c>
    </row>
    <row r="19215" spans="1:1">
      <c r="A19215" s="5">
        <v>3245413949660</v>
      </c>
    </row>
    <row r="19216" spans="1:1">
      <c r="A19216" s="5">
        <v>3560071016333</v>
      </c>
    </row>
    <row r="19217" spans="1:1">
      <c r="A19217" s="5">
        <v>3245414007413</v>
      </c>
    </row>
    <row r="19218" spans="1:1">
      <c r="A19218" s="5">
        <v>3245411442262</v>
      </c>
    </row>
    <row r="19219" spans="1:1">
      <c r="A19219" s="5">
        <v>3245411442132</v>
      </c>
    </row>
    <row r="19220" spans="1:1">
      <c r="A19220" s="5">
        <v>3560071097288</v>
      </c>
    </row>
    <row r="19221" spans="1:1">
      <c r="A19221" s="5">
        <v>3245411440176</v>
      </c>
    </row>
    <row r="19222" spans="1:1">
      <c r="A19222" s="5">
        <v>3270190020073</v>
      </c>
    </row>
    <row r="19223" spans="1:1">
      <c r="A19223" s="5">
        <v>3245412413711</v>
      </c>
    </row>
    <row r="19224" spans="1:1">
      <c r="A19224" s="5">
        <v>3560071016326</v>
      </c>
    </row>
    <row r="19225" spans="1:1">
      <c r="A19225" s="5">
        <v>3560071016319</v>
      </c>
    </row>
    <row r="19226" spans="1:1">
      <c r="A19226" s="5">
        <v>3270190021100</v>
      </c>
    </row>
    <row r="19227" spans="1:1">
      <c r="A19227" s="5">
        <v>3245414076440</v>
      </c>
    </row>
    <row r="19228" spans="1:1">
      <c r="A19228" s="5">
        <v>3560070946259</v>
      </c>
    </row>
    <row r="19229" spans="1:1">
      <c r="A19229" s="5">
        <v>3245412413889</v>
      </c>
    </row>
    <row r="19230" spans="1:1">
      <c r="A19230" s="5">
        <v>3270190216032</v>
      </c>
    </row>
    <row r="19231" spans="1:1">
      <c r="A19231" s="5">
        <v>3248830081623</v>
      </c>
    </row>
    <row r="19232" spans="1:1">
      <c r="A19232" s="5">
        <v>3248830724254</v>
      </c>
    </row>
    <row r="19233" spans="1:1">
      <c r="A19233" s="5">
        <v>3248833085161</v>
      </c>
    </row>
    <row r="19234" spans="1:1">
      <c r="A19234" s="5">
        <v>3248830719649</v>
      </c>
    </row>
    <row r="19235" spans="1:1">
      <c r="A19235" s="5">
        <v>3248833087998</v>
      </c>
    </row>
    <row r="19236" spans="1:1">
      <c r="A19236" s="5">
        <v>3248833087967</v>
      </c>
    </row>
    <row r="19237" spans="1:1">
      <c r="A19237" s="5">
        <v>3248830720188</v>
      </c>
    </row>
    <row r="19238" spans="1:1">
      <c r="A19238" s="5">
        <v>3248830724971</v>
      </c>
    </row>
    <row r="19239" spans="1:1">
      <c r="A19239" s="5">
        <v>3248830824510</v>
      </c>
    </row>
    <row r="19240" spans="1:1">
      <c r="A19240" s="5">
        <v>3248830720225</v>
      </c>
    </row>
    <row r="19241" spans="1:1">
      <c r="A19241" s="5">
        <v>3248830720201</v>
      </c>
    </row>
    <row r="19242" spans="1:1">
      <c r="A19242" s="5">
        <v>3248833088681</v>
      </c>
    </row>
    <row r="19243" spans="1:1">
      <c r="A19243" s="5">
        <v>3248833086700</v>
      </c>
    </row>
    <row r="19244" spans="1:1">
      <c r="A19244" s="5">
        <v>3248830719656</v>
      </c>
    </row>
    <row r="19245" spans="1:1">
      <c r="A19245" s="5">
        <v>3248833085451</v>
      </c>
    </row>
    <row r="19246" spans="1:1">
      <c r="A19246" s="5">
        <v>3248839599006</v>
      </c>
    </row>
    <row r="19247" spans="1:1">
      <c r="A19247" s="5">
        <v>3248833084614</v>
      </c>
    </row>
    <row r="19248" spans="1:1">
      <c r="A19248" s="5">
        <v>3248830085058</v>
      </c>
    </row>
    <row r="19249" spans="1:1">
      <c r="A19249" s="5">
        <v>3248830085010</v>
      </c>
    </row>
    <row r="19250" spans="1:1">
      <c r="A19250" s="5">
        <v>3248830723486</v>
      </c>
    </row>
    <row r="19251" spans="1:1">
      <c r="A19251" s="5">
        <v>3248830723431</v>
      </c>
    </row>
    <row r="19252" spans="1:1">
      <c r="A19252" s="5">
        <v>3248830010852</v>
      </c>
    </row>
    <row r="19253" spans="1:1">
      <c r="A19253" s="5">
        <v>3248830117797</v>
      </c>
    </row>
    <row r="19254" spans="1:1">
      <c r="A19254" s="5">
        <v>3248833088902</v>
      </c>
    </row>
    <row r="19255" spans="1:1">
      <c r="A19255" s="5">
        <v>3248833088872</v>
      </c>
    </row>
    <row r="19256" spans="1:1">
      <c r="A19256" s="5">
        <v>3700091900179</v>
      </c>
    </row>
    <row r="19257" spans="1:1">
      <c r="A19257" s="5">
        <v>3700091900230</v>
      </c>
    </row>
    <row r="19258" spans="1:1">
      <c r="A19258" s="5">
        <v>3245414091023</v>
      </c>
    </row>
    <row r="19259" spans="1:1">
      <c r="A19259" s="5">
        <v>3560070496952</v>
      </c>
    </row>
    <row r="19260" spans="1:1">
      <c r="A19260" s="5">
        <v>3276551423767</v>
      </c>
    </row>
    <row r="19261" spans="1:1">
      <c r="A19261" s="5">
        <v>3245413588142</v>
      </c>
    </row>
    <row r="19262" spans="1:1">
      <c r="A19262" s="5">
        <v>3245414667341</v>
      </c>
    </row>
    <row r="19263" spans="1:1">
      <c r="A19263" s="5">
        <v>3560071004408</v>
      </c>
    </row>
    <row r="19264" spans="1:1">
      <c r="A19264" s="5">
        <v>3270190208051</v>
      </c>
    </row>
    <row r="19265" spans="1:1">
      <c r="A19265" s="5">
        <v>3560070529636</v>
      </c>
    </row>
    <row r="19266" spans="1:1">
      <c r="A19266" s="5">
        <v>3270190020738</v>
      </c>
    </row>
    <row r="19267" spans="1:1">
      <c r="A19267" s="5">
        <v>3270190213109</v>
      </c>
    </row>
    <row r="19268" spans="1:1">
      <c r="A19268" s="5">
        <v>3560071011260</v>
      </c>
    </row>
    <row r="19269" spans="1:1">
      <c r="A19269" s="5">
        <v>3270190208020</v>
      </c>
    </row>
    <row r="19270" spans="1:1">
      <c r="A19270" s="5">
        <v>3560070111817</v>
      </c>
    </row>
    <row r="19271" spans="1:1">
      <c r="A19271" s="5">
        <v>3270190208044</v>
      </c>
    </row>
    <row r="19272" spans="1:1">
      <c r="A19272" s="5">
        <v>3270190023562</v>
      </c>
    </row>
    <row r="19273" spans="1:1">
      <c r="A19273" s="5">
        <v>3270190010685</v>
      </c>
    </row>
    <row r="19274" spans="1:1">
      <c r="A19274" s="5">
        <v>3245390026491</v>
      </c>
    </row>
    <row r="19275" spans="1:1">
      <c r="A19275" s="5">
        <v>3560070852833</v>
      </c>
    </row>
    <row r="19276" spans="1:1">
      <c r="A19276" s="5">
        <v>3245413922830</v>
      </c>
    </row>
    <row r="19277" spans="1:1">
      <c r="A19277" s="5">
        <v>3560070360994</v>
      </c>
    </row>
    <row r="19278" spans="1:1">
      <c r="A19278" s="5">
        <v>3599740000724</v>
      </c>
    </row>
    <row r="19279" spans="1:1">
      <c r="A19279" s="5">
        <v>3599740009345</v>
      </c>
    </row>
    <row r="19280" spans="1:1">
      <c r="A19280" s="5">
        <v>3599741004417</v>
      </c>
    </row>
    <row r="19281" spans="1:1">
      <c r="A19281" s="5">
        <v>3599741001409</v>
      </c>
    </row>
    <row r="19282" spans="1:1">
      <c r="A19282" s="5">
        <v>3599740000373</v>
      </c>
    </row>
    <row r="19283" spans="1:1">
      <c r="A19283" s="5">
        <v>3599741001867</v>
      </c>
    </row>
    <row r="19284" spans="1:1">
      <c r="A19284" s="5">
        <v>3599741002116</v>
      </c>
    </row>
    <row r="19285" spans="1:1">
      <c r="A19285" s="5">
        <v>3599741001881</v>
      </c>
    </row>
    <row r="19286" spans="1:1">
      <c r="A19286" s="5">
        <v>3599741001898</v>
      </c>
    </row>
    <row r="19287" spans="1:1">
      <c r="A19287" s="5">
        <v>3599741001737</v>
      </c>
    </row>
    <row r="19288" spans="1:1">
      <c r="A19288" s="5">
        <v>3599741001843</v>
      </c>
    </row>
    <row r="19289" spans="1:1">
      <c r="A19289" s="5">
        <v>3599741001850</v>
      </c>
    </row>
    <row r="19290" spans="1:1">
      <c r="A19290" s="5">
        <v>3599741001911</v>
      </c>
    </row>
    <row r="19291" spans="1:1">
      <c r="A19291" s="5">
        <v>3599741003311</v>
      </c>
    </row>
    <row r="19292" spans="1:1">
      <c r="A19292" s="5">
        <v>3599741003359</v>
      </c>
    </row>
    <row r="19293" spans="1:1">
      <c r="A19293" s="5">
        <v>3599741003366</v>
      </c>
    </row>
    <row r="19294" spans="1:1">
      <c r="A19294" s="5">
        <v>3599741003434</v>
      </c>
    </row>
    <row r="19295" spans="1:1">
      <c r="A19295" s="5">
        <v>3599741003427</v>
      </c>
    </row>
    <row r="19296" spans="1:1">
      <c r="A19296" s="5">
        <v>3599741003441</v>
      </c>
    </row>
    <row r="19297" spans="1:1">
      <c r="A19297" s="5">
        <v>3599741003410</v>
      </c>
    </row>
    <row r="19298" spans="1:1">
      <c r="A19298" s="5">
        <v>3599741003465</v>
      </c>
    </row>
    <row r="19299" spans="1:1">
      <c r="A19299" s="5">
        <v>3599741003526</v>
      </c>
    </row>
    <row r="19300" spans="1:1">
      <c r="A19300" s="5">
        <v>3599741003380</v>
      </c>
    </row>
    <row r="19301" spans="1:1">
      <c r="A19301" s="5">
        <v>3599741003403</v>
      </c>
    </row>
    <row r="19302" spans="1:1">
      <c r="A19302" s="5">
        <v>3599741003540</v>
      </c>
    </row>
    <row r="19303" spans="1:1">
      <c r="A19303" s="5">
        <v>3599741000365</v>
      </c>
    </row>
    <row r="19304" spans="1:1">
      <c r="A19304" s="5">
        <v>3599740000397</v>
      </c>
    </row>
    <row r="19305" spans="1:1">
      <c r="A19305" s="5">
        <v>3599740000380</v>
      </c>
    </row>
    <row r="19306" spans="1:1">
      <c r="A19306" s="5">
        <v>3599740007501</v>
      </c>
    </row>
    <row r="19307" spans="1:1">
      <c r="A19307" s="5">
        <v>3599740001608</v>
      </c>
    </row>
    <row r="19308" spans="1:1">
      <c r="A19308" s="5">
        <v>3599740004432</v>
      </c>
    </row>
    <row r="19309" spans="1:1">
      <c r="A19309" s="5">
        <v>3599740007280</v>
      </c>
    </row>
    <row r="19310" spans="1:1">
      <c r="A19310" s="5">
        <v>3599741000488</v>
      </c>
    </row>
    <row r="19311" spans="1:1">
      <c r="A19311" s="5">
        <v>3599741004400</v>
      </c>
    </row>
    <row r="19312" spans="1:1">
      <c r="A19312" s="5">
        <v>3599740003176</v>
      </c>
    </row>
    <row r="19313" spans="1:1">
      <c r="A19313" s="5">
        <v>3599741000778</v>
      </c>
    </row>
    <row r="19314" spans="1:1">
      <c r="A19314" s="5">
        <v>3599740009918</v>
      </c>
    </row>
    <row r="19315" spans="1:1">
      <c r="A19315" s="5">
        <v>3599740009932</v>
      </c>
    </row>
    <row r="19316" spans="1:1">
      <c r="A19316" s="5">
        <v>3599740003053</v>
      </c>
    </row>
    <row r="19317" spans="1:1">
      <c r="A19317" s="5">
        <v>3599740009949</v>
      </c>
    </row>
    <row r="19318" spans="1:1">
      <c r="A19318" s="5">
        <v>3599740003077</v>
      </c>
    </row>
    <row r="19319" spans="1:1">
      <c r="A19319" s="5">
        <v>3599740009161</v>
      </c>
    </row>
    <row r="19320" spans="1:1">
      <c r="A19320" s="5">
        <v>3599740003183</v>
      </c>
    </row>
    <row r="19321" spans="1:1">
      <c r="A19321" s="5">
        <v>3599740007518</v>
      </c>
    </row>
    <row r="19322" spans="1:1">
      <c r="A19322" s="5">
        <v>3599741004028</v>
      </c>
    </row>
    <row r="19323" spans="1:1">
      <c r="A19323" s="5">
        <v>3599740005293</v>
      </c>
    </row>
    <row r="19324" spans="1:1">
      <c r="A19324" s="5">
        <v>3599740005316</v>
      </c>
    </row>
    <row r="19325" spans="1:1">
      <c r="A19325" s="5">
        <v>3599740007440</v>
      </c>
    </row>
    <row r="19326" spans="1:1">
      <c r="A19326" s="5">
        <v>3599740009628</v>
      </c>
    </row>
    <row r="19327" spans="1:1">
      <c r="A19327" s="5">
        <v>3599740009611</v>
      </c>
    </row>
    <row r="19328" spans="1:1">
      <c r="A19328" s="5">
        <v>3599740009635</v>
      </c>
    </row>
    <row r="19329" spans="1:1">
      <c r="A19329" s="5">
        <v>3599741004424</v>
      </c>
    </row>
    <row r="19330" spans="1:1">
      <c r="A19330" s="5">
        <v>3599741002871</v>
      </c>
    </row>
    <row r="19331" spans="1:1">
      <c r="A19331" s="5">
        <v>3599741003236</v>
      </c>
    </row>
    <row r="19332" spans="1:1">
      <c r="A19332" s="5">
        <v>3599741003243</v>
      </c>
    </row>
    <row r="19333" spans="1:1">
      <c r="A19333" s="5">
        <v>3599741001027</v>
      </c>
    </row>
    <row r="19334" spans="1:1">
      <c r="A19334" s="5">
        <v>3599740000359</v>
      </c>
    </row>
    <row r="19335" spans="1:1">
      <c r="A19335" s="5">
        <v>3560070275793</v>
      </c>
    </row>
    <row r="19336" spans="1:1">
      <c r="A19336" s="5">
        <v>3436590030122</v>
      </c>
    </row>
    <row r="19337" spans="1:1">
      <c r="A19337" s="5">
        <v>3436590010292</v>
      </c>
    </row>
    <row r="19338" spans="1:1">
      <c r="A19338" s="5">
        <v>3436590020079</v>
      </c>
    </row>
    <row r="19339" spans="1:1">
      <c r="A19339" s="5">
        <v>3436590050175</v>
      </c>
    </row>
    <row r="19340" spans="1:1">
      <c r="A19340" s="5">
        <v>3436598134631</v>
      </c>
    </row>
    <row r="19341" spans="1:1">
      <c r="A19341" s="5">
        <v>3436590010322</v>
      </c>
    </row>
    <row r="19342" spans="1:1">
      <c r="A19342" s="5">
        <v>3436590660015</v>
      </c>
    </row>
    <row r="19343" spans="1:1">
      <c r="A19343" s="5">
        <v>3436598132507</v>
      </c>
    </row>
    <row r="19344" spans="1:1">
      <c r="A19344" s="5">
        <v>3436598135935</v>
      </c>
    </row>
    <row r="19345" spans="1:1">
      <c r="A19345" s="5">
        <v>3436590010285</v>
      </c>
    </row>
    <row r="19346" spans="1:1">
      <c r="A19346" s="5">
        <v>3436590010193</v>
      </c>
    </row>
    <row r="19347" spans="1:1">
      <c r="A19347" s="5">
        <v>3436598136291</v>
      </c>
    </row>
    <row r="19348" spans="1:1">
      <c r="A19348" s="5">
        <v>3436590010056</v>
      </c>
    </row>
    <row r="19349" spans="1:1">
      <c r="A19349" s="5">
        <v>3436590010100</v>
      </c>
    </row>
    <row r="19350" spans="1:1">
      <c r="A19350" s="5">
        <v>3560070568956</v>
      </c>
    </row>
    <row r="19351" spans="1:1">
      <c r="A19351" s="5">
        <v>3560070321032</v>
      </c>
    </row>
    <row r="19352" spans="1:1">
      <c r="A19352" s="5">
        <v>3560070319497</v>
      </c>
    </row>
    <row r="19353" spans="1:1">
      <c r="A19353" s="5">
        <v>3560070260584</v>
      </c>
    </row>
    <row r="19354" spans="1:1">
      <c r="A19354" s="5">
        <v>5400101174986</v>
      </c>
    </row>
    <row r="19355" spans="1:1">
      <c r="A19355" s="5">
        <v>3245411861384</v>
      </c>
    </row>
    <row r="19356" spans="1:1">
      <c r="A19356" s="5">
        <v>3270190208303</v>
      </c>
    </row>
    <row r="19357" spans="1:1">
      <c r="A19357" s="5">
        <v>3270190207351</v>
      </c>
    </row>
    <row r="19358" spans="1:1">
      <c r="A19358" s="5">
        <v>5400101213654</v>
      </c>
    </row>
    <row r="19359" spans="1:1">
      <c r="A19359" s="5">
        <v>5000159498586</v>
      </c>
    </row>
    <row r="19360" spans="1:1">
      <c r="A19360" s="5">
        <v>5000159422345</v>
      </c>
    </row>
    <row r="19361" spans="1:1">
      <c r="A19361" s="5">
        <v>5000159483063</v>
      </c>
    </row>
    <row r="19362" spans="1:1">
      <c r="A19362" s="5">
        <v>5000159421812</v>
      </c>
    </row>
    <row r="19363" spans="1:1">
      <c r="A19363" s="5">
        <v>5000159500678</v>
      </c>
    </row>
    <row r="19364" spans="1:1">
      <c r="A19364" s="5">
        <v>5000159500654</v>
      </c>
    </row>
    <row r="19365" spans="1:1">
      <c r="A19365" s="5">
        <v>5000159500678</v>
      </c>
    </row>
    <row r="19366" spans="1:1">
      <c r="A19366" s="5">
        <v>5000159344074</v>
      </c>
    </row>
    <row r="19367" spans="1:1">
      <c r="A19367" s="5">
        <v>5000159500654</v>
      </c>
    </row>
    <row r="19368" spans="1:1">
      <c r="A19368" s="5">
        <v>5000159484695</v>
      </c>
    </row>
    <row r="19369" spans="1:1">
      <c r="A19369" s="5">
        <v>5000159483124</v>
      </c>
    </row>
    <row r="19370" spans="1:1">
      <c r="A19370" s="5">
        <v>5000159397292</v>
      </c>
    </row>
    <row r="19371" spans="1:1">
      <c r="A19371" s="5">
        <v>5000159443753</v>
      </c>
    </row>
    <row r="19372" spans="1:1">
      <c r="A19372" s="5">
        <v>5000159473378</v>
      </c>
    </row>
    <row r="19373" spans="1:1">
      <c r="A19373" s="5">
        <v>3560070300051</v>
      </c>
    </row>
    <row r="19374" spans="1:1">
      <c r="A19374" s="5">
        <v>3560070817788</v>
      </c>
    </row>
    <row r="19375" spans="1:1">
      <c r="A19375" s="5">
        <v>3560070274055</v>
      </c>
    </row>
    <row r="19376" spans="1:1">
      <c r="A19376" s="5">
        <v>3399852000021</v>
      </c>
    </row>
    <row r="19377" spans="1:1">
      <c r="A19377" s="5">
        <v>3560070277247</v>
      </c>
    </row>
    <row r="19378" spans="1:1">
      <c r="A19378" s="5">
        <v>3270190029892</v>
      </c>
    </row>
    <row r="19379" spans="1:1">
      <c r="A19379" s="5">
        <v>3560070485406</v>
      </c>
    </row>
    <row r="19380" spans="1:1">
      <c r="A19380" s="5">
        <v>3560070464135</v>
      </c>
    </row>
    <row r="19381" spans="1:1">
      <c r="A19381" s="5">
        <v>3284620004038</v>
      </c>
    </row>
    <row r="19382" spans="1:1">
      <c r="A19382" s="5">
        <v>3284620000146</v>
      </c>
    </row>
    <row r="19383" spans="1:1">
      <c r="A19383" s="5">
        <v>3760032001891</v>
      </c>
    </row>
    <row r="19384" spans="1:1">
      <c r="A19384" s="5">
        <v>3760032001884</v>
      </c>
    </row>
    <row r="19385" spans="1:1">
      <c r="A19385" s="5">
        <v>3245412733673</v>
      </c>
    </row>
    <row r="19386" spans="1:1">
      <c r="A19386" s="5">
        <v>3760032001945</v>
      </c>
    </row>
    <row r="19387" spans="1:1">
      <c r="A19387" s="5">
        <v>3760032002706</v>
      </c>
    </row>
    <row r="19388" spans="1:1">
      <c r="A19388" s="5">
        <v>3760032002713</v>
      </c>
    </row>
    <row r="19389" spans="1:1">
      <c r="A19389" s="5">
        <v>3560070738014</v>
      </c>
    </row>
    <row r="19390" spans="1:1">
      <c r="A19390" s="5">
        <v>3245412767975</v>
      </c>
    </row>
    <row r="19391" spans="1:1">
      <c r="A19391" s="5">
        <v>3560070545230</v>
      </c>
    </row>
    <row r="19392" spans="1:1">
      <c r="A19392" s="5">
        <v>3560070134656</v>
      </c>
    </row>
    <row r="19393" spans="1:1">
      <c r="A19393" s="5">
        <v>3560070590728</v>
      </c>
    </row>
    <row r="19394" spans="1:1">
      <c r="A19394" s="5">
        <v>3270190217190</v>
      </c>
    </row>
    <row r="19395" spans="1:1">
      <c r="A19395" s="5">
        <v>3560071006389</v>
      </c>
    </row>
    <row r="19396" spans="1:1">
      <c r="A19396" s="5">
        <v>3560071006860</v>
      </c>
    </row>
    <row r="19397" spans="1:1">
      <c r="A19397" s="5">
        <v>3245414456341</v>
      </c>
    </row>
    <row r="19398" spans="1:1">
      <c r="A19398" s="5">
        <v>3560070887583</v>
      </c>
    </row>
    <row r="19399" spans="1:1">
      <c r="A19399" s="5">
        <v>3560070557165</v>
      </c>
    </row>
    <row r="19400" spans="1:1">
      <c r="A19400" s="5">
        <v>3560070602407</v>
      </c>
    </row>
    <row r="19401" spans="1:1">
      <c r="A19401" s="5">
        <v>3560070823666</v>
      </c>
    </row>
    <row r="19402" spans="1:1">
      <c r="A19402" s="5">
        <v>3560070371631</v>
      </c>
    </row>
    <row r="19403" spans="1:1">
      <c r="A19403" s="5">
        <v>3560070123971</v>
      </c>
    </row>
    <row r="19404" spans="1:1">
      <c r="A19404" s="5">
        <v>3560070371600</v>
      </c>
    </row>
    <row r="19405" spans="1:1">
      <c r="A19405" s="5">
        <v>3560070823741</v>
      </c>
    </row>
    <row r="19406" spans="1:1">
      <c r="A19406" s="5">
        <v>3560071005719</v>
      </c>
    </row>
    <row r="19407" spans="1:1">
      <c r="A19407" s="5">
        <v>3560071013684</v>
      </c>
    </row>
    <row r="19408" spans="1:1">
      <c r="A19408" s="5">
        <v>3560070124817</v>
      </c>
    </row>
    <row r="19409" spans="1:1">
      <c r="A19409" s="5">
        <v>3560070202522</v>
      </c>
    </row>
    <row r="19410" spans="1:1">
      <c r="A19410" s="5">
        <v>3560070124879</v>
      </c>
    </row>
    <row r="19411" spans="1:1">
      <c r="A19411" s="5">
        <v>3270190021582</v>
      </c>
    </row>
    <row r="19412" spans="1:1">
      <c r="A19412" s="5">
        <v>3560070820306</v>
      </c>
    </row>
    <row r="19413" spans="1:1">
      <c r="A19413" s="5">
        <v>3560070499243</v>
      </c>
    </row>
    <row r="19414" spans="1:1">
      <c r="A19414" s="5">
        <v>3560070456529</v>
      </c>
    </row>
    <row r="19415" spans="1:1">
      <c r="A19415" s="5">
        <v>3560070450848</v>
      </c>
    </row>
    <row r="19416" spans="1:1">
      <c r="A19416" s="5">
        <v>3560070600090</v>
      </c>
    </row>
    <row r="19417" spans="1:1">
      <c r="A19417" s="5">
        <v>3560071018337</v>
      </c>
    </row>
    <row r="19418" spans="1:1">
      <c r="A19418" s="5">
        <v>3560071018320</v>
      </c>
    </row>
    <row r="19419" spans="1:1">
      <c r="A19419" s="5">
        <v>3245412074073</v>
      </c>
    </row>
    <row r="19420" spans="1:1">
      <c r="A19420" s="5">
        <v>3560070543243</v>
      </c>
    </row>
    <row r="19421" spans="1:1">
      <c r="A19421" s="5">
        <v>3245411730581</v>
      </c>
    </row>
    <row r="19422" spans="1:1">
      <c r="A19422" s="5">
        <v>3264295301786</v>
      </c>
    </row>
    <row r="19423" spans="1:1">
      <c r="A19423" s="5">
        <v>3245413487063</v>
      </c>
    </row>
    <row r="19424" spans="1:1">
      <c r="A19424" s="5">
        <v>3560070404117</v>
      </c>
    </row>
    <row r="19425" spans="1:1">
      <c r="A19425" s="5">
        <v>3560071097325</v>
      </c>
    </row>
    <row r="19426" spans="1:1">
      <c r="A19426" s="5">
        <v>3560071098094</v>
      </c>
    </row>
    <row r="19427" spans="1:1">
      <c r="A19427" s="5">
        <v>3560071098469</v>
      </c>
    </row>
    <row r="19428" spans="1:1">
      <c r="A19428" s="5">
        <v>3560071098087</v>
      </c>
    </row>
    <row r="19429" spans="1:1">
      <c r="A19429" s="5">
        <v>3560071098476</v>
      </c>
    </row>
    <row r="19430" spans="1:1">
      <c r="A19430" s="5">
        <v>3560070143368</v>
      </c>
    </row>
    <row r="19431" spans="1:1">
      <c r="A19431" s="5">
        <v>3560070699254</v>
      </c>
    </row>
    <row r="19432" spans="1:1">
      <c r="A19432" s="5">
        <v>3560070937868</v>
      </c>
    </row>
    <row r="19433" spans="1:1">
      <c r="A19433" s="5">
        <v>3270190020417</v>
      </c>
    </row>
    <row r="19434" spans="1:1">
      <c r="A19434" s="5">
        <v>3560070699377</v>
      </c>
    </row>
    <row r="19435" spans="1:1">
      <c r="A19435" s="5">
        <v>3560070143085</v>
      </c>
    </row>
    <row r="19436" spans="1:1">
      <c r="A19436" s="5">
        <v>3560070699223</v>
      </c>
    </row>
    <row r="19437" spans="1:1">
      <c r="A19437" s="5">
        <v>3560070687114</v>
      </c>
    </row>
    <row r="19438" spans="1:1">
      <c r="A19438" s="5">
        <v>3060731012755</v>
      </c>
    </row>
    <row r="19439" spans="1:1">
      <c r="A19439" s="5">
        <v>3060731011697</v>
      </c>
    </row>
    <row r="19440" spans="1:1">
      <c r="A19440" s="5">
        <v>3560070351039</v>
      </c>
    </row>
    <row r="19441" spans="1:1">
      <c r="A19441" s="5">
        <v>3560070351091</v>
      </c>
    </row>
    <row r="19442" spans="1:1">
      <c r="A19442" s="5">
        <v>3560070351060</v>
      </c>
    </row>
    <row r="19443" spans="1:1">
      <c r="A19443" s="5">
        <v>3060730071623</v>
      </c>
    </row>
    <row r="19444" spans="1:1">
      <c r="A19444" s="5">
        <v>3060730000647</v>
      </c>
    </row>
    <row r="19445" spans="1:1">
      <c r="A19445" s="5">
        <v>3060730000401</v>
      </c>
    </row>
    <row r="19446" spans="1:1">
      <c r="A19446" s="5">
        <v>3560070822584</v>
      </c>
    </row>
    <row r="19447" spans="1:1">
      <c r="A19447" s="5">
        <v>3270190023401</v>
      </c>
    </row>
    <row r="19448" spans="1:1">
      <c r="A19448" s="5">
        <v>3560070774326</v>
      </c>
    </row>
    <row r="19449" spans="1:1">
      <c r="A19449" s="5">
        <v>3560070774265</v>
      </c>
    </row>
    <row r="19450" spans="1:1">
      <c r="A19450" s="5">
        <v>3560070828784</v>
      </c>
    </row>
    <row r="19451" spans="1:1">
      <c r="A19451" s="5">
        <v>3560070335879</v>
      </c>
    </row>
    <row r="19452" spans="1:1">
      <c r="A19452" s="5">
        <v>3560070774395</v>
      </c>
    </row>
    <row r="19453" spans="1:1">
      <c r="A19453" s="5">
        <v>3560070774425</v>
      </c>
    </row>
    <row r="19454" spans="1:1">
      <c r="A19454" s="5">
        <v>3560070774111</v>
      </c>
    </row>
    <row r="19455" spans="1:1">
      <c r="A19455" s="5">
        <v>3560070820962</v>
      </c>
    </row>
    <row r="19456" spans="1:1">
      <c r="A19456" s="5">
        <v>3560070461127</v>
      </c>
    </row>
    <row r="19457" spans="1:1">
      <c r="A19457" s="5">
        <v>3560070105038</v>
      </c>
    </row>
    <row r="19458" spans="1:1">
      <c r="A19458" s="5">
        <v>3560070953837</v>
      </c>
    </row>
    <row r="19459" spans="1:1">
      <c r="A19459" s="5">
        <v>3560071151089</v>
      </c>
    </row>
    <row r="19460" spans="1:1">
      <c r="A19460" s="5">
        <v>3560071151072</v>
      </c>
    </row>
    <row r="19461" spans="1:1">
      <c r="A19461" s="5">
        <v>3560071151065</v>
      </c>
    </row>
    <row r="19462" spans="1:1">
      <c r="A19462" s="5">
        <v>3560070282678</v>
      </c>
    </row>
    <row r="19463" spans="1:1">
      <c r="A19463" s="5">
        <v>3245390103574</v>
      </c>
    </row>
    <row r="19464" spans="1:1">
      <c r="A19464" s="5">
        <v>3265220018625</v>
      </c>
    </row>
    <row r="19465" spans="1:1">
      <c r="A19465" s="5">
        <v>3265220019806</v>
      </c>
    </row>
    <row r="19466" spans="1:1">
      <c r="A19466" s="5">
        <v>3560070730513</v>
      </c>
    </row>
    <row r="19467" spans="1:1">
      <c r="A19467" s="5">
        <v>3270190202974</v>
      </c>
    </row>
    <row r="19468" spans="1:1">
      <c r="A19468" s="5">
        <v>8012666008612</v>
      </c>
    </row>
    <row r="19469" spans="1:1">
      <c r="A19469" s="5">
        <v>3560070822492</v>
      </c>
    </row>
    <row r="19470" spans="1:1">
      <c r="A19470" s="5">
        <v>3560070200030</v>
      </c>
    </row>
    <row r="19471" spans="1:1">
      <c r="A19471" s="5">
        <v>3560070348503</v>
      </c>
    </row>
    <row r="19472" spans="1:1">
      <c r="A19472" s="5">
        <v>3560070822508</v>
      </c>
    </row>
    <row r="19473" spans="1:1">
      <c r="A19473" s="5">
        <v>5400101258730</v>
      </c>
    </row>
    <row r="19474" spans="1:1">
      <c r="A19474" s="5">
        <v>5400101007802</v>
      </c>
    </row>
    <row r="19475" spans="1:1">
      <c r="A19475" s="5">
        <v>3245411185978</v>
      </c>
    </row>
    <row r="19476" spans="1:1">
      <c r="A19476" s="5">
        <v>3560070345397</v>
      </c>
    </row>
    <row r="19477" spans="1:1">
      <c r="A19477" s="5">
        <v>3560070134564</v>
      </c>
    </row>
    <row r="19478" spans="1:1">
      <c r="A19478" s="5">
        <v>3560070253371</v>
      </c>
    </row>
    <row r="19479" spans="1:1">
      <c r="A19479" s="5">
        <v>3560071075330</v>
      </c>
    </row>
    <row r="19480" spans="1:1">
      <c r="A19480" s="5">
        <v>3245411171193</v>
      </c>
    </row>
    <row r="19481" spans="1:1">
      <c r="A19481" s="5">
        <v>3560070465866</v>
      </c>
    </row>
    <row r="19482" spans="1:1">
      <c r="A19482" s="5">
        <v>3560070308576</v>
      </c>
    </row>
    <row r="19483" spans="1:1">
      <c r="A19483" s="5">
        <v>3270190207337</v>
      </c>
    </row>
    <row r="19484" spans="1:1">
      <c r="A19484" s="5">
        <v>3560070568864</v>
      </c>
    </row>
    <row r="19485" spans="1:1">
      <c r="A19485" s="5">
        <v>3560070122165</v>
      </c>
    </row>
    <row r="19486" spans="1:1">
      <c r="A19486" s="5">
        <v>3245411171230</v>
      </c>
    </row>
    <row r="19487" spans="1:1">
      <c r="A19487" s="5">
        <v>3560070581320</v>
      </c>
    </row>
    <row r="19488" spans="1:1">
      <c r="A19488" s="5">
        <v>3560070917600</v>
      </c>
    </row>
    <row r="19489" spans="1:1">
      <c r="A19489" s="5">
        <v>3560070723058</v>
      </c>
    </row>
    <row r="19490" spans="1:1">
      <c r="A19490" s="5">
        <v>3245411155346</v>
      </c>
    </row>
    <row r="19491" spans="1:1">
      <c r="A19491" s="5">
        <v>3560070650859</v>
      </c>
    </row>
    <row r="19492" spans="1:1">
      <c r="A19492" s="5">
        <v>3245414670280</v>
      </c>
    </row>
    <row r="19493" spans="1:1">
      <c r="A19493" s="5">
        <v>3560070741670</v>
      </c>
    </row>
    <row r="19494" spans="1:1">
      <c r="A19494" s="5">
        <v>3273230256296</v>
      </c>
    </row>
    <row r="19495" spans="1:1">
      <c r="A19495" s="5">
        <v>3560070714568</v>
      </c>
    </row>
    <row r="19496" spans="1:1">
      <c r="A19496" s="5">
        <v>3560070561407</v>
      </c>
    </row>
    <row r="19497" spans="1:1">
      <c r="A19497" s="5">
        <v>3560070851003</v>
      </c>
    </row>
    <row r="19498" spans="1:1">
      <c r="A19498" s="5">
        <v>3560070357307</v>
      </c>
    </row>
    <row r="19499" spans="1:1">
      <c r="A19499" s="5">
        <v>3598050000936</v>
      </c>
    </row>
    <row r="19500" spans="1:1">
      <c r="A19500" s="5">
        <v>3598050001551</v>
      </c>
    </row>
    <row r="19501" spans="1:1">
      <c r="A19501" s="5">
        <v>3560070828746</v>
      </c>
    </row>
    <row r="19502" spans="1:1">
      <c r="A19502" s="5">
        <v>3560070828739</v>
      </c>
    </row>
    <row r="19503" spans="1:1">
      <c r="A19503" s="5">
        <v>3560071000370</v>
      </c>
    </row>
    <row r="19504" spans="1:1">
      <c r="A19504" s="5">
        <v>3560071007812</v>
      </c>
    </row>
    <row r="19505" spans="1:1">
      <c r="A19505" s="5">
        <v>3560070274086</v>
      </c>
    </row>
    <row r="19506" spans="1:1">
      <c r="A19506" s="5">
        <v>3560070274352</v>
      </c>
    </row>
    <row r="19507" spans="1:1">
      <c r="A19507" s="5">
        <v>3560071006402</v>
      </c>
    </row>
    <row r="19508" spans="1:1">
      <c r="A19508" s="5">
        <v>3560070274116</v>
      </c>
    </row>
    <row r="19509" spans="1:1">
      <c r="A19509" s="5">
        <v>3760184010796</v>
      </c>
    </row>
    <row r="19510" spans="1:1">
      <c r="A19510" s="5">
        <v>3560070584543</v>
      </c>
    </row>
    <row r="19511" spans="1:1">
      <c r="A19511" s="5">
        <v>3560070604340</v>
      </c>
    </row>
    <row r="19512" spans="1:1">
      <c r="A19512" s="5">
        <v>3245413825919</v>
      </c>
    </row>
    <row r="19513" spans="1:1">
      <c r="A19513" s="5">
        <v>3560070492497</v>
      </c>
    </row>
    <row r="19514" spans="1:1">
      <c r="A19514" s="5">
        <v>3265980310953</v>
      </c>
    </row>
    <row r="19515" spans="1:1">
      <c r="A19515" s="5">
        <v>3560070833993</v>
      </c>
    </row>
    <row r="19516" spans="1:1">
      <c r="A19516" s="5">
        <v>3560070749805</v>
      </c>
    </row>
    <row r="19517" spans="1:1">
      <c r="A19517" s="5">
        <v>3560070499809</v>
      </c>
    </row>
    <row r="19518" spans="1:1">
      <c r="A19518" s="5">
        <v>3560070499748</v>
      </c>
    </row>
    <row r="19519" spans="1:1">
      <c r="A19519" s="5">
        <v>3560070499779</v>
      </c>
    </row>
    <row r="19520" spans="1:1">
      <c r="A19520" s="5">
        <v>3560071046354</v>
      </c>
    </row>
    <row r="19521" spans="1:1">
      <c r="A19521" s="5">
        <v>3560070816903</v>
      </c>
    </row>
    <row r="19522" spans="1:1">
      <c r="A19522" s="5">
        <v>3560070427949</v>
      </c>
    </row>
    <row r="19523" spans="1:1">
      <c r="A19523" s="5">
        <v>3560070427918</v>
      </c>
    </row>
    <row r="19524" spans="1:1">
      <c r="A19524" s="5">
        <v>3270190026662</v>
      </c>
    </row>
    <row r="19525" spans="1:1">
      <c r="A19525" s="5">
        <v>3270190020394</v>
      </c>
    </row>
    <row r="19526" spans="1:1">
      <c r="A19526" s="5">
        <v>3245412064562</v>
      </c>
    </row>
    <row r="19527" spans="1:1">
      <c r="A19527" s="5">
        <v>3560070673193</v>
      </c>
    </row>
    <row r="19528" spans="1:1">
      <c r="A19528" s="5">
        <v>3560071015695</v>
      </c>
    </row>
    <row r="19529" spans="1:1">
      <c r="A19529" s="5">
        <v>3270190026686</v>
      </c>
    </row>
    <row r="19530" spans="1:1">
      <c r="A19530" s="5">
        <v>3560071015688</v>
      </c>
    </row>
    <row r="19531" spans="1:1">
      <c r="A19531" s="5">
        <v>5410355412871</v>
      </c>
    </row>
    <row r="19532" spans="1:1">
      <c r="A19532" s="5">
        <v>3560071033774</v>
      </c>
    </row>
    <row r="19533" spans="1:1">
      <c r="A19533" s="5">
        <v>3270190207368</v>
      </c>
    </row>
    <row r="19534" spans="1:1">
      <c r="A19534" s="5">
        <v>3245412379987</v>
      </c>
    </row>
    <row r="19535" spans="1:1">
      <c r="A19535" s="5">
        <v>3270190207351</v>
      </c>
    </row>
    <row r="19536" spans="1:1">
      <c r="A19536" s="5">
        <v>3560070242757</v>
      </c>
    </row>
    <row r="19537" spans="1:1">
      <c r="A19537" s="5">
        <v>3560070321599</v>
      </c>
    </row>
    <row r="19538" spans="1:1">
      <c r="A19538" s="5">
        <v>3560070568833</v>
      </c>
    </row>
    <row r="19539" spans="1:1">
      <c r="A19539" s="5">
        <v>3560070569045</v>
      </c>
    </row>
    <row r="19540" spans="1:1">
      <c r="A19540" s="5">
        <v>3512690000163</v>
      </c>
    </row>
    <row r="19541" spans="1:1">
      <c r="A19541" s="5">
        <v>3512690000200</v>
      </c>
    </row>
    <row r="19542" spans="1:1">
      <c r="A19542" s="5">
        <v>3512690000217</v>
      </c>
    </row>
    <row r="19543" spans="1:1">
      <c r="A19543" s="5">
        <v>3512690001191</v>
      </c>
    </row>
    <row r="19544" spans="1:1">
      <c r="A19544" s="5">
        <v>3512690000194</v>
      </c>
    </row>
    <row r="19545" spans="1:1">
      <c r="A19545" s="5">
        <v>3512690004079</v>
      </c>
    </row>
    <row r="19546" spans="1:1">
      <c r="A19546" s="5">
        <v>5413321001055</v>
      </c>
    </row>
    <row r="19547" spans="1:1">
      <c r="A19547" s="5">
        <v>3560070878710</v>
      </c>
    </row>
    <row r="19548" spans="1:1">
      <c r="A19548" s="5">
        <v>3245413476296</v>
      </c>
    </row>
    <row r="19549" spans="1:1">
      <c r="A19549" s="5">
        <v>4008467054099</v>
      </c>
    </row>
    <row r="19550" spans="1:1">
      <c r="A19550" s="5">
        <v>4008467050077</v>
      </c>
    </row>
    <row r="19551" spans="1:1">
      <c r="A19551" s="5">
        <v>4008467054358</v>
      </c>
    </row>
    <row r="19552" spans="1:1">
      <c r="A19552" s="5">
        <v>4008467051111</v>
      </c>
    </row>
    <row r="19553" spans="1:1">
      <c r="A19553" s="5">
        <v>4008467054112</v>
      </c>
    </row>
    <row r="19554" spans="1:1">
      <c r="A19554" s="5">
        <v>4008467051029</v>
      </c>
    </row>
    <row r="19555" spans="1:1">
      <c r="A19555" s="5">
        <v>4008467051104</v>
      </c>
    </row>
    <row r="19556" spans="1:1">
      <c r="A19556" s="5">
        <v>3560070616114</v>
      </c>
    </row>
    <row r="19557" spans="1:1">
      <c r="A19557" s="5">
        <v>3560070317790</v>
      </c>
    </row>
    <row r="19558" spans="1:1">
      <c r="A19558" s="5">
        <v>3560070686148</v>
      </c>
    </row>
    <row r="19559" spans="1:1">
      <c r="A19559" s="5">
        <v>3560070057658</v>
      </c>
    </row>
    <row r="19560" spans="1:1">
      <c r="A19560" s="5">
        <v>3560070697410</v>
      </c>
    </row>
    <row r="19561" spans="1:1">
      <c r="A19561" s="5">
        <v>3270190213062</v>
      </c>
    </row>
    <row r="19562" spans="1:1">
      <c r="A19562" s="5">
        <v>3560070463510</v>
      </c>
    </row>
    <row r="19563" spans="1:1">
      <c r="A19563" s="5">
        <v>3463490000153</v>
      </c>
    </row>
    <row r="19564" spans="1:1">
      <c r="A19564" s="5">
        <v>3560071018153</v>
      </c>
    </row>
    <row r="19565" spans="1:1">
      <c r="A19565" s="5">
        <v>3560071018146</v>
      </c>
    </row>
    <row r="19566" spans="1:1">
      <c r="A19566" s="5">
        <v>3560070995844</v>
      </c>
    </row>
    <row r="19567" spans="1:1">
      <c r="A19567" s="5">
        <v>3560070995875</v>
      </c>
    </row>
    <row r="19568" spans="1:1">
      <c r="A19568" s="5">
        <v>3165441660002</v>
      </c>
    </row>
    <row r="19569" spans="1:1">
      <c r="A19569" s="5">
        <v>3165441660026</v>
      </c>
    </row>
    <row r="19570" spans="1:1">
      <c r="A19570" s="5">
        <v>3165440370384</v>
      </c>
    </row>
    <row r="19571" spans="1:1">
      <c r="A19571" s="5">
        <v>3165440370407</v>
      </c>
    </row>
    <row r="19572" spans="1:1">
      <c r="A19572" s="5">
        <v>3282740370415</v>
      </c>
    </row>
    <row r="19573" spans="1:1">
      <c r="A19573" s="5">
        <v>3282740210599</v>
      </c>
    </row>
    <row r="19574" spans="1:1">
      <c r="A19574" s="5">
        <v>3165440301371</v>
      </c>
    </row>
    <row r="19575" spans="1:1">
      <c r="A19575" s="5">
        <v>3282740302607</v>
      </c>
    </row>
    <row r="19576" spans="1:1">
      <c r="A19576" s="5">
        <v>3282740380216</v>
      </c>
    </row>
    <row r="19577" spans="1:1">
      <c r="A19577" s="5">
        <v>3165440302507</v>
      </c>
    </row>
    <row r="19578" spans="1:1">
      <c r="A19578" s="5">
        <v>3270190025689</v>
      </c>
    </row>
    <row r="19579" spans="1:1">
      <c r="A19579" s="5">
        <v>3282740210506</v>
      </c>
    </row>
    <row r="19580" spans="1:1">
      <c r="A19580" s="5">
        <v>3282740599953</v>
      </c>
    </row>
    <row r="19581" spans="1:1">
      <c r="A19581" s="5">
        <v>3165440301340</v>
      </c>
    </row>
    <row r="19582" spans="1:1">
      <c r="A19582" s="5">
        <v>3282740210834</v>
      </c>
    </row>
    <row r="19583" spans="1:1">
      <c r="A19583" s="5">
        <v>3282740301365</v>
      </c>
    </row>
    <row r="19584" spans="1:1">
      <c r="A19584" s="5">
        <v>3760059780908</v>
      </c>
    </row>
    <row r="19585" spans="1:1">
      <c r="A19585" s="5">
        <v>3760059781004</v>
      </c>
    </row>
    <row r="19586" spans="1:1">
      <c r="A19586" s="5">
        <v>7613035090613</v>
      </c>
    </row>
    <row r="19587" spans="1:1">
      <c r="A19587" s="5">
        <v>7613035096486</v>
      </c>
    </row>
    <row r="19588" spans="1:1">
      <c r="A19588" s="5">
        <v>7613031464319</v>
      </c>
    </row>
    <row r="19589" spans="1:1">
      <c r="A19589" s="5">
        <v>7613034642271</v>
      </c>
    </row>
    <row r="19590" spans="1:1">
      <c r="A19590" s="5">
        <v>7613034642240</v>
      </c>
    </row>
    <row r="19591" spans="1:1">
      <c r="A19591" s="5">
        <v>7613033674129</v>
      </c>
    </row>
    <row r="19592" spans="1:1">
      <c r="A19592" s="5">
        <v>7613034223524</v>
      </c>
    </row>
    <row r="19593" spans="1:1">
      <c r="A19593" s="5">
        <v>7613034223852</v>
      </c>
    </row>
    <row r="19594" spans="1:1">
      <c r="A19594" s="5">
        <v>7613034473141</v>
      </c>
    </row>
    <row r="19595" spans="1:1">
      <c r="A19595" s="5">
        <v>7613035768154</v>
      </c>
    </row>
    <row r="19596" spans="1:1">
      <c r="A19596" s="5">
        <v>3033210822992</v>
      </c>
    </row>
    <row r="19597" spans="1:1">
      <c r="A19597" s="5">
        <v>7613034422958</v>
      </c>
    </row>
    <row r="19598" spans="1:1">
      <c r="A19598" s="5">
        <v>7613034377104</v>
      </c>
    </row>
    <row r="19599" spans="1:1">
      <c r="A19599" s="5">
        <v>7613035994010</v>
      </c>
    </row>
    <row r="19600" spans="1:1">
      <c r="A19600" s="5">
        <v>7613035974272</v>
      </c>
    </row>
    <row r="19601" spans="1:1">
      <c r="A19601" s="5">
        <v>7613033950124</v>
      </c>
    </row>
    <row r="19602" spans="1:1">
      <c r="A19602" s="5">
        <v>7613034437952</v>
      </c>
    </row>
    <row r="19603" spans="1:1">
      <c r="A19603" s="5">
        <v>7613036011600</v>
      </c>
    </row>
    <row r="19604" spans="1:1">
      <c r="A19604" s="5">
        <v>7613036011693</v>
      </c>
    </row>
    <row r="19605" spans="1:1">
      <c r="A19605" s="5">
        <v>7613036011723</v>
      </c>
    </row>
    <row r="19606" spans="1:1">
      <c r="A19606" s="5">
        <v>7613036011662</v>
      </c>
    </row>
    <row r="19607" spans="1:1">
      <c r="A19607" s="5">
        <v>7613035090583</v>
      </c>
    </row>
    <row r="19608" spans="1:1">
      <c r="A19608" s="5">
        <v>7613031530786</v>
      </c>
    </row>
    <row r="19609" spans="1:1">
      <c r="A19609" s="5">
        <v>7613035768185</v>
      </c>
    </row>
    <row r="19610" spans="1:1">
      <c r="A19610" s="5">
        <v>7613034405302</v>
      </c>
    </row>
    <row r="19611" spans="1:1">
      <c r="A19611" s="5">
        <v>854262003381</v>
      </c>
    </row>
    <row r="19612" spans="1:1">
      <c r="A19612" s="5">
        <v>854262003428</v>
      </c>
    </row>
    <row r="19613" spans="1:1">
      <c r="A19613" s="5">
        <v>3560070028054</v>
      </c>
    </row>
    <row r="19614" spans="1:1">
      <c r="A19614" s="5">
        <v>3560070282616</v>
      </c>
    </row>
    <row r="19615" spans="1:1">
      <c r="A19615" s="5">
        <v>3560070275762</v>
      </c>
    </row>
    <row r="19616" spans="1:1">
      <c r="A19616" s="5">
        <v>3560070684014</v>
      </c>
    </row>
    <row r="19617" spans="1:1">
      <c r="A19617" s="5">
        <v>3560070105823</v>
      </c>
    </row>
    <row r="19618" spans="1:1">
      <c r="A19618" s="5">
        <v>3270190021049</v>
      </c>
    </row>
    <row r="19619" spans="1:1">
      <c r="A19619" s="5">
        <v>3560070699438</v>
      </c>
    </row>
    <row r="19620" spans="1:1">
      <c r="A19620" s="5">
        <v>3560070699469</v>
      </c>
    </row>
    <row r="19621" spans="1:1">
      <c r="A19621" s="5">
        <v>3560070120451</v>
      </c>
    </row>
    <row r="19622" spans="1:1">
      <c r="A19622" s="5">
        <v>3560070754465</v>
      </c>
    </row>
    <row r="19623" spans="1:1">
      <c r="A19623" s="5">
        <v>42272008605</v>
      </c>
    </row>
    <row r="19624" spans="1:1">
      <c r="A19624" s="5">
        <v>3560071003456</v>
      </c>
    </row>
    <row r="19625" spans="1:1">
      <c r="A19625" s="5">
        <v>3560070277681</v>
      </c>
    </row>
    <row r="19626" spans="1:1">
      <c r="A19626" s="5">
        <v>3560070277650</v>
      </c>
    </row>
    <row r="19627" spans="1:1">
      <c r="A19627" s="5">
        <v>3560070464166</v>
      </c>
    </row>
    <row r="19628" spans="1:1">
      <c r="A19628" s="5">
        <v>3560070605583</v>
      </c>
    </row>
    <row r="19629" spans="1:1">
      <c r="A19629" s="5">
        <v>3256830010062</v>
      </c>
    </row>
    <row r="19630" spans="1:1">
      <c r="A19630" s="5">
        <v>8710438059281</v>
      </c>
    </row>
    <row r="19631" spans="1:1">
      <c r="A19631" s="5">
        <v>8710438104097</v>
      </c>
    </row>
    <row r="19632" spans="1:1">
      <c r="A19632" s="5">
        <v>8710438107944</v>
      </c>
    </row>
    <row r="19633" spans="1:1">
      <c r="A19633" s="5">
        <v>3256830003705</v>
      </c>
    </row>
    <row r="19634" spans="1:1">
      <c r="A19634" s="5">
        <v>8710438108187</v>
      </c>
    </row>
    <row r="19635" spans="1:1">
      <c r="A19635" s="5">
        <v>8710438059199</v>
      </c>
    </row>
    <row r="19636" spans="1:1">
      <c r="A19636" s="5">
        <v>3256830005051</v>
      </c>
    </row>
    <row r="19637" spans="1:1">
      <c r="A19637" s="5">
        <v>8710438108002</v>
      </c>
    </row>
    <row r="19638" spans="1:1">
      <c r="A19638" s="5">
        <v>8710438107975</v>
      </c>
    </row>
    <row r="19639" spans="1:1">
      <c r="A19639" s="5">
        <v>3256830000018</v>
      </c>
    </row>
    <row r="19640" spans="1:1">
      <c r="A19640" s="5">
        <v>8710438053029</v>
      </c>
    </row>
    <row r="19641" spans="1:1">
      <c r="A19641" s="5">
        <v>8710438102666</v>
      </c>
    </row>
    <row r="19642" spans="1:1">
      <c r="A19642" s="5">
        <v>8710438097979</v>
      </c>
    </row>
    <row r="19643" spans="1:1">
      <c r="A19643" s="5">
        <v>8710438098310</v>
      </c>
    </row>
    <row r="19644" spans="1:1">
      <c r="A19644" s="5">
        <v>8710438100754</v>
      </c>
    </row>
    <row r="19645" spans="1:1">
      <c r="A19645" s="5">
        <v>8710438100907</v>
      </c>
    </row>
    <row r="19646" spans="1:1">
      <c r="A19646" s="5">
        <v>8710438101935</v>
      </c>
    </row>
    <row r="19647" spans="1:1">
      <c r="A19647" s="5">
        <v>8710438100815</v>
      </c>
    </row>
    <row r="19648" spans="1:1">
      <c r="A19648" s="5">
        <v>8710438100723</v>
      </c>
    </row>
    <row r="19649" spans="1:1">
      <c r="A19649" s="5">
        <v>8710438100693</v>
      </c>
    </row>
    <row r="19650" spans="1:1">
      <c r="A19650" s="5">
        <v>8710438100785</v>
      </c>
    </row>
    <row r="19651" spans="1:1">
      <c r="A19651" s="5">
        <v>8710438100877</v>
      </c>
    </row>
    <row r="19652" spans="1:1">
      <c r="A19652" s="5">
        <v>3256830002920</v>
      </c>
    </row>
    <row r="19653" spans="1:1">
      <c r="A19653" s="5">
        <v>8710438106572</v>
      </c>
    </row>
    <row r="19654" spans="1:1">
      <c r="A19654" s="5">
        <v>8710438081275</v>
      </c>
    </row>
    <row r="19655" spans="1:1">
      <c r="A19655" s="5">
        <v>3256830002951</v>
      </c>
    </row>
    <row r="19656" spans="1:1">
      <c r="A19656" s="5">
        <v>8710438108736</v>
      </c>
    </row>
    <row r="19657" spans="1:1">
      <c r="A19657" s="5">
        <v>8710438097290</v>
      </c>
    </row>
    <row r="19658" spans="1:1">
      <c r="A19658" s="5">
        <v>8710438105612</v>
      </c>
    </row>
    <row r="19659" spans="1:1">
      <c r="A19659" s="5">
        <v>8710438105889</v>
      </c>
    </row>
    <row r="19660" spans="1:1">
      <c r="A19660" s="5">
        <v>8710438105858</v>
      </c>
    </row>
    <row r="19661" spans="1:1">
      <c r="A19661" s="5">
        <v>8710438105766</v>
      </c>
    </row>
    <row r="19662" spans="1:1">
      <c r="A19662" s="5">
        <v>8710438105643</v>
      </c>
    </row>
    <row r="19663" spans="1:1">
      <c r="A19663" s="5">
        <v>8710438105735</v>
      </c>
    </row>
    <row r="19664" spans="1:1">
      <c r="A19664" s="5">
        <v>8710438105674</v>
      </c>
    </row>
    <row r="19665" spans="1:1">
      <c r="A19665" s="5">
        <v>8710438058888</v>
      </c>
    </row>
    <row r="19666" spans="1:1">
      <c r="A19666" s="5">
        <v>3560070308545</v>
      </c>
    </row>
    <row r="19667" spans="1:1">
      <c r="A19667" s="5">
        <v>3560070552498</v>
      </c>
    </row>
    <row r="19668" spans="1:1">
      <c r="A19668" s="5">
        <v>3270190026938</v>
      </c>
    </row>
    <row r="19669" spans="1:1">
      <c r="A19669" s="5">
        <v>3560070568802</v>
      </c>
    </row>
    <row r="19670" spans="1:1">
      <c r="A19670" s="5">
        <v>3560070463428</v>
      </c>
    </row>
    <row r="19671" spans="1:1">
      <c r="A19671" s="5">
        <v>5400101213678</v>
      </c>
    </row>
    <row r="19672" spans="1:1">
      <c r="A19672" s="5">
        <v>3560070710324</v>
      </c>
    </row>
    <row r="19673" spans="1:1">
      <c r="A19673" s="5">
        <v>3560071095789</v>
      </c>
    </row>
    <row r="19674" spans="1:1">
      <c r="A19674" s="5">
        <v>3560071095772</v>
      </c>
    </row>
    <row r="19675" spans="1:1">
      <c r="A19675" s="5">
        <v>3560071067021</v>
      </c>
    </row>
    <row r="19676" spans="1:1">
      <c r="A19676" s="5">
        <v>3560071016906</v>
      </c>
    </row>
    <row r="19677" spans="1:1">
      <c r="A19677" s="5">
        <v>3560070730483</v>
      </c>
    </row>
    <row r="19678" spans="1:1">
      <c r="A19678" s="5">
        <v>3560070348459</v>
      </c>
    </row>
    <row r="19679" spans="1:1">
      <c r="A19679" s="5">
        <v>3560071018801</v>
      </c>
    </row>
    <row r="19680" spans="1:1">
      <c r="A19680" s="5">
        <v>4029401070005</v>
      </c>
    </row>
    <row r="19681" spans="1:1">
      <c r="A19681" s="5">
        <v>3560070778379</v>
      </c>
    </row>
    <row r="19682" spans="1:1">
      <c r="A19682" s="5">
        <v>8436042352272</v>
      </c>
    </row>
    <row r="19683" spans="1:1">
      <c r="A19683" s="5">
        <v>3560070274239</v>
      </c>
    </row>
    <row r="19684" spans="1:1">
      <c r="A19684" s="5">
        <v>3760197630165</v>
      </c>
    </row>
    <row r="19685" spans="1:1">
      <c r="A19685" s="5">
        <v>3760197633470</v>
      </c>
    </row>
    <row r="19686" spans="1:1">
      <c r="A19686" s="5">
        <v>3760197632305</v>
      </c>
    </row>
    <row r="19687" spans="1:1">
      <c r="A19687" s="5">
        <v>3760197630110</v>
      </c>
    </row>
    <row r="19688" spans="1:1">
      <c r="A19688" s="5">
        <v>3760197635856</v>
      </c>
    </row>
    <row r="19689" spans="1:1">
      <c r="A19689" s="5">
        <v>3560070737987</v>
      </c>
    </row>
    <row r="19690" spans="1:1">
      <c r="A19690" s="5">
        <v>3560070401390</v>
      </c>
    </row>
    <row r="19691" spans="1:1">
      <c r="A19691" s="5">
        <v>8004362001424</v>
      </c>
    </row>
    <row r="19692" spans="1:1">
      <c r="A19692" s="5">
        <v>3245414667181</v>
      </c>
    </row>
    <row r="19693" spans="1:1">
      <c r="A19693" s="5">
        <v>3560071013844</v>
      </c>
    </row>
    <row r="19694" spans="1:1">
      <c r="A19694" s="5">
        <v>3270190216063</v>
      </c>
    </row>
    <row r="19695" spans="1:1">
      <c r="A19695" s="5">
        <v>3560071083052</v>
      </c>
    </row>
    <row r="19696" spans="1:1">
      <c r="A19696" s="5">
        <v>3560070355693</v>
      </c>
    </row>
    <row r="19697" spans="1:1">
      <c r="A19697" s="5">
        <v>3270190216049</v>
      </c>
    </row>
    <row r="19698" spans="1:1">
      <c r="A19698" s="5">
        <v>3270190026679</v>
      </c>
    </row>
    <row r="19699" spans="1:1">
      <c r="A19699" s="5">
        <v>3560070202300</v>
      </c>
    </row>
    <row r="19700" spans="1:1">
      <c r="A19700" s="5">
        <v>3560070364534</v>
      </c>
    </row>
    <row r="19701" spans="1:1">
      <c r="A19701" s="5">
        <v>3245413543202</v>
      </c>
    </row>
    <row r="19702" spans="1:1">
      <c r="A19702" s="5">
        <v>3245414671133</v>
      </c>
    </row>
    <row r="19703" spans="1:1">
      <c r="A19703" s="5">
        <v>3560070760107</v>
      </c>
    </row>
    <row r="19704" spans="1:1">
      <c r="A19704" s="5">
        <v>8718291203193</v>
      </c>
    </row>
    <row r="19705" spans="1:1">
      <c r="A19705" s="5">
        <v>8718291202646</v>
      </c>
    </row>
    <row r="19706" spans="1:1">
      <c r="A19706" s="5">
        <v>8718291202769</v>
      </c>
    </row>
    <row r="19707" spans="1:1">
      <c r="A19707" s="5">
        <v>8718291230755</v>
      </c>
    </row>
    <row r="19708" spans="1:1">
      <c r="A19708" s="5">
        <v>8718696474914</v>
      </c>
    </row>
    <row r="19709" spans="1:1">
      <c r="A19709" s="5">
        <v>8718696474983</v>
      </c>
    </row>
    <row r="19710" spans="1:1">
      <c r="A19710" s="5">
        <v>8718696577158</v>
      </c>
    </row>
    <row r="19711" spans="1:1">
      <c r="A19711" s="5">
        <v>8718696577073</v>
      </c>
    </row>
    <row r="19712" spans="1:1">
      <c r="A19712" s="5">
        <v>3614611063926</v>
      </c>
    </row>
    <row r="19713" spans="1:1">
      <c r="A19713" s="5">
        <v>3252371315246</v>
      </c>
    </row>
    <row r="19714" spans="1:1">
      <c r="A19714" s="5">
        <v>3252371059997</v>
      </c>
    </row>
    <row r="19715" spans="1:1">
      <c r="A19715" s="5">
        <v>3608143512106</v>
      </c>
    </row>
    <row r="19716" spans="1:1">
      <c r="A19716" s="5">
        <v>3390509537273</v>
      </c>
    </row>
    <row r="19717" spans="1:1">
      <c r="A19717" s="5">
        <v>3608143511901</v>
      </c>
    </row>
    <row r="19718" spans="1:1">
      <c r="A19718" s="5">
        <v>3545771123000</v>
      </c>
    </row>
    <row r="19719" spans="1:1">
      <c r="A19719" s="5">
        <v>3545771100001</v>
      </c>
    </row>
    <row r="19720" spans="1:1">
      <c r="A19720" s="5">
        <v>3545771300005</v>
      </c>
    </row>
    <row r="19721" spans="1:1">
      <c r="A19721" s="5">
        <v>3390509962440</v>
      </c>
    </row>
    <row r="19722" spans="1:1">
      <c r="A19722" s="5">
        <v>3608140976192</v>
      </c>
    </row>
    <row r="19723" spans="1:1">
      <c r="A19723" s="5">
        <v>3270190570288</v>
      </c>
    </row>
    <row r="19724" spans="1:1">
      <c r="A19724" s="5">
        <v>3760061210912</v>
      </c>
    </row>
    <row r="19725" spans="1:1">
      <c r="A19725" s="5">
        <v>3606600776283</v>
      </c>
    </row>
    <row r="19726" spans="1:1">
      <c r="A19726" s="5">
        <v>3390507869598</v>
      </c>
    </row>
    <row r="19727" spans="1:1">
      <c r="A19727" s="5">
        <v>3608142586047</v>
      </c>
    </row>
    <row r="19728" spans="1:1">
      <c r="A19728" s="5">
        <v>3390509959198</v>
      </c>
    </row>
    <row r="19729" spans="1:1">
      <c r="A19729" s="5">
        <v>3608144250106</v>
      </c>
    </row>
    <row r="19730" spans="1:1">
      <c r="A19730" s="5">
        <v>3608144249803</v>
      </c>
    </row>
    <row r="19731" spans="1:1">
      <c r="A19731" s="5">
        <v>3608144250816</v>
      </c>
    </row>
    <row r="19732" spans="1:1">
      <c r="A19732" s="5">
        <v>3608144250533</v>
      </c>
    </row>
    <row r="19733" spans="1:1">
      <c r="A19733" s="5">
        <v>3609231352536</v>
      </c>
    </row>
    <row r="19734" spans="1:1">
      <c r="A19734" s="5">
        <v>3608144250656</v>
      </c>
    </row>
    <row r="19735" spans="1:1">
      <c r="A19735" s="5">
        <v>3608143817126</v>
      </c>
    </row>
    <row r="19736" spans="1:1">
      <c r="A19736" s="5">
        <v>3608143817096</v>
      </c>
    </row>
    <row r="19737" spans="1:1">
      <c r="A19737" s="5">
        <v>3608143817126</v>
      </c>
    </row>
    <row r="19738" spans="1:1">
      <c r="A19738" s="5">
        <v>3614611112266</v>
      </c>
    </row>
    <row r="19739" spans="1:1">
      <c r="A19739" s="5">
        <v>3592930000283</v>
      </c>
    </row>
    <row r="19740" spans="1:1">
      <c r="A19740" s="5">
        <v>3610882115395</v>
      </c>
    </row>
    <row r="19741" spans="1:1">
      <c r="A19741" s="5">
        <v>3610882115371</v>
      </c>
    </row>
    <row r="19742" spans="1:1">
      <c r="A19742" s="5">
        <v>3610882115487</v>
      </c>
    </row>
    <row r="19743" spans="1:1">
      <c r="A19743" s="5">
        <v>3610882115470</v>
      </c>
    </row>
    <row r="19744" spans="1:1">
      <c r="A19744" s="5">
        <v>3610882115456</v>
      </c>
    </row>
    <row r="19745" spans="1:1">
      <c r="A19745" s="5">
        <v>3610882115432</v>
      </c>
    </row>
    <row r="19746" spans="1:1">
      <c r="A19746" s="5">
        <v>3610882115555</v>
      </c>
    </row>
    <row r="19747" spans="1:1">
      <c r="A19747" s="5">
        <v>3610882115241</v>
      </c>
    </row>
    <row r="19748" spans="1:1">
      <c r="A19748" s="5">
        <v>3610882115364</v>
      </c>
    </row>
    <row r="19749" spans="1:1">
      <c r="A19749" s="5">
        <v>3610882115319</v>
      </c>
    </row>
    <row r="19750" spans="1:1">
      <c r="A19750" s="5">
        <v>3610882120641</v>
      </c>
    </row>
    <row r="19751" spans="1:1">
      <c r="A19751" s="5">
        <v>3610882115302</v>
      </c>
    </row>
    <row r="19752" spans="1:1">
      <c r="A19752" s="5">
        <v>3610882115272</v>
      </c>
    </row>
    <row r="19753" spans="1:1">
      <c r="A19753" s="5">
        <v>3610882115258</v>
      </c>
    </row>
    <row r="19754" spans="1:1">
      <c r="A19754" s="5">
        <v>3610882115289</v>
      </c>
    </row>
    <row r="19755" spans="1:1">
      <c r="A19755" s="5">
        <v>3608141869165</v>
      </c>
    </row>
    <row r="19756" spans="1:1">
      <c r="A19756" s="5">
        <v>3609231863841</v>
      </c>
    </row>
    <row r="19757" spans="1:1">
      <c r="A19757" s="5">
        <v>3760072320013</v>
      </c>
    </row>
    <row r="19758" spans="1:1">
      <c r="A19758" s="5">
        <v>8000864047915</v>
      </c>
    </row>
    <row r="19759" spans="1:1">
      <c r="A19759" s="5">
        <v>8000864052407</v>
      </c>
    </row>
    <row r="19760" spans="1:1">
      <c r="A19760" s="5">
        <v>8000864046505</v>
      </c>
    </row>
    <row r="19761" spans="1:1">
      <c r="A19761" s="5">
        <v>3608143825107</v>
      </c>
    </row>
    <row r="19762" spans="1:1">
      <c r="A19762" s="5">
        <v>3614610228845</v>
      </c>
    </row>
    <row r="19763" spans="1:1">
      <c r="A19763" s="5">
        <v>3613865571584</v>
      </c>
    </row>
    <row r="19764" spans="1:1">
      <c r="A19764" s="5">
        <v>3613865460017</v>
      </c>
    </row>
    <row r="19765" spans="1:1">
      <c r="A19765" s="5">
        <v>3610882133320</v>
      </c>
    </row>
    <row r="19766" spans="1:1">
      <c r="A19766" s="5">
        <v>3614611119364</v>
      </c>
    </row>
    <row r="19767" spans="1:1">
      <c r="A19767" s="5">
        <v>3614611119371</v>
      </c>
    </row>
    <row r="19768" spans="1:1">
      <c r="A19768" s="5">
        <v>3614611119395</v>
      </c>
    </row>
    <row r="19769" spans="1:1">
      <c r="A19769" s="5">
        <v>3614611119357</v>
      </c>
    </row>
    <row r="19770" spans="1:1">
      <c r="A19770" s="5">
        <v>3608142828598</v>
      </c>
    </row>
    <row r="19771" spans="1:1">
      <c r="A19771" s="5">
        <v>3609231002318</v>
      </c>
    </row>
    <row r="19772" spans="1:1">
      <c r="A19772" s="5">
        <v>3614612992072</v>
      </c>
    </row>
    <row r="19773" spans="1:1">
      <c r="A19773" s="5">
        <v>3614612992065</v>
      </c>
    </row>
    <row r="19774" spans="1:1">
      <c r="A19774" s="5">
        <v>3606604705180</v>
      </c>
    </row>
    <row r="19775" spans="1:1">
      <c r="A19775" s="5">
        <v>8718291203193</v>
      </c>
    </row>
    <row r="19776" spans="1:1">
      <c r="A19776" s="5">
        <v>8718291202769</v>
      </c>
    </row>
    <row r="19777" spans="1:1">
      <c r="A19777" s="5">
        <v>8718291202646</v>
      </c>
    </row>
    <row r="19778" spans="1:1">
      <c r="A19778" s="5">
        <v>8718696577073</v>
      </c>
    </row>
    <row r="19779" spans="1:1">
      <c r="A19779" s="5">
        <v>8718696577158</v>
      </c>
    </row>
    <row r="19780" spans="1:1">
      <c r="A19780" s="5">
        <v>8718696474983</v>
      </c>
    </row>
    <row r="19781" spans="1:1">
      <c r="A19781" s="5">
        <v>8718696474914</v>
      </c>
    </row>
    <row r="19782" spans="1:1">
      <c r="A19782" s="5">
        <v>8718291230755</v>
      </c>
    </row>
    <row r="19783" spans="1:1">
      <c r="A19783" s="5">
        <v>3614611063926</v>
      </c>
    </row>
    <row r="19784" spans="1:1">
      <c r="A19784" s="5">
        <v>3252371315246</v>
      </c>
    </row>
    <row r="19785" spans="1:1">
      <c r="A19785" s="5">
        <v>3252371059997</v>
      </c>
    </row>
    <row r="19786" spans="1:1">
      <c r="A19786" s="5">
        <v>3608143512106</v>
      </c>
    </row>
    <row r="19787" spans="1:1">
      <c r="A19787" s="5">
        <v>3390509537273</v>
      </c>
    </row>
    <row r="19788" spans="1:1">
      <c r="A19788" s="5">
        <v>3608143511901</v>
      </c>
    </row>
    <row r="19789" spans="1:1">
      <c r="A19789" s="5">
        <v>3545771123000</v>
      </c>
    </row>
    <row r="19790" spans="1:1">
      <c r="A19790" s="5">
        <v>3545771100001</v>
      </c>
    </row>
    <row r="19791" spans="1:1">
      <c r="A19791" s="5">
        <v>3545771300005</v>
      </c>
    </row>
    <row r="19792" spans="1:1">
      <c r="A19792" s="5">
        <v>3390509962440</v>
      </c>
    </row>
    <row r="19793" spans="1:1">
      <c r="A19793" s="5">
        <v>3608140976192</v>
      </c>
    </row>
    <row r="19794" spans="1:1">
      <c r="A19794" s="5">
        <v>3270190570288</v>
      </c>
    </row>
    <row r="19795" spans="1:1">
      <c r="A19795" s="5">
        <v>3606600776283</v>
      </c>
    </row>
    <row r="19796" spans="1:1">
      <c r="A19796" s="5">
        <v>3760061210912</v>
      </c>
    </row>
    <row r="19797" spans="1:1">
      <c r="A19797" s="5">
        <v>3390507869598</v>
      </c>
    </row>
    <row r="19798" spans="1:1">
      <c r="A19798" s="5">
        <v>3608142586047</v>
      </c>
    </row>
    <row r="19799" spans="1:1">
      <c r="A19799" s="5">
        <v>3390509959198</v>
      </c>
    </row>
    <row r="19800" spans="1:1">
      <c r="A19800" s="5">
        <v>3608144250106</v>
      </c>
    </row>
    <row r="19801" spans="1:1">
      <c r="A19801" s="5">
        <v>3608144249803</v>
      </c>
    </row>
    <row r="19802" spans="1:1">
      <c r="A19802" s="5">
        <v>3608144250533</v>
      </c>
    </row>
    <row r="19803" spans="1:1">
      <c r="A19803" s="5">
        <v>3608144250816</v>
      </c>
    </row>
    <row r="19804" spans="1:1">
      <c r="A19804" s="5">
        <v>3609231352536</v>
      </c>
    </row>
    <row r="19805" spans="1:1">
      <c r="A19805" s="5">
        <v>3608144250656</v>
      </c>
    </row>
    <row r="19806" spans="1:1">
      <c r="A19806" s="5">
        <v>3608143817126</v>
      </c>
    </row>
    <row r="19807" spans="1:1">
      <c r="A19807" s="5">
        <v>3608143817096</v>
      </c>
    </row>
    <row r="19808" spans="1:1">
      <c r="A19808" s="5">
        <v>3608143817126</v>
      </c>
    </row>
    <row r="19809" spans="1:1">
      <c r="A19809" s="5">
        <v>3614611112266</v>
      </c>
    </row>
    <row r="19810" spans="1:1">
      <c r="A19810" s="5">
        <v>3592930000283</v>
      </c>
    </row>
    <row r="19811" spans="1:1">
      <c r="A19811" s="5">
        <v>3610882115555</v>
      </c>
    </row>
    <row r="19812" spans="1:1">
      <c r="A19812" s="5">
        <v>3610882115432</v>
      </c>
    </row>
    <row r="19813" spans="1:1">
      <c r="A19813" s="5">
        <v>3610882115456</v>
      </c>
    </row>
    <row r="19814" spans="1:1">
      <c r="A19814" s="5">
        <v>3610882115470</v>
      </c>
    </row>
    <row r="19815" spans="1:1">
      <c r="A19815" s="5">
        <v>3610882115487</v>
      </c>
    </row>
    <row r="19816" spans="1:1">
      <c r="A19816" s="5">
        <v>3610882115371</v>
      </c>
    </row>
    <row r="19817" spans="1:1">
      <c r="A19817" s="5">
        <v>3610882115395</v>
      </c>
    </row>
    <row r="19818" spans="1:1">
      <c r="A19818" s="5">
        <v>3610882115289</v>
      </c>
    </row>
    <row r="19819" spans="1:1">
      <c r="A19819" s="5">
        <v>3610882115258</v>
      </c>
    </row>
    <row r="19820" spans="1:1">
      <c r="A19820" s="5">
        <v>3610882115272</v>
      </c>
    </row>
    <row r="19821" spans="1:1">
      <c r="A19821" s="5">
        <v>3610882115302</v>
      </c>
    </row>
    <row r="19822" spans="1:1">
      <c r="A19822" s="5">
        <v>3610882120641</v>
      </c>
    </row>
    <row r="19823" spans="1:1">
      <c r="A19823" s="5">
        <v>3610882115319</v>
      </c>
    </row>
    <row r="19824" spans="1:1">
      <c r="A19824" s="5">
        <v>3610882115364</v>
      </c>
    </row>
    <row r="19825" spans="1:1">
      <c r="A19825" s="5">
        <v>3610882115241</v>
      </c>
    </row>
    <row r="19826" spans="1:1">
      <c r="A19826" s="5">
        <v>3608141869165</v>
      </c>
    </row>
    <row r="19827" spans="1:1">
      <c r="A19827" s="5">
        <v>3609231863841</v>
      </c>
    </row>
    <row r="19828" spans="1:1">
      <c r="A19828" s="5">
        <v>3760072320013</v>
      </c>
    </row>
    <row r="19829" spans="1:1">
      <c r="A19829" s="5">
        <v>8000864047915</v>
      </c>
    </row>
    <row r="19830" spans="1:1">
      <c r="A19830" s="5">
        <v>8000864052407</v>
      </c>
    </row>
    <row r="19831" spans="1:1">
      <c r="A19831" s="5">
        <v>8000864046505</v>
      </c>
    </row>
    <row r="19832" spans="1:1">
      <c r="A19832" s="5">
        <v>3608143825107</v>
      </c>
    </row>
    <row r="19833" spans="1:1">
      <c r="A19833" s="5">
        <v>3610882133320</v>
      </c>
    </row>
    <row r="19834" spans="1:1">
      <c r="A19834" s="5">
        <v>3613865571584</v>
      </c>
    </row>
    <row r="19835" spans="1:1">
      <c r="A19835" s="5">
        <v>3613865460017</v>
      </c>
    </row>
    <row r="19836" spans="1:1">
      <c r="A19836" s="5">
        <v>3614610228845</v>
      </c>
    </row>
    <row r="19837" spans="1:1">
      <c r="A19837" s="5">
        <v>3614611119357</v>
      </c>
    </row>
    <row r="19838" spans="1:1">
      <c r="A19838" s="5">
        <v>3614611119395</v>
      </c>
    </row>
    <row r="19839" spans="1:1">
      <c r="A19839" s="5">
        <v>3614611119371</v>
      </c>
    </row>
    <row r="19840" spans="1:1">
      <c r="A19840" s="5">
        <v>3614611119364</v>
      </c>
    </row>
    <row r="19841" spans="1:1">
      <c r="A19841" s="5">
        <v>3608142828598</v>
      </c>
    </row>
    <row r="19842" spans="1:1">
      <c r="A19842" s="5">
        <v>3609231002318</v>
      </c>
    </row>
    <row r="19843" spans="1:1">
      <c r="A19843" s="5">
        <v>3614612992065</v>
      </c>
    </row>
    <row r="19844" spans="1:1">
      <c r="A19844" s="5">
        <v>3614612992072</v>
      </c>
    </row>
    <row r="19845" spans="1:1">
      <c r="A19845" s="5">
        <v>3606604705180</v>
      </c>
    </row>
    <row r="19846" spans="1:1">
      <c r="A19846" s="5">
        <v>3270192588908</v>
      </c>
    </row>
    <row r="19847" spans="1:1">
      <c r="A19847" s="5">
        <v>3609230443945</v>
      </c>
    </row>
    <row r="19848" spans="1:1">
      <c r="A19848" s="5">
        <v>3609230653092</v>
      </c>
    </row>
    <row r="19849" spans="1:1">
      <c r="A19849" s="5">
        <v>3606600959990</v>
      </c>
    </row>
    <row r="19850" spans="1:1">
      <c r="A19850" s="5">
        <v>3608141015531</v>
      </c>
    </row>
    <row r="19851" spans="1:1">
      <c r="A19851" s="5">
        <v>3608141015531</v>
      </c>
    </row>
    <row r="19852" spans="1:1">
      <c r="A19852" s="5">
        <v>3560070827688</v>
      </c>
    </row>
    <row r="19853" spans="1:1">
      <c r="A19853" s="5">
        <v>3270190698029</v>
      </c>
    </row>
    <row r="19854" spans="1:1">
      <c r="A19854" s="5">
        <v>3608143638561</v>
      </c>
    </row>
    <row r="19855" spans="1:1">
      <c r="A19855" s="5">
        <v>3270190698111</v>
      </c>
    </row>
    <row r="19856" spans="1:1">
      <c r="A19856" s="5">
        <v>3560070507573</v>
      </c>
    </row>
    <row r="19857" spans="1:1">
      <c r="A19857" s="5">
        <v>3329630903503</v>
      </c>
    </row>
    <row r="19858" spans="1:1">
      <c r="A19858" s="5">
        <v>3329630904807</v>
      </c>
    </row>
    <row r="19859" spans="1:1">
      <c r="A19859" s="5">
        <v>3215061002772</v>
      </c>
    </row>
    <row r="19860" spans="1:1">
      <c r="A19860" s="5">
        <v>3215061002734</v>
      </c>
    </row>
    <row r="19861" spans="1:1">
      <c r="A19861" s="5">
        <v>5410126044386</v>
      </c>
    </row>
    <row r="19862" spans="1:1">
      <c r="A19862" s="5">
        <v>5410126032284</v>
      </c>
    </row>
    <row r="19863" spans="1:1">
      <c r="A19863" s="5">
        <v>5410126112153</v>
      </c>
    </row>
    <row r="19864" spans="1:1">
      <c r="A19864" s="5">
        <v>5410126832372</v>
      </c>
    </row>
    <row r="19865" spans="1:1">
      <c r="A19865" s="5">
        <v>5410126832051</v>
      </c>
    </row>
    <row r="19866" spans="1:1">
      <c r="A19866" s="5">
        <v>3245413705556</v>
      </c>
    </row>
    <row r="19867" spans="1:1">
      <c r="A19867" s="5">
        <v>3375220000244</v>
      </c>
    </row>
    <row r="19868" spans="1:1">
      <c r="A19868" s="5">
        <v>3375220000114</v>
      </c>
    </row>
    <row r="19869" spans="1:1">
      <c r="A19869" s="5">
        <v>3375220200026</v>
      </c>
    </row>
    <row r="19870" spans="1:1">
      <c r="A19870" s="5">
        <v>3560071048754</v>
      </c>
    </row>
    <row r="19871" spans="1:1">
      <c r="A19871" s="5">
        <v>3245390132918</v>
      </c>
    </row>
    <row r="19872" spans="1:1">
      <c r="A19872" s="5">
        <v>3245390232915</v>
      </c>
    </row>
    <row r="19873" spans="1:1">
      <c r="A19873" s="5">
        <v>3245390211095</v>
      </c>
    </row>
    <row r="19874" spans="1:1">
      <c r="A19874" s="5">
        <v>3560071154035</v>
      </c>
    </row>
    <row r="19875" spans="1:1">
      <c r="A19875" s="5">
        <v>3325420060555</v>
      </c>
    </row>
    <row r="19876" spans="1:1">
      <c r="A19876" s="5">
        <v>3245415525800</v>
      </c>
    </row>
    <row r="19877" spans="1:1">
      <c r="A19877" s="5">
        <v>3245415525770</v>
      </c>
    </row>
    <row r="19878" spans="1:1">
      <c r="A19878" s="5">
        <v>3245415525701</v>
      </c>
    </row>
    <row r="19879" spans="1:1">
      <c r="A19879" s="5">
        <v>3245415694902</v>
      </c>
    </row>
    <row r="19880" spans="1:1">
      <c r="A19880" s="5">
        <v>3245415694919</v>
      </c>
    </row>
    <row r="19881" spans="1:1">
      <c r="A19881" s="5">
        <v>3245415525732</v>
      </c>
    </row>
    <row r="19882" spans="1:1">
      <c r="A19882" s="5">
        <v>3245415525848</v>
      </c>
    </row>
    <row r="19883" spans="1:1">
      <c r="A19883" s="5">
        <v>3280241101002</v>
      </c>
    </row>
    <row r="19884" spans="1:1">
      <c r="A19884" s="5">
        <v>3280241101101</v>
      </c>
    </row>
    <row r="19885" spans="1:1">
      <c r="A19885" s="5">
        <v>3280249100014</v>
      </c>
    </row>
    <row r="19886" spans="1:1">
      <c r="A19886" s="5">
        <v>3560070903467</v>
      </c>
    </row>
    <row r="19887" spans="1:1">
      <c r="A19887" s="5">
        <v>3245413527134</v>
      </c>
    </row>
    <row r="19888" spans="1:1">
      <c r="A19888" s="5">
        <v>3280249800105</v>
      </c>
    </row>
    <row r="19889" spans="1:1">
      <c r="A19889" s="5">
        <v>3280249801201</v>
      </c>
    </row>
    <row r="19890" spans="1:1">
      <c r="A19890" s="5">
        <v>3280240049909</v>
      </c>
    </row>
    <row r="19891" spans="1:1">
      <c r="A19891" s="5">
        <v>3560070449798</v>
      </c>
    </row>
    <row r="19892" spans="1:1">
      <c r="A19892" s="5">
        <v>3560070716807</v>
      </c>
    </row>
    <row r="19893" spans="1:1">
      <c r="A19893" s="5">
        <v>3560070716838</v>
      </c>
    </row>
    <row r="19894" spans="1:1">
      <c r="A19894" s="5">
        <v>3370011430040</v>
      </c>
    </row>
    <row r="19895" spans="1:1">
      <c r="A19895" s="5">
        <v>3370011440230</v>
      </c>
    </row>
    <row r="19896" spans="1:1">
      <c r="A19896" s="5">
        <v>3370011420027</v>
      </c>
    </row>
    <row r="19897" spans="1:1">
      <c r="A19897" s="5">
        <v>3260890000017</v>
      </c>
    </row>
    <row r="19898" spans="1:1">
      <c r="A19898" s="5">
        <v>3608580745235</v>
      </c>
    </row>
    <row r="19899" spans="1:1">
      <c r="A19899" s="5">
        <v>3608580884330</v>
      </c>
    </row>
    <row r="19900" spans="1:1">
      <c r="A19900" s="5">
        <v>3456770316105</v>
      </c>
    </row>
    <row r="19901" spans="1:1">
      <c r="A19901" s="5">
        <v>3608580745228</v>
      </c>
    </row>
    <row r="19902" spans="1:1">
      <c r="A19902" s="5">
        <v>3045320519402</v>
      </c>
    </row>
    <row r="19903" spans="1:1">
      <c r="A19903" s="5">
        <v>3045320517620</v>
      </c>
    </row>
    <row r="19904" spans="1:1">
      <c r="A19904" s="5">
        <v>3045320517699</v>
      </c>
    </row>
    <row r="19905" spans="1:1">
      <c r="A19905" s="5">
        <v>3045320517637</v>
      </c>
    </row>
    <row r="19906" spans="1:1">
      <c r="A19906" s="5">
        <v>3608580796312</v>
      </c>
    </row>
    <row r="19907" spans="1:1">
      <c r="A19907" s="5">
        <v>3608580728061</v>
      </c>
    </row>
    <row r="19908" spans="1:1">
      <c r="A19908" s="5">
        <v>3045320104776</v>
      </c>
    </row>
    <row r="19909" spans="1:1">
      <c r="A19909" s="5">
        <v>3045320104165</v>
      </c>
    </row>
    <row r="19910" spans="1:1">
      <c r="A19910" s="5">
        <v>3045320104158</v>
      </c>
    </row>
    <row r="19911" spans="1:1">
      <c r="A19911" s="5">
        <v>3045320104530</v>
      </c>
    </row>
    <row r="19912" spans="1:1">
      <c r="A19912" s="5">
        <v>3608580005612</v>
      </c>
    </row>
    <row r="19913" spans="1:1">
      <c r="A19913" s="5">
        <v>3608580784524</v>
      </c>
    </row>
    <row r="19914" spans="1:1">
      <c r="A19914" s="5">
        <v>3608580784517</v>
      </c>
    </row>
    <row r="19915" spans="1:1">
      <c r="A19915" s="5">
        <v>3045320104769</v>
      </c>
    </row>
    <row r="19916" spans="1:1">
      <c r="A19916" s="5">
        <v>3608580787266</v>
      </c>
    </row>
    <row r="19917" spans="1:1">
      <c r="A19917" s="5">
        <v>3608580787259</v>
      </c>
    </row>
    <row r="19918" spans="1:1">
      <c r="A19918" s="5">
        <v>3608580787235</v>
      </c>
    </row>
    <row r="19919" spans="1:1">
      <c r="A19919" s="5">
        <v>3608580787228</v>
      </c>
    </row>
    <row r="19920" spans="1:1">
      <c r="A19920" s="5">
        <v>3456774797535</v>
      </c>
    </row>
    <row r="19921" spans="1:1">
      <c r="A19921" s="5">
        <v>3608580788522</v>
      </c>
    </row>
    <row r="19922" spans="1:1">
      <c r="A19922" s="5">
        <v>3045320104752</v>
      </c>
    </row>
    <row r="19923" spans="1:1">
      <c r="A19923" s="5">
        <v>3608580806561</v>
      </c>
    </row>
    <row r="19924" spans="1:1">
      <c r="A19924" s="5">
        <v>3245414117457</v>
      </c>
    </row>
    <row r="19925" spans="1:1">
      <c r="A19925" s="5">
        <v>3245414117259</v>
      </c>
    </row>
    <row r="19926" spans="1:1">
      <c r="A19926" s="5">
        <v>3045320527094</v>
      </c>
    </row>
    <row r="19927" spans="1:1">
      <c r="A19927" s="5">
        <v>3608580796350</v>
      </c>
    </row>
    <row r="19928" spans="1:1">
      <c r="A19928" s="5">
        <v>3608580006633</v>
      </c>
    </row>
    <row r="19929" spans="1:1">
      <c r="A19929" s="5">
        <v>3456770005382</v>
      </c>
    </row>
    <row r="19930" spans="1:1">
      <c r="A19930" s="5">
        <v>3608580782179</v>
      </c>
    </row>
    <row r="19931" spans="1:1">
      <c r="A19931" s="5">
        <v>3045320525106</v>
      </c>
    </row>
    <row r="19932" spans="1:1">
      <c r="A19932" s="5">
        <v>3045320525137</v>
      </c>
    </row>
    <row r="19933" spans="1:1">
      <c r="A19933" s="5">
        <v>3456774781602</v>
      </c>
    </row>
    <row r="19934" spans="1:1">
      <c r="A19934" s="5">
        <v>3456774781633</v>
      </c>
    </row>
    <row r="19935" spans="1:1">
      <c r="A19935" s="5">
        <v>3608580781882</v>
      </c>
    </row>
    <row r="19936" spans="1:1">
      <c r="A19936" s="5">
        <v>3608580739807</v>
      </c>
    </row>
    <row r="19937" spans="1:1">
      <c r="A19937" s="5">
        <v>3608580709930</v>
      </c>
    </row>
    <row r="19938" spans="1:1">
      <c r="A19938" s="5">
        <v>3608580709916</v>
      </c>
    </row>
    <row r="19939" spans="1:1">
      <c r="A19939" s="5">
        <v>3045320104196</v>
      </c>
    </row>
    <row r="19940" spans="1:1">
      <c r="A19940" s="5">
        <v>3045320104127</v>
      </c>
    </row>
    <row r="19941" spans="1:1">
      <c r="A19941" s="5">
        <v>3045320104172</v>
      </c>
    </row>
    <row r="19942" spans="1:1">
      <c r="A19942" s="5">
        <v>3560070966004</v>
      </c>
    </row>
    <row r="19943" spans="1:1">
      <c r="A19943" s="5">
        <v>3608580745044</v>
      </c>
    </row>
    <row r="19944" spans="1:1">
      <c r="A19944" s="5">
        <v>3608580762294</v>
      </c>
    </row>
    <row r="19945" spans="1:1">
      <c r="A19945" s="5">
        <v>3608580759744</v>
      </c>
    </row>
    <row r="19946" spans="1:1">
      <c r="A19946" s="5">
        <v>3608580759768</v>
      </c>
    </row>
    <row r="19947" spans="1:1">
      <c r="A19947" s="5">
        <v>3608580796374</v>
      </c>
    </row>
    <row r="19948" spans="1:1">
      <c r="A19948" s="5">
        <v>3608580796404</v>
      </c>
    </row>
    <row r="19949" spans="1:1">
      <c r="A19949" s="5">
        <v>3608580006671</v>
      </c>
    </row>
    <row r="19950" spans="1:1">
      <c r="A19950" s="5">
        <v>3608580006664</v>
      </c>
    </row>
    <row r="19951" spans="1:1">
      <c r="A19951" s="5">
        <v>3608580006640</v>
      </c>
    </row>
    <row r="19952" spans="1:1">
      <c r="A19952" s="5">
        <v>3608580006657</v>
      </c>
    </row>
    <row r="19953" spans="1:1">
      <c r="A19953" s="5">
        <v>3608580879152</v>
      </c>
    </row>
    <row r="19954" spans="1:1">
      <c r="A19954" s="5">
        <v>3608580879206</v>
      </c>
    </row>
    <row r="19955" spans="1:1">
      <c r="A19955" s="5">
        <v>3608580879138</v>
      </c>
    </row>
    <row r="19956" spans="1:1">
      <c r="A19956" s="5">
        <v>3608580796398</v>
      </c>
    </row>
    <row r="19957" spans="1:1">
      <c r="A19957" s="5">
        <v>3045320077636</v>
      </c>
    </row>
    <row r="19958" spans="1:1">
      <c r="A19958" s="5">
        <v>3608580787631</v>
      </c>
    </row>
    <row r="19959" spans="1:1">
      <c r="A19959" s="5">
        <v>3045320528572</v>
      </c>
    </row>
    <row r="19960" spans="1:1">
      <c r="A19960" s="5">
        <v>3608580826965</v>
      </c>
    </row>
    <row r="19961" spans="1:1">
      <c r="A19961" s="5">
        <v>3608580844136</v>
      </c>
    </row>
    <row r="19962" spans="1:1">
      <c r="A19962" s="5">
        <v>3045320088311</v>
      </c>
    </row>
    <row r="19963" spans="1:1">
      <c r="A19963" s="5">
        <v>3608580765684</v>
      </c>
    </row>
    <row r="19964" spans="1:1">
      <c r="A19964" s="5">
        <v>3608580765653</v>
      </c>
    </row>
    <row r="19965" spans="1:1">
      <c r="A19965" s="5">
        <v>3608580003625</v>
      </c>
    </row>
    <row r="19966" spans="1:1">
      <c r="A19966" s="5">
        <v>3180950007254</v>
      </c>
    </row>
    <row r="19967" spans="1:1">
      <c r="A19967" s="5">
        <v>3245390063441</v>
      </c>
    </row>
    <row r="19968" spans="1:1">
      <c r="A19968" s="5">
        <v>3560071012946</v>
      </c>
    </row>
    <row r="19969" spans="1:1">
      <c r="A19969" s="5">
        <v>3180950001801</v>
      </c>
    </row>
    <row r="19970" spans="1:1">
      <c r="A19970" s="5">
        <v>3180950006981</v>
      </c>
    </row>
    <row r="19971" spans="1:1">
      <c r="A19971" s="5">
        <v>3235080008647</v>
      </c>
    </row>
    <row r="19972" spans="1:1">
      <c r="A19972" s="5">
        <v>3180950007339</v>
      </c>
    </row>
    <row r="19973" spans="1:1">
      <c r="A19973" s="5">
        <v>3180950008114</v>
      </c>
    </row>
    <row r="19974" spans="1:1">
      <c r="A19974" s="5">
        <v>3235080008654</v>
      </c>
    </row>
    <row r="19975" spans="1:1">
      <c r="A19975" s="5">
        <v>3180950008367</v>
      </c>
    </row>
    <row r="19976" spans="1:1">
      <c r="A19976" s="5">
        <v>3235080008531</v>
      </c>
    </row>
    <row r="19977" spans="1:1">
      <c r="A19977" s="5">
        <v>3180950063731</v>
      </c>
    </row>
    <row r="19978" spans="1:1">
      <c r="A19978" s="5">
        <v>3560070561186</v>
      </c>
    </row>
    <row r="19979" spans="1:1">
      <c r="A19979" s="5">
        <v>3560070708833</v>
      </c>
    </row>
    <row r="19980" spans="1:1">
      <c r="A19980" s="5">
        <v>3560070561216</v>
      </c>
    </row>
    <row r="19981" spans="1:1">
      <c r="A19981" s="5">
        <v>3061430001590</v>
      </c>
    </row>
    <row r="19982" spans="1:1">
      <c r="A19982" s="5">
        <v>3061430009084</v>
      </c>
    </row>
    <row r="19983" spans="1:1">
      <c r="A19983" s="5">
        <v>3061430006397</v>
      </c>
    </row>
    <row r="19984" spans="1:1">
      <c r="A19984" s="5">
        <v>3061430007158</v>
      </c>
    </row>
    <row r="19985" spans="1:1">
      <c r="A19985" s="5">
        <v>3760132081571</v>
      </c>
    </row>
    <row r="19986" spans="1:1">
      <c r="A19986" s="5">
        <v>3760132081243</v>
      </c>
    </row>
    <row r="19987" spans="1:1">
      <c r="A19987" s="5">
        <v>3760132081274</v>
      </c>
    </row>
    <row r="19988" spans="1:1">
      <c r="A19988" s="5">
        <v>3245390232885</v>
      </c>
    </row>
    <row r="19989" spans="1:1">
      <c r="A19989" s="5">
        <v>3337501212234</v>
      </c>
    </row>
    <row r="19990" spans="1:1">
      <c r="A19990" s="5">
        <v>3245412966637</v>
      </c>
    </row>
    <row r="19991" spans="1:1">
      <c r="A19991" s="5">
        <v>3245412966620</v>
      </c>
    </row>
    <row r="19992" spans="1:1">
      <c r="A19992" s="5">
        <v>3230890026379</v>
      </c>
    </row>
    <row r="19993" spans="1:1">
      <c r="A19993" s="5">
        <v>3270190208211</v>
      </c>
    </row>
    <row r="19994" spans="1:1">
      <c r="A19994" s="5">
        <v>3270190208228</v>
      </c>
    </row>
    <row r="19995" spans="1:1">
      <c r="A19995" s="5">
        <v>3230890759437</v>
      </c>
    </row>
    <row r="19996" spans="1:1">
      <c r="A19996" s="5">
        <v>3230890392115</v>
      </c>
    </row>
    <row r="19997" spans="1:1">
      <c r="A19997" s="5">
        <v>3230890014000</v>
      </c>
    </row>
    <row r="19998" spans="1:1">
      <c r="A19998" s="5">
        <v>3230890016752</v>
      </c>
    </row>
    <row r="19999" spans="1:1">
      <c r="A19999" s="5">
        <v>3230890016806</v>
      </c>
    </row>
    <row r="20000" spans="1:1">
      <c r="A20000" s="5">
        <v>3230890736643</v>
      </c>
    </row>
    <row r="20001" spans="1:1">
      <c r="A20001" s="5">
        <v>3230890217937</v>
      </c>
    </row>
    <row r="20002" spans="1:1">
      <c r="A20002" s="5">
        <v>3230890217920</v>
      </c>
    </row>
    <row r="20003" spans="1:1">
      <c r="A20003" s="5">
        <v>3230890027529</v>
      </c>
    </row>
    <row r="20004" spans="1:1">
      <c r="A20004" s="5">
        <v>3230890014413</v>
      </c>
    </row>
    <row r="20005" spans="1:1">
      <c r="A20005" s="5">
        <v>3230890757914</v>
      </c>
    </row>
    <row r="20006" spans="1:1">
      <c r="A20006" s="5">
        <v>3230890757686</v>
      </c>
    </row>
    <row r="20007" spans="1:1">
      <c r="A20007" s="5">
        <v>3230890735752</v>
      </c>
    </row>
    <row r="20008" spans="1:1">
      <c r="A20008" s="5">
        <v>3230890735707</v>
      </c>
    </row>
    <row r="20009" spans="1:1">
      <c r="A20009" s="5">
        <v>3230890735769</v>
      </c>
    </row>
    <row r="20010" spans="1:1">
      <c r="A20010" s="5">
        <v>3230890735714</v>
      </c>
    </row>
    <row r="20011" spans="1:1">
      <c r="A20011" s="5">
        <v>3230890735776</v>
      </c>
    </row>
    <row r="20012" spans="1:1">
      <c r="A20012" s="5">
        <v>3181238958039</v>
      </c>
    </row>
    <row r="20013" spans="1:1">
      <c r="A20013" s="5">
        <v>3181238948290</v>
      </c>
    </row>
    <row r="20014" spans="1:1">
      <c r="A20014" s="5">
        <v>3181232138833</v>
      </c>
    </row>
    <row r="20015" spans="1:1">
      <c r="A20015" s="5">
        <v>3181232138406</v>
      </c>
    </row>
    <row r="20016" spans="1:1">
      <c r="A20016" s="5">
        <v>3181232222006</v>
      </c>
    </row>
    <row r="20017" spans="1:1">
      <c r="A20017" s="5">
        <v>3181232138383</v>
      </c>
    </row>
    <row r="20018" spans="1:1">
      <c r="A20018" s="5">
        <v>3181232138369</v>
      </c>
    </row>
    <row r="20019" spans="1:1">
      <c r="A20019" s="5">
        <v>3181232138321</v>
      </c>
    </row>
    <row r="20020" spans="1:1">
      <c r="A20020" s="5">
        <v>3181238930165</v>
      </c>
    </row>
    <row r="20021" spans="1:1">
      <c r="A20021" s="5">
        <v>3181232138925</v>
      </c>
    </row>
    <row r="20022" spans="1:1">
      <c r="A20022" s="5">
        <v>3181232180702</v>
      </c>
    </row>
    <row r="20023" spans="1:1">
      <c r="A20023" s="5">
        <v>3181232138758</v>
      </c>
    </row>
    <row r="20024" spans="1:1">
      <c r="A20024" s="5">
        <v>8714100671894</v>
      </c>
    </row>
    <row r="20025" spans="1:1">
      <c r="A20025" s="5">
        <v>8714100748053</v>
      </c>
    </row>
    <row r="20026" spans="1:1">
      <c r="A20026" s="5">
        <v>8712100878381</v>
      </c>
    </row>
    <row r="20027" spans="1:1">
      <c r="A20027" s="5">
        <v>8712100861543</v>
      </c>
    </row>
    <row r="20028" spans="1:1">
      <c r="A20028" s="5">
        <v>8712100861734</v>
      </c>
    </row>
    <row r="20029" spans="1:1">
      <c r="A20029" s="5">
        <v>8712100878299</v>
      </c>
    </row>
    <row r="20030" spans="1:1">
      <c r="A20030" s="5">
        <v>8712100875519</v>
      </c>
    </row>
    <row r="20031" spans="1:1">
      <c r="A20031" s="5">
        <v>8712100876868</v>
      </c>
    </row>
    <row r="20032" spans="1:1">
      <c r="A20032" s="5">
        <v>8711200607303</v>
      </c>
    </row>
    <row r="20033" spans="1:1">
      <c r="A20033" s="5">
        <v>8711200607860</v>
      </c>
    </row>
    <row r="20034" spans="1:1">
      <c r="A20034" s="5">
        <v>8712100517341</v>
      </c>
    </row>
    <row r="20035" spans="1:1">
      <c r="A20035" s="5">
        <v>8712100530463</v>
      </c>
    </row>
    <row r="20036" spans="1:1">
      <c r="A20036" s="5">
        <v>8714100601167</v>
      </c>
    </row>
    <row r="20037" spans="1:1">
      <c r="A20037" s="5">
        <v>3265473744098</v>
      </c>
    </row>
    <row r="20038" spans="1:1">
      <c r="A20038" s="5">
        <v>8712100728099</v>
      </c>
    </row>
    <row r="20039" spans="1:1">
      <c r="A20039" s="5">
        <v>8712566278077</v>
      </c>
    </row>
    <row r="20040" spans="1:1">
      <c r="A20040" s="5">
        <v>3560070454747</v>
      </c>
    </row>
    <row r="20041" spans="1:1">
      <c r="A20041" s="5">
        <v>3338310001279</v>
      </c>
    </row>
    <row r="20042" spans="1:1">
      <c r="A20042" s="5">
        <v>3338310001590</v>
      </c>
    </row>
    <row r="20043" spans="1:1">
      <c r="A20043" s="5">
        <v>3338310000029</v>
      </c>
    </row>
    <row r="20044" spans="1:1">
      <c r="A20044" s="5">
        <v>3338310000012</v>
      </c>
    </row>
    <row r="20045" spans="1:1">
      <c r="A20045" s="5">
        <v>3338310001170</v>
      </c>
    </row>
    <row r="20046" spans="1:1">
      <c r="A20046" s="5">
        <v>3338310000951</v>
      </c>
    </row>
    <row r="20047" spans="1:1">
      <c r="A20047" s="5">
        <v>3338310001477</v>
      </c>
    </row>
    <row r="20048" spans="1:1">
      <c r="A20048" s="5">
        <v>3338310000715</v>
      </c>
    </row>
    <row r="20049" spans="1:1">
      <c r="A20049" s="5">
        <v>3338310000296</v>
      </c>
    </row>
    <row r="20050" spans="1:1">
      <c r="A20050" s="5">
        <v>3338310000340</v>
      </c>
    </row>
    <row r="20051" spans="1:1">
      <c r="A20051" s="5">
        <v>3338310001439</v>
      </c>
    </row>
    <row r="20052" spans="1:1">
      <c r="A20052" s="5">
        <v>3338310001484</v>
      </c>
    </row>
    <row r="20053" spans="1:1">
      <c r="A20053" s="5">
        <v>3245390222497</v>
      </c>
    </row>
    <row r="20054" spans="1:1">
      <c r="A20054" s="5">
        <v>3378101402618</v>
      </c>
    </row>
    <row r="20055" spans="1:1">
      <c r="A20055" s="5">
        <v>3155250364772</v>
      </c>
    </row>
    <row r="20056" spans="1:1">
      <c r="A20056" s="5">
        <v>3155251205302</v>
      </c>
    </row>
    <row r="20057" spans="1:1">
      <c r="A20057" s="5">
        <v>3155251205319</v>
      </c>
    </row>
    <row r="20058" spans="1:1">
      <c r="A20058" s="5">
        <v>3155251205296</v>
      </c>
    </row>
    <row r="20059" spans="1:1">
      <c r="A20059" s="5">
        <v>3155250358788</v>
      </c>
    </row>
    <row r="20060" spans="1:1">
      <c r="A20060" s="5">
        <v>3155251204350</v>
      </c>
    </row>
    <row r="20061" spans="1:1">
      <c r="A20061" s="5">
        <v>3155251205500</v>
      </c>
    </row>
    <row r="20062" spans="1:1">
      <c r="A20062" s="5">
        <v>3155250367926</v>
      </c>
    </row>
    <row r="20063" spans="1:1">
      <c r="A20063" s="5">
        <v>3155250347621</v>
      </c>
    </row>
    <row r="20064" spans="1:1">
      <c r="A20064" s="5">
        <v>3155251205548</v>
      </c>
    </row>
    <row r="20065" spans="1:1">
      <c r="A20065" s="5">
        <v>3560070572922</v>
      </c>
    </row>
    <row r="20066" spans="1:1">
      <c r="A20066" s="5">
        <v>3155250347638</v>
      </c>
    </row>
    <row r="20067" spans="1:1">
      <c r="A20067" s="5">
        <v>3270190020998</v>
      </c>
    </row>
    <row r="20068" spans="1:1">
      <c r="A20068" s="5">
        <v>3270190020868</v>
      </c>
    </row>
    <row r="20069" spans="1:1">
      <c r="A20069" s="5">
        <v>3155250355794</v>
      </c>
    </row>
    <row r="20070" spans="1:1">
      <c r="A20070" s="5">
        <v>3228022000243</v>
      </c>
    </row>
    <row r="20071" spans="1:1">
      <c r="A20071" s="5">
        <v>3155250001554</v>
      </c>
    </row>
    <row r="20072" spans="1:1">
      <c r="A20072" s="5">
        <v>3228020481150</v>
      </c>
    </row>
    <row r="20073" spans="1:1">
      <c r="A20073" s="5">
        <v>3228020215106</v>
      </c>
    </row>
    <row r="20074" spans="1:1">
      <c r="A20074" s="5">
        <v>3228020215090</v>
      </c>
    </row>
    <row r="20075" spans="1:1">
      <c r="A20075" s="5">
        <v>3155250006238</v>
      </c>
    </row>
    <row r="20076" spans="1:1">
      <c r="A20076" s="5">
        <v>3155250001523</v>
      </c>
    </row>
    <row r="20077" spans="1:1">
      <c r="A20077" s="5">
        <v>3155250001523</v>
      </c>
    </row>
    <row r="20078" spans="1:1">
      <c r="A20078" s="5">
        <v>3155251302438</v>
      </c>
    </row>
    <row r="20079" spans="1:1">
      <c r="A20079" s="5">
        <v>3155250001554</v>
      </c>
    </row>
    <row r="20080" spans="1:1">
      <c r="A20080" s="5">
        <v>3155251205524</v>
      </c>
    </row>
    <row r="20081" spans="1:1">
      <c r="A20081" s="5">
        <v>3228021990095</v>
      </c>
    </row>
    <row r="20082" spans="1:1">
      <c r="A20082" s="5">
        <v>3155250002537</v>
      </c>
    </row>
    <row r="20083" spans="1:1">
      <c r="A20083" s="5">
        <v>3560070506316</v>
      </c>
    </row>
    <row r="20084" spans="1:1">
      <c r="A20084" s="5">
        <v>3252214970045</v>
      </c>
    </row>
    <row r="20085" spans="1:1">
      <c r="A20085" s="5">
        <v>3270190207450</v>
      </c>
    </row>
    <row r="20086" spans="1:1">
      <c r="A20086" s="5">
        <v>3270190207467</v>
      </c>
    </row>
    <row r="20087" spans="1:1">
      <c r="A20087" s="5">
        <v>3155250302651</v>
      </c>
    </row>
    <row r="20088" spans="1:1">
      <c r="A20088" s="5">
        <v>3155250367063</v>
      </c>
    </row>
    <row r="20089" spans="1:1">
      <c r="A20089" s="5">
        <v>3155251205449</v>
      </c>
    </row>
    <row r="20090" spans="1:1">
      <c r="A20090" s="5">
        <v>3155251205425</v>
      </c>
    </row>
    <row r="20091" spans="1:1">
      <c r="A20091" s="5">
        <v>3155251205395</v>
      </c>
    </row>
    <row r="20092" spans="1:1">
      <c r="A20092" s="5">
        <v>3155251205388</v>
      </c>
    </row>
    <row r="20093" spans="1:1">
      <c r="A20093" s="5">
        <v>3560070506378</v>
      </c>
    </row>
    <row r="20094" spans="1:1">
      <c r="A20094" s="5">
        <v>3155250004746</v>
      </c>
    </row>
    <row r="20095" spans="1:1">
      <c r="A20095" s="5">
        <v>3155250367094</v>
      </c>
    </row>
    <row r="20096" spans="1:1">
      <c r="A20096" s="5">
        <v>3155250367834</v>
      </c>
    </row>
    <row r="20097" spans="1:1">
      <c r="A20097" s="5">
        <v>3560070431519</v>
      </c>
    </row>
    <row r="20098" spans="1:1">
      <c r="A20098" s="5">
        <v>3428203079598</v>
      </c>
    </row>
    <row r="20099" spans="1:1">
      <c r="A20099" s="5">
        <v>3155250349793</v>
      </c>
    </row>
    <row r="20100" spans="1:1">
      <c r="A20100" s="5">
        <v>3155250361429</v>
      </c>
    </row>
    <row r="20101" spans="1:1">
      <c r="A20101" s="5">
        <v>3155250349793</v>
      </c>
    </row>
    <row r="20102" spans="1:1">
      <c r="A20102" s="5">
        <v>3155250367049</v>
      </c>
    </row>
    <row r="20103" spans="1:1">
      <c r="A20103" s="5">
        <v>3560070457403</v>
      </c>
    </row>
    <row r="20104" spans="1:1">
      <c r="A20104" s="5">
        <v>3270190027447</v>
      </c>
    </row>
    <row r="20105" spans="1:1">
      <c r="A20105" s="5">
        <v>3228022020050</v>
      </c>
    </row>
    <row r="20106" spans="1:1">
      <c r="A20106" s="5">
        <v>3245390147943</v>
      </c>
    </row>
    <row r="20107" spans="1:1">
      <c r="A20107" s="5">
        <v>3422440003729</v>
      </c>
    </row>
    <row r="20108" spans="1:1">
      <c r="A20108" s="5">
        <v>3422440003705</v>
      </c>
    </row>
    <row r="20109" spans="1:1">
      <c r="A20109" s="5">
        <v>3422440002593</v>
      </c>
    </row>
    <row r="20110" spans="1:1">
      <c r="A20110" s="5">
        <v>3422440003712</v>
      </c>
    </row>
    <row r="20111" spans="1:1">
      <c r="A20111" s="5">
        <v>3422440003682</v>
      </c>
    </row>
    <row r="20112" spans="1:1">
      <c r="A20112" s="5">
        <v>3422440003668</v>
      </c>
    </row>
    <row r="20113" spans="1:1">
      <c r="A20113" s="5">
        <v>3422440003675</v>
      </c>
    </row>
    <row r="20114" spans="1:1">
      <c r="A20114" s="5">
        <v>3422440003699</v>
      </c>
    </row>
    <row r="20115" spans="1:1">
      <c r="A20115" s="5">
        <v>3422440006430</v>
      </c>
    </row>
    <row r="20116" spans="1:1">
      <c r="A20116" s="5">
        <v>3422440006423</v>
      </c>
    </row>
    <row r="20117" spans="1:1">
      <c r="A20117" s="5">
        <v>3422440006416</v>
      </c>
    </row>
    <row r="20118" spans="1:1">
      <c r="A20118" s="5">
        <v>3275240312016</v>
      </c>
    </row>
    <row r="20119" spans="1:1">
      <c r="A20119" s="5">
        <v>3275240312511</v>
      </c>
    </row>
    <row r="20120" spans="1:1">
      <c r="A20120" s="5">
        <v>3560070541546</v>
      </c>
    </row>
    <row r="20121" spans="1:1">
      <c r="A20121" s="5">
        <v>3483190001489</v>
      </c>
    </row>
    <row r="20122" spans="1:1">
      <c r="A20122" s="5">
        <v>3483190000253</v>
      </c>
    </row>
    <row r="20123" spans="1:1">
      <c r="A20123" s="5">
        <v>3483190001359</v>
      </c>
    </row>
    <row r="20124" spans="1:1">
      <c r="A20124" s="5">
        <v>3483190000147</v>
      </c>
    </row>
    <row r="20125" spans="1:1">
      <c r="A20125" s="5">
        <v>3483190000987</v>
      </c>
    </row>
    <row r="20126" spans="1:1">
      <c r="A20126" s="5">
        <v>3483190001991</v>
      </c>
    </row>
    <row r="20127" spans="1:1">
      <c r="A20127" s="5">
        <v>3483190002370</v>
      </c>
    </row>
    <row r="20128" spans="1:1">
      <c r="A20128" s="5">
        <v>3483190002394</v>
      </c>
    </row>
    <row r="20129" spans="1:1">
      <c r="A20129" s="5">
        <v>3483190001380</v>
      </c>
    </row>
    <row r="20130" spans="1:1">
      <c r="A20130" s="5">
        <v>3483190000437</v>
      </c>
    </row>
    <row r="20131" spans="1:1">
      <c r="A20131" s="5">
        <v>3483190000291</v>
      </c>
    </row>
    <row r="20132" spans="1:1">
      <c r="A20132" s="5">
        <v>3483190000376</v>
      </c>
    </row>
    <row r="20133" spans="1:1">
      <c r="A20133" s="5">
        <v>3245413730220</v>
      </c>
    </row>
    <row r="20134" spans="1:1">
      <c r="A20134" s="5">
        <v>3245413730190</v>
      </c>
    </row>
    <row r="20135" spans="1:1">
      <c r="A20135" s="5">
        <v>3245412453014</v>
      </c>
    </row>
    <row r="20136" spans="1:1">
      <c r="A20136" s="5">
        <v>3281780887938</v>
      </c>
    </row>
    <row r="20137" spans="1:1">
      <c r="A20137" s="5">
        <v>3281780887914</v>
      </c>
    </row>
    <row r="20138" spans="1:1">
      <c r="A20138" s="5">
        <v>3281780063509</v>
      </c>
    </row>
    <row r="20139" spans="1:1">
      <c r="A20139" s="5">
        <v>3281780873597</v>
      </c>
    </row>
    <row r="20140" spans="1:1">
      <c r="A20140" s="5">
        <v>3281780891492</v>
      </c>
    </row>
    <row r="20141" spans="1:1">
      <c r="A20141" s="5">
        <v>3281780025101</v>
      </c>
    </row>
    <row r="20142" spans="1:1">
      <c r="A20142" s="5">
        <v>3281780060409</v>
      </c>
    </row>
    <row r="20143" spans="1:1">
      <c r="A20143" s="5">
        <v>3245411254599</v>
      </c>
    </row>
    <row r="20144" spans="1:1">
      <c r="A20144" s="5">
        <v>3245411254544</v>
      </c>
    </row>
    <row r="20145" spans="1:1">
      <c r="A20145" s="5">
        <v>3245411254650</v>
      </c>
    </row>
    <row r="20146" spans="1:1">
      <c r="A20146" s="5">
        <v>3281780025514</v>
      </c>
    </row>
    <row r="20147" spans="1:1">
      <c r="A20147" s="5">
        <v>3180050689008</v>
      </c>
    </row>
    <row r="20148" spans="1:1">
      <c r="A20148" s="5">
        <v>3180054010471</v>
      </c>
    </row>
    <row r="20149" spans="1:1">
      <c r="A20149" s="5">
        <v>3245412991349</v>
      </c>
    </row>
    <row r="20150" spans="1:1">
      <c r="A20150" s="5">
        <v>3560070506040</v>
      </c>
    </row>
    <row r="20151" spans="1:1">
      <c r="A20151" s="5">
        <v>3180054010136</v>
      </c>
    </row>
    <row r="20152" spans="1:1">
      <c r="A20152" s="5">
        <v>3560070507832</v>
      </c>
    </row>
    <row r="20153" spans="1:1">
      <c r="A20153" s="5">
        <v>3180050411005</v>
      </c>
    </row>
    <row r="20154" spans="1:1">
      <c r="A20154" s="5">
        <v>3560070818389</v>
      </c>
    </row>
    <row r="20155" spans="1:1">
      <c r="A20155" s="5">
        <v>3560070818334</v>
      </c>
    </row>
    <row r="20156" spans="1:1">
      <c r="A20156" s="5">
        <v>3180054548004</v>
      </c>
    </row>
    <row r="20157" spans="1:1">
      <c r="A20157" s="5">
        <v>3277390001000</v>
      </c>
    </row>
    <row r="20158" spans="1:1">
      <c r="A20158" s="5">
        <v>3237550044629</v>
      </c>
    </row>
    <row r="20159" spans="1:1">
      <c r="A20159" s="5">
        <v>3237550044636</v>
      </c>
    </row>
    <row r="20160" spans="1:1">
      <c r="A20160" s="5">
        <v>3245414636750</v>
      </c>
    </row>
    <row r="20161" spans="1:1">
      <c r="A20161" s="5">
        <v>3245414636880</v>
      </c>
    </row>
    <row r="20162" spans="1:1">
      <c r="A20162" s="5">
        <v>3560070896400</v>
      </c>
    </row>
    <row r="20163" spans="1:1">
      <c r="A20163" s="5">
        <v>3435660727528</v>
      </c>
    </row>
    <row r="20164" spans="1:1">
      <c r="A20164" s="5">
        <v>3435660730788</v>
      </c>
    </row>
    <row r="20165" spans="1:1">
      <c r="A20165" s="5">
        <v>3435660729928</v>
      </c>
    </row>
    <row r="20166" spans="1:1">
      <c r="A20166" s="5">
        <v>3435660730771</v>
      </c>
    </row>
    <row r="20167" spans="1:1">
      <c r="A20167" s="5">
        <v>3435660730788</v>
      </c>
    </row>
    <row r="20168" spans="1:1">
      <c r="A20168" s="5">
        <v>3435660758102</v>
      </c>
    </row>
    <row r="20169" spans="1:1">
      <c r="A20169" s="5">
        <v>3435660758096</v>
      </c>
    </row>
    <row r="20170" spans="1:1">
      <c r="A20170" s="5">
        <v>3435660636189</v>
      </c>
    </row>
    <row r="20171" spans="1:1">
      <c r="A20171" s="5">
        <v>3560070548620</v>
      </c>
    </row>
    <row r="20172" spans="1:1">
      <c r="A20172" s="5">
        <v>3435660729911</v>
      </c>
    </row>
    <row r="20173" spans="1:1">
      <c r="A20173" s="5">
        <v>3435660691720</v>
      </c>
    </row>
    <row r="20174" spans="1:1">
      <c r="A20174" s="5">
        <v>3531937325005</v>
      </c>
    </row>
    <row r="20175" spans="1:1">
      <c r="A20175" s="5">
        <v>3435660623561</v>
      </c>
    </row>
    <row r="20176" spans="1:1">
      <c r="A20176" s="5">
        <v>3435660623578</v>
      </c>
    </row>
    <row r="20177" spans="1:1">
      <c r="A20177" s="5">
        <v>3531937402003</v>
      </c>
    </row>
    <row r="20178" spans="1:1">
      <c r="A20178" s="5">
        <v>3336413246559</v>
      </c>
    </row>
    <row r="20179" spans="1:1">
      <c r="A20179" s="5">
        <v>3336413246566</v>
      </c>
    </row>
    <row r="20180" spans="1:1">
      <c r="A20180" s="5">
        <v>3560070391073</v>
      </c>
    </row>
    <row r="20181" spans="1:1">
      <c r="A20181" s="5">
        <v>3245390089854</v>
      </c>
    </row>
    <row r="20182" spans="1:1">
      <c r="A20182" s="5">
        <v>3071501495210</v>
      </c>
    </row>
    <row r="20183" spans="1:1">
      <c r="A20183" s="5">
        <v>3449851140553</v>
      </c>
    </row>
    <row r="20184" spans="1:1">
      <c r="A20184" s="5">
        <v>3449858794001</v>
      </c>
    </row>
    <row r="20185" spans="1:1">
      <c r="A20185" s="5">
        <v>3449840002244</v>
      </c>
    </row>
    <row r="20186" spans="1:1">
      <c r="A20186" s="5">
        <v>3071500419958</v>
      </c>
    </row>
    <row r="20187" spans="1:1">
      <c r="A20187" s="5">
        <v>3449865272028</v>
      </c>
    </row>
    <row r="20188" spans="1:1">
      <c r="A20188" s="5">
        <v>3449865226540</v>
      </c>
    </row>
    <row r="20189" spans="1:1">
      <c r="A20189" s="5">
        <v>3449850415072</v>
      </c>
    </row>
    <row r="20190" spans="1:1">
      <c r="A20190" s="5">
        <v>3449860415727</v>
      </c>
    </row>
    <row r="20191" spans="1:1">
      <c r="A20191" s="5">
        <v>3449865242144</v>
      </c>
    </row>
    <row r="20192" spans="1:1">
      <c r="A20192" s="5">
        <v>3449865230394</v>
      </c>
    </row>
    <row r="20193" spans="1:1">
      <c r="A20193" s="5">
        <v>3449851140850</v>
      </c>
    </row>
    <row r="20194" spans="1:1">
      <c r="A20194" s="5">
        <v>3449865241178</v>
      </c>
    </row>
    <row r="20195" spans="1:1">
      <c r="A20195" s="5">
        <v>3449868241007</v>
      </c>
    </row>
    <row r="20196" spans="1:1">
      <c r="A20196" s="5">
        <v>3449865241116</v>
      </c>
    </row>
    <row r="20197" spans="1:1">
      <c r="A20197" s="5">
        <v>3449865267901</v>
      </c>
    </row>
    <row r="20198" spans="1:1">
      <c r="A20198" s="5">
        <v>3449865268250</v>
      </c>
    </row>
    <row r="20199" spans="1:1">
      <c r="A20199" s="5">
        <v>3071507830008</v>
      </c>
    </row>
    <row r="20200" spans="1:1">
      <c r="A20200" s="5">
        <v>3449860419855</v>
      </c>
    </row>
    <row r="20201" spans="1:1">
      <c r="A20201" s="5">
        <v>3449865265969</v>
      </c>
    </row>
    <row r="20202" spans="1:1">
      <c r="A20202" s="5">
        <v>3449850415089</v>
      </c>
    </row>
    <row r="20203" spans="1:1">
      <c r="A20203" s="5">
        <v>3449860415703</v>
      </c>
    </row>
    <row r="20204" spans="1:1">
      <c r="A20204" s="5">
        <v>3449865240898</v>
      </c>
    </row>
    <row r="20205" spans="1:1">
      <c r="A20205" s="5">
        <v>3449860419831</v>
      </c>
    </row>
    <row r="20206" spans="1:1">
      <c r="A20206" s="5">
        <v>3560070672509</v>
      </c>
    </row>
    <row r="20207" spans="1:1">
      <c r="A20207" s="5">
        <v>3449860407975</v>
      </c>
    </row>
    <row r="20208" spans="1:1">
      <c r="A20208" s="5">
        <v>3449848306009</v>
      </c>
    </row>
    <row r="20209" spans="1:1">
      <c r="A20209" s="5">
        <v>3560071007317</v>
      </c>
    </row>
    <row r="20210" spans="1:1">
      <c r="A20210" s="5">
        <v>3560071083977</v>
      </c>
    </row>
    <row r="20211" spans="1:1">
      <c r="A20211" s="5">
        <v>3449865241154</v>
      </c>
    </row>
    <row r="20212" spans="1:1">
      <c r="A20212" s="5">
        <v>3449865230400</v>
      </c>
    </row>
    <row r="20213" spans="1:1">
      <c r="A20213" s="5">
        <v>3449865249853</v>
      </c>
    </row>
    <row r="20214" spans="1:1">
      <c r="A20214" s="5">
        <v>3181450100599</v>
      </c>
    </row>
    <row r="20215" spans="1:1">
      <c r="A20215" s="5">
        <v>3181450100605</v>
      </c>
    </row>
    <row r="20216" spans="1:1">
      <c r="A20216" s="5">
        <v>3245413517524</v>
      </c>
    </row>
    <row r="20217" spans="1:1">
      <c r="A20217" s="5">
        <v>3560070495979</v>
      </c>
    </row>
    <row r="20218" spans="1:1">
      <c r="A20218" s="5">
        <v>3560070496006</v>
      </c>
    </row>
    <row r="20219" spans="1:1">
      <c r="A20219" s="5">
        <v>3560070392933</v>
      </c>
    </row>
    <row r="20220" spans="1:1">
      <c r="A20220" s="5">
        <v>3560070496037</v>
      </c>
    </row>
    <row r="20221" spans="1:1">
      <c r="A20221" s="5">
        <v>3449860404172</v>
      </c>
    </row>
    <row r="20222" spans="1:1">
      <c r="A20222" s="5">
        <v>3270190199960</v>
      </c>
    </row>
    <row r="20223" spans="1:1">
      <c r="A20223" s="5">
        <v>3560070714117</v>
      </c>
    </row>
    <row r="20224" spans="1:1">
      <c r="A20224" s="5">
        <v>3270190203384</v>
      </c>
    </row>
    <row r="20225" spans="1:1">
      <c r="A20225" s="5">
        <v>3245412430961</v>
      </c>
    </row>
    <row r="20226" spans="1:1">
      <c r="A20226" s="5">
        <v>3245413646842</v>
      </c>
    </row>
    <row r="20227" spans="1:1">
      <c r="A20227" s="5">
        <v>3302745733029</v>
      </c>
    </row>
    <row r="20228" spans="1:1">
      <c r="A20228" s="5">
        <v>3560071157722</v>
      </c>
    </row>
    <row r="20229" spans="1:1">
      <c r="A20229" s="5">
        <v>3302747010029</v>
      </c>
    </row>
    <row r="20230" spans="1:1">
      <c r="A20230" s="5">
        <v>3302748270026</v>
      </c>
    </row>
    <row r="20231" spans="1:1">
      <c r="A20231" s="5">
        <v>3302748259021</v>
      </c>
    </row>
    <row r="20232" spans="1:1">
      <c r="A20232" s="5">
        <v>3245412520549</v>
      </c>
    </row>
    <row r="20233" spans="1:1">
      <c r="A20233" s="5">
        <v>3560070566143</v>
      </c>
    </row>
    <row r="20234" spans="1:1">
      <c r="A20234" s="5">
        <v>3560070977048</v>
      </c>
    </row>
    <row r="20235" spans="1:1">
      <c r="A20235" s="5">
        <v>3560071094096</v>
      </c>
    </row>
    <row r="20236" spans="1:1">
      <c r="A20236" s="5">
        <v>3302742750029</v>
      </c>
    </row>
    <row r="20237" spans="1:1">
      <c r="A20237" s="5">
        <v>3302740719028</v>
      </c>
    </row>
    <row r="20238" spans="1:1">
      <c r="A20238" s="5">
        <v>3302748614028</v>
      </c>
    </row>
    <row r="20239" spans="1:1">
      <c r="A20239" s="5">
        <v>3302746964026</v>
      </c>
    </row>
    <row r="20240" spans="1:1">
      <c r="A20240" s="5">
        <v>3302740967108</v>
      </c>
    </row>
    <row r="20241" spans="1:1">
      <c r="A20241" s="5">
        <v>3302748427024</v>
      </c>
    </row>
    <row r="20242" spans="1:1">
      <c r="A20242" s="5">
        <v>3302748601028</v>
      </c>
    </row>
    <row r="20243" spans="1:1">
      <c r="A20243" s="5">
        <v>3302748599028</v>
      </c>
    </row>
    <row r="20244" spans="1:1">
      <c r="A20244" s="5">
        <v>3302748600021</v>
      </c>
    </row>
    <row r="20245" spans="1:1">
      <c r="A20245" s="5">
        <v>3302748598021</v>
      </c>
    </row>
    <row r="20246" spans="1:1">
      <c r="A20246" s="5">
        <v>3302740975103</v>
      </c>
    </row>
    <row r="20247" spans="1:1">
      <c r="A20247" s="5">
        <v>3302746298022</v>
      </c>
    </row>
    <row r="20248" spans="1:1">
      <c r="A20248" s="5">
        <v>3302740483103</v>
      </c>
    </row>
    <row r="20249" spans="1:1">
      <c r="A20249" s="5">
        <v>3302741858108</v>
      </c>
    </row>
    <row r="20250" spans="1:1">
      <c r="A20250" s="5">
        <v>3302741859105</v>
      </c>
    </row>
    <row r="20251" spans="1:1">
      <c r="A20251" s="5">
        <v>3302741843104</v>
      </c>
    </row>
    <row r="20252" spans="1:1">
      <c r="A20252" s="5">
        <v>3302748083022</v>
      </c>
    </row>
    <row r="20253" spans="1:1">
      <c r="A20253" s="5">
        <v>3302741968104</v>
      </c>
    </row>
    <row r="20254" spans="1:1">
      <c r="A20254" s="5">
        <v>3302740606106</v>
      </c>
    </row>
    <row r="20255" spans="1:1">
      <c r="A20255" s="5">
        <v>3095756220014</v>
      </c>
    </row>
    <row r="20256" spans="1:1">
      <c r="A20256" s="5">
        <v>3095757693107</v>
      </c>
    </row>
    <row r="20257" spans="1:1">
      <c r="A20257" s="5">
        <v>3095751510011</v>
      </c>
    </row>
    <row r="20258" spans="1:1">
      <c r="A20258" s="5">
        <v>3095754220016</v>
      </c>
    </row>
    <row r="20259" spans="1:1">
      <c r="A20259" s="5">
        <v>3095755139010</v>
      </c>
    </row>
    <row r="20260" spans="1:1">
      <c r="A20260" s="5">
        <v>3095753025018</v>
      </c>
    </row>
    <row r="20261" spans="1:1">
      <c r="A20261" s="5">
        <v>3095756177011</v>
      </c>
    </row>
    <row r="20262" spans="1:1">
      <c r="A20262" s="5">
        <v>3095756197019</v>
      </c>
    </row>
    <row r="20263" spans="1:1">
      <c r="A20263" s="5">
        <v>3095756221011</v>
      </c>
    </row>
    <row r="20264" spans="1:1">
      <c r="A20264" s="5">
        <v>3095754137017</v>
      </c>
    </row>
    <row r="20265" spans="1:1">
      <c r="A20265" s="5">
        <v>3095753005010</v>
      </c>
    </row>
    <row r="20266" spans="1:1">
      <c r="A20266" s="5">
        <v>3095753235011</v>
      </c>
    </row>
    <row r="20267" spans="1:1">
      <c r="A20267" s="5">
        <v>3095758913013</v>
      </c>
    </row>
    <row r="20268" spans="1:1">
      <c r="A20268" s="5">
        <v>3095756195015</v>
      </c>
    </row>
    <row r="20269" spans="1:1">
      <c r="A20269" s="5">
        <v>3095756217014</v>
      </c>
    </row>
    <row r="20270" spans="1:1">
      <c r="A20270" s="5">
        <v>3095756194018</v>
      </c>
    </row>
    <row r="20271" spans="1:1">
      <c r="A20271" s="5">
        <v>3095756196012</v>
      </c>
    </row>
    <row r="20272" spans="1:1">
      <c r="A20272" s="5">
        <v>3095756212019</v>
      </c>
    </row>
    <row r="20273" spans="1:1">
      <c r="A20273" s="5">
        <v>3095756193011</v>
      </c>
    </row>
    <row r="20274" spans="1:1">
      <c r="A20274" s="5">
        <v>3095756218011</v>
      </c>
    </row>
    <row r="20275" spans="1:1">
      <c r="A20275" s="5">
        <v>3095756192014</v>
      </c>
    </row>
    <row r="20276" spans="1:1">
      <c r="A20276" s="5">
        <v>3095752194012</v>
      </c>
    </row>
    <row r="20277" spans="1:1">
      <c r="A20277" s="5">
        <v>3095751394017</v>
      </c>
    </row>
    <row r="20278" spans="1:1">
      <c r="A20278" s="5">
        <v>3095750507012</v>
      </c>
    </row>
    <row r="20279" spans="1:1">
      <c r="A20279" s="5">
        <v>3095756214013</v>
      </c>
    </row>
    <row r="20280" spans="1:1">
      <c r="A20280" s="5">
        <v>3095756213016</v>
      </c>
    </row>
    <row r="20281" spans="1:1">
      <c r="A20281" s="5">
        <v>3095758860010</v>
      </c>
    </row>
    <row r="20282" spans="1:1">
      <c r="A20282" s="5">
        <v>3095758859014</v>
      </c>
    </row>
    <row r="20283" spans="1:1">
      <c r="A20283" s="5">
        <v>3095758914010</v>
      </c>
    </row>
    <row r="20284" spans="1:1">
      <c r="A20284" s="5">
        <v>3095758863011</v>
      </c>
    </row>
    <row r="20285" spans="1:1">
      <c r="A20285" s="5">
        <v>3095758915017</v>
      </c>
    </row>
    <row r="20286" spans="1:1">
      <c r="A20286" s="5">
        <v>3095751926010</v>
      </c>
    </row>
    <row r="20287" spans="1:1">
      <c r="A20287" s="5">
        <v>3095758842016</v>
      </c>
    </row>
    <row r="20288" spans="1:1">
      <c r="A20288" s="5">
        <v>3095757622107</v>
      </c>
    </row>
    <row r="20289" spans="1:1">
      <c r="A20289" s="5">
        <v>3095758798108</v>
      </c>
    </row>
    <row r="20290" spans="1:1">
      <c r="A20290" s="5">
        <v>3095756313013</v>
      </c>
    </row>
    <row r="20291" spans="1:1">
      <c r="A20291" s="5">
        <v>3095756320011</v>
      </c>
    </row>
    <row r="20292" spans="1:1">
      <c r="A20292" s="5">
        <v>3095754136010</v>
      </c>
    </row>
    <row r="20293" spans="1:1">
      <c r="A20293" s="5">
        <v>3095755104018</v>
      </c>
    </row>
    <row r="20294" spans="1:1">
      <c r="A20294" s="5">
        <v>3095758416101</v>
      </c>
    </row>
    <row r="20295" spans="1:1">
      <c r="A20295" s="5">
        <v>3095756312016</v>
      </c>
    </row>
    <row r="20296" spans="1:1">
      <c r="A20296" s="5">
        <v>3095757195014</v>
      </c>
    </row>
    <row r="20297" spans="1:1">
      <c r="A20297" s="5">
        <v>3095757901011</v>
      </c>
    </row>
    <row r="20298" spans="1:1">
      <c r="A20298" s="5">
        <v>3095758954108</v>
      </c>
    </row>
    <row r="20299" spans="1:1">
      <c r="A20299" s="5">
        <v>3095756327003</v>
      </c>
    </row>
    <row r="20300" spans="1:1">
      <c r="A20300" s="5">
        <v>3095758109010</v>
      </c>
    </row>
    <row r="20301" spans="1:1">
      <c r="A20301" s="5">
        <v>3095758110016</v>
      </c>
    </row>
    <row r="20302" spans="1:1">
      <c r="A20302" s="5">
        <v>3095758097010</v>
      </c>
    </row>
    <row r="20303" spans="1:1">
      <c r="A20303" s="5">
        <v>3095756330010</v>
      </c>
    </row>
    <row r="20304" spans="1:1">
      <c r="A20304" s="5">
        <v>3095756311019</v>
      </c>
    </row>
    <row r="20305" spans="1:1">
      <c r="A20305" s="5">
        <v>3095756308019</v>
      </c>
    </row>
    <row r="20306" spans="1:1">
      <c r="A20306" s="5">
        <v>3095756307012</v>
      </c>
    </row>
    <row r="20307" spans="1:1">
      <c r="A20307" s="5">
        <v>3095756309016</v>
      </c>
    </row>
    <row r="20308" spans="1:1">
      <c r="A20308" s="5">
        <v>3095758801105</v>
      </c>
    </row>
    <row r="20309" spans="1:1">
      <c r="A20309" s="5">
        <v>3095757904012</v>
      </c>
    </row>
    <row r="20310" spans="1:1">
      <c r="A20310" s="5">
        <v>3095758864018</v>
      </c>
    </row>
    <row r="20311" spans="1:1">
      <c r="A20311" s="5">
        <v>3095758857010</v>
      </c>
    </row>
    <row r="20312" spans="1:1">
      <c r="A20312" s="5">
        <v>3095756102013</v>
      </c>
    </row>
    <row r="20313" spans="1:1">
      <c r="A20313" s="5">
        <v>3095756104017</v>
      </c>
    </row>
    <row r="20314" spans="1:1">
      <c r="A20314" s="5">
        <v>3095759499011</v>
      </c>
    </row>
    <row r="20315" spans="1:1">
      <c r="A20315" s="5">
        <v>3095759494016</v>
      </c>
    </row>
    <row r="20316" spans="1:1">
      <c r="A20316" s="5">
        <v>3095759490018</v>
      </c>
    </row>
    <row r="20317" spans="1:1">
      <c r="A20317" s="5">
        <v>3095759493019</v>
      </c>
    </row>
    <row r="20318" spans="1:1">
      <c r="A20318" s="5">
        <v>3095751623018</v>
      </c>
    </row>
    <row r="20319" spans="1:1">
      <c r="A20319" s="5">
        <v>3095751624015</v>
      </c>
    </row>
    <row r="20320" spans="1:1">
      <c r="A20320" s="5">
        <v>3095759130013</v>
      </c>
    </row>
    <row r="20321" spans="1:1">
      <c r="A20321" s="5">
        <v>3095759135018</v>
      </c>
    </row>
    <row r="20322" spans="1:1">
      <c r="A20322" s="5">
        <v>3095757529109</v>
      </c>
    </row>
    <row r="20323" spans="1:1">
      <c r="A20323" s="5">
        <v>3095757413019</v>
      </c>
    </row>
    <row r="20324" spans="1:1">
      <c r="A20324" s="5">
        <v>3095758049019</v>
      </c>
    </row>
    <row r="20325" spans="1:1">
      <c r="A20325" s="5">
        <v>3095757414016</v>
      </c>
    </row>
    <row r="20326" spans="1:1">
      <c r="A20326" s="5">
        <v>3095757369019</v>
      </c>
    </row>
    <row r="20327" spans="1:1">
      <c r="A20327" s="5">
        <v>3095758050015</v>
      </c>
    </row>
    <row r="20328" spans="1:1">
      <c r="A20328" s="5">
        <v>3095753826011</v>
      </c>
    </row>
    <row r="20329" spans="1:1">
      <c r="A20329" s="5">
        <v>3095754135013</v>
      </c>
    </row>
    <row r="20330" spans="1:1">
      <c r="A20330" s="5">
        <v>3095753020013</v>
      </c>
    </row>
    <row r="20331" spans="1:1">
      <c r="A20331" s="5">
        <v>3095756310012</v>
      </c>
    </row>
    <row r="20332" spans="1:1">
      <c r="A20332" s="5">
        <v>3095756103010</v>
      </c>
    </row>
    <row r="20333" spans="1:1">
      <c r="A20333" s="5">
        <v>3095758048012</v>
      </c>
    </row>
    <row r="20334" spans="1:1">
      <c r="A20334" s="5">
        <v>3095757370015</v>
      </c>
    </row>
    <row r="20335" spans="1:1">
      <c r="A20335" s="5">
        <v>3095757697105</v>
      </c>
    </row>
    <row r="20336" spans="1:1">
      <c r="A20336" s="5">
        <v>3095756622016</v>
      </c>
    </row>
    <row r="20337" spans="1:1">
      <c r="A20337" s="5">
        <v>3095756951017</v>
      </c>
    </row>
    <row r="20338" spans="1:1">
      <c r="A20338" s="5">
        <v>3095756617012</v>
      </c>
    </row>
    <row r="20339" spans="1:1">
      <c r="A20339" s="5">
        <v>3095758591013</v>
      </c>
    </row>
    <row r="20340" spans="1:1">
      <c r="A20340" s="5">
        <v>3095757125011</v>
      </c>
    </row>
    <row r="20341" spans="1:1">
      <c r="A20341" s="5">
        <v>3095758595011</v>
      </c>
    </row>
    <row r="20342" spans="1:1">
      <c r="A20342" s="5">
        <v>3095758592010</v>
      </c>
    </row>
    <row r="20343" spans="1:1">
      <c r="A20343" s="5">
        <v>3095758594014</v>
      </c>
    </row>
    <row r="20344" spans="1:1">
      <c r="A20344" s="5">
        <v>3095757080013</v>
      </c>
    </row>
    <row r="20345" spans="1:1">
      <c r="A20345" s="5">
        <v>3560070613564</v>
      </c>
    </row>
    <row r="20346" spans="1:1">
      <c r="A20346" s="5">
        <v>3451790857188</v>
      </c>
    </row>
    <row r="20347" spans="1:1">
      <c r="A20347" s="5">
        <v>3451790852497</v>
      </c>
    </row>
    <row r="20348" spans="1:1">
      <c r="A20348" s="5">
        <v>3451790153051</v>
      </c>
    </row>
    <row r="20349" spans="1:1">
      <c r="A20349" s="5">
        <v>3451790961038</v>
      </c>
    </row>
    <row r="20350" spans="1:1">
      <c r="A20350" s="5">
        <v>3451790601842</v>
      </c>
    </row>
    <row r="20351" spans="1:1">
      <c r="A20351" s="5">
        <v>3451790935244</v>
      </c>
    </row>
    <row r="20352" spans="1:1">
      <c r="A20352" s="5">
        <v>3451790935121</v>
      </c>
    </row>
    <row r="20353" spans="1:1">
      <c r="A20353" s="5">
        <v>3451790439353</v>
      </c>
    </row>
    <row r="20354" spans="1:1">
      <c r="A20354" s="5">
        <v>3451790439506</v>
      </c>
    </row>
    <row r="20355" spans="1:1">
      <c r="A20355" s="5">
        <v>3451790010484</v>
      </c>
    </row>
    <row r="20356" spans="1:1">
      <c r="A20356" s="5">
        <v>3451790903144</v>
      </c>
    </row>
    <row r="20357" spans="1:1">
      <c r="A20357" s="5">
        <v>3451790930829</v>
      </c>
    </row>
    <row r="20358" spans="1:1">
      <c r="A20358" s="5">
        <v>3451791275424</v>
      </c>
    </row>
    <row r="20359" spans="1:1">
      <c r="A20359" s="5">
        <v>3451790550188</v>
      </c>
    </row>
    <row r="20360" spans="1:1">
      <c r="A20360" s="5">
        <v>3451790256110</v>
      </c>
    </row>
    <row r="20361" spans="1:1">
      <c r="A20361" s="5">
        <v>3161919369286</v>
      </c>
    </row>
    <row r="20362" spans="1:1">
      <c r="A20362" s="5">
        <v>3451795373652</v>
      </c>
    </row>
    <row r="20363" spans="1:1">
      <c r="A20363" s="5">
        <v>3451790256745</v>
      </c>
    </row>
    <row r="20364" spans="1:1">
      <c r="A20364" s="5">
        <v>3451790988042</v>
      </c>
    </row>
    <row r="20365" spans="1:1">
      <c r="A20365" s="5">
        <v>3270190025566</v>
      </c>
    </row>
    <row r="20366" spans="1:1">
      <c r="A20366" s="5">
        <v>3451790010590</v>
      </c>
    </row>
    <row r="20367" spans="1:1">
      <c r="A20367" s="5">
        <v>3451790010583</v>
      </c>
    </row>
    <row r="20368" spans="1:1">
      <c r="A20368" s="5">
        <v>3560070166541</v>
      </c>
    </row>
    <row r="20369" spans="1:1">
      <c r="A20369" s="5">
        <v>3451790563256</v>
      </c>
    </row>
    <row r="20370" spans="1:1">
      <c r="A20370" s="5">
        <v>3451790421501</v>
      </c>
    </row>
    <row r="20371" spans="1:1">
      <c r="A20371" s="5">
        <v>3451790934988</v>
      </c>
    </row>
    <row r="20372" spans="1:1">
      <c r="A20372" s="5">
        <v>3451790988813</v>
      </c>
    </row>
    <row r="20373" spans="1:1">
      <c r="A20373" s="5">
        <v>3451790988677</v>
      </c>
    </row>
    <row r="20374" spans="1:1">
      <c r="A20374" s="5">
        <v>3245411851149</v>
      </c>
    </row>
    <row r="20375" spans="1:1">
      <c r="A20375" s="5">
        <v>3451790941610</v>
      </c>
    </row>
    <row r="20376" spans="1:1">
      <c r="A20376" s="5">
        <v>3451790934865</v>
      </c>
    </row>
    <row r="20377" spans="1:1">
      <c r="A20377" s="5">
        <v>3451790936012</v>
      </c>
    </row>
    <row r="20378" spans="1:1">
      <c r="A20378" s="5">
        <v>3451790957451</v>
      </c>
    </row>
    <row r="20379" spans="1:1">
      <c r="A20379" s="5">
        <v>3245411900281</v>
      </c>
    </row>
    <row r="20380" spans="1:1">
      <c r="A20380" s="5">
        <v>3245415702775</v>
      </c>
    </row>
    <row r="20381" spans="1:1">
      <c r="A20381" s="5">
        <v>3245415704229</v>
      </c>
    </row>
    <row r="20382" spans="1:1">
      <c r="A20382" s="5">
        <v>3245415620949</v>
      </c>
    </row>
    <row r="20383" spans="1:1">
      <c r="A20383" s="5">
        <v>3287390078742</v>
      </c>
    </row>
    <row r="20384" spans="1:1">
      <c r="A20384" s="5">
        <v>3287390081018</v>
      </c>
    </row>
    <row r="20385" spans="1:1">
      <c r="A20385" s="5">
        <v>3245412730115</v>
      </c>
    </row>
    <row r="20386" spans="1:1">
      <c r="A20386" s="5">
        <v>3245412730108</v>
      </c>
    </row>
    <row r="20387" spans="1:1">
      <c r="A20387" s="5">
        <v>3245412730092</v>
      </c>
    </row>
    <row r="20388" spans="1:1">
      <c r="A20388" s="5">
        <v>3245411815141</v>
      </c>
    </row>
    <row r="20389" spans="1:1">
      <c r="A20389" s="5">
        <v>3560071085612</v>
      </c>
    </row>
    <row r="20390" spans="1:1">
      <c r="A20390" s="5">
        <v>3560071085629</v>
      </c>
    </row>
    <row r="20391" spans="1:1">
      <c r="A20391" s="5">
        <v>3560070372591</v>
      </c>
    </row>
    <row r="20392" spans="1:1">
      <c r="A20392" s="5">
        <v>3560070971633</v>
      </c>
    </row>
    <row r="20393" spans="1:1">
      <c r="A20393" s="5">
        <v>3270190026822</v>
      </c>
    </row>
    <row r="20394" spans="1:1">
      <c r="A20394" s="5">
        <v>3560071010492</v>
      </c>
    </row>
    <row r="20395" spans="1:1">
      <c r="A20395" s="5">
        <v>3560070542642</v>
      </c>
    </row>
    <row r="20396" spans="1:1">
      <c r="A20396" s="5">
        <v>3270190023814</v>
      </c>
    </row>
    <row r="20397" spans="1:1">
      <c r="A20397" s="5">
        <v>3270190023821</v>
      </c>
    </row>
    <row r="20398" spans="1:1">
      <c r="A20398" s="5">
        <v>3560070936847</v>
      </c>
    </row>
    <row r="20399" spans="1:1">
      <c r="A20399" s="5">
        <v>3560070349647</v>
      </c>
    </row>
    <row r="20400" spans="1:1">
      <c r="A20400" s="5">
        <v>3560070349692</v>
      </c>
    </row>
    <row r="20401" spans="1:1">
      <c r="A20401" s="5">
        <v>3560071047450</v>
      </c>
    </row>
    <row r="20402" spans="1:1">
      <c r="A20402" s="5">
        <v>3560070187331</v>
      </c>
    </row>
    <row r="20403" spans="1:1">
      <c r="A20403" s="5">
        <v>3560070719921</v>
      </c>
    </row>
    <row r="20404" spans="1:1">
      <c r="A20404" s="5">
        <v>3560070257096</v>
      </c>
    </row>
    <row r="20405" spans="1:1">
      <c r="A20405" s="5">
        <v>3245411216818</v>
      </c>
    </row>
    <row r="20406" spans="1:1">
      <c r="A20406" s="5">
        <v>3560070418084</v>
      </c>
    </row>
    <row r="20407" spans="1:1">
      <c r="A20407" s="5">
        <v>3036811460204</v>
      </c>
    </row>
    <row r="20408" spans="1:1">
      <c r="A20408" s="5">
        <v>3036811460228</v>
      </c>
    </row>
    <row r="20409" spans="1:1">
      <c r="A20409" s="5">
        <v>3266140057947</v>
      </c>
    </row>
    <row r="20410" spans="1:1">
      <c r="A20410" s="5">
        <v>3270190218630</v>
      </c>
    </row>
    <row r="20411" spans="1:1">
      <c r="A20411" s="5">
        <v>3245390025739</v>
      </c>
    </row>
    <row r="20412" spans="1:1">
      <c r="A20412" s="5">
        <v>3245413942876</v>
      </c>
    </row>
    <row r="20413" spans="1:1">
      <c r="A20413" s="5">
        <v>3245413942814</v>
      </c>
    </row>
    <row r="20414" spans="1:1">
      <c r="A20414" s="5">
        <v>3266140059453</v>
      </c>
    </row>
    <row r="20415" spans="1:1">
      <c r="A20415" s="5">
        <v>3560070858309</v>
      </c>
    </row>
    <row r="20416" spans="1:1">
      <c r="A20416" s="5">
        <v>3560071096311</v>
      </c>
    </row>
    <row r="20417" spans="1:1">
      <c r="A20417" s="5">
        <v>3560071096274</v>
      </c>
    </row>
    <row r="20418" spans="1:1">
      <c r="A20418" s="5">
        <v>3263091000060</v>
      </c>
    </row>
    <row r="20419" spans="1:1">
      <c r="A20419" s="5">
        <v>3245390025968</v>
      </c>
    </row>
    <row r="20420" spans="1:1">
      <c r="A20420" s="5">
        <v>3245390137838</v>
      </c>
    </row>
    <row r="20421" spans="1:1">
      <c r="A20421" s="5">
        <v>3220120422637</v>
      </c>
    </row>
    <row r="20422" spans="1:1">
      <c r="A20422" s="5">
        <v>3560070773558</v>
      </c>
    </row>
    <row r="20423" spans="1:1">
      <c r="A20423" s="5">
        <v>3560070558346</v>
      </c>
    </row>
    <row r="20424" spans="1:1">
      <c r="A20424" s="5">
        <v>3245413832269</v>
      </c>
    </row>
    <row r="20425" spans="1:1">
      <c r="A20425" s="5">
        <v>3259011033768</v>
      </c>
    </row>
    <row r="20426" spans="1:1">
      <c r="A20426" s="5">
        <v>3175681187993</v>
      </c>
    </row>
    <row r="20427" spans="1:1">
      <c r="A20427" s="5">
        <v>3175681188082</v>
      </c>
    </row>
    <row r="20428" spans="1:1">
      <c r="A20428" s="5">
        <v>3175681108974</v>
      </c>
    </row>
    <row r="20429" spans="1:1">
      <c r="A20429" s="5">
        <v>3175681104419</v>
      </c>
    </row>
    <row r="20430" spans="1:1">
      <c r="A20430" s="5">
        <v>3560070764976</v>
      </c>
    </row>
    <row r="20431" spans="1:1">
      <c r="A20431" s="5">
        <v>3560070765003</v>
      </c>
    </row>
    <row r="20432" spans="1:1">
      <c r="A20432" s="5">
        <v>3560070764945</v>
      </c>
    </row>
    <row r="20433" spans="1:1">
      <c r="A20433" s="5">
        <v>3295216000099</v>
      </c>
    </row>
    <row r="20434" spans="1:1">
      <c r="A20434" s="5">
        <v>3295216000105</v>
      </c>
    </row>
    <row r="20435" spans="1:1">
      <c r="A20435" s="5">
        <v>3245413575470</v>
      </c>
    </row>
    <row r="20436" spans="1:1">
      <c r="A20436" s="5">
        <v>3175910001151</v>
      </c>
    </row>
    <row r="20437" spans="1:1">
      <c r="A20437" s="5">
        <v>3068230014157</v>
      </c>
    </row>
    <row r="20438" spans="1:1">
      <c r="A20438" s="5">
        <v>3334216701473</v>
      </c>
    </row>
    <row r="20439" spans="1:1">
      <c r="A20439" s="5">
        <v>3270190204367</v>
      </c>
    </row>
    <row r="20440" spans="1:1">
      <c r="A20440" s="5">
        <v>3245413843937</v>
      </c>
    </row>
    <row r="20441" spans="1:1">
      <c r="A20441" s="5">
        <v>3270190026853</v>
      </c>
    </row>
    <row r="20442" spans="1:1">
      <c r="A20442" s="5">
        <v>3270190202837</v>
      </c>
    </row>
    <row r="20443" spans="1:1">
      <c r="A20443" s="5">
        <v>3245412404474</v>
      </c>
    </row>
    <row r="20444" spans="1:1">
      <c r="A20444" s="5">
        <v>3560070543182</v>
      </c>
    </row>
    <row r="20445" spans="1:1">
      <c r="A20445" s="5">
        <v>3270190205777</v>
      </c>
    </row>
    <row r="20446" spans="1:1">
      <c r="A20446" s="5">
        <v>3282580009049</v>
      </c>
    </row>
    <row r="20447" spans="1:1">
      <c r="A20447" s="5">
        <v>3560070262557</v>
      </c>
    </row>
    <row r="20448" spans="1:1">
      <c r="A20448" s="5">
        <v>3760056265606</v>
      </c>
    </row>
    <row r="20449" spans="1:1">
      <c r="A20449" s="5">
        <v>3760056260014</v>
      </c>
    </row>
    <row r="20450" spans="1:1">
      <c r="A20450" s="5">
        <v>3760056264692</v>
      </c>
    </row>
    <row r="20451" spans="1:1">
      <c r="A20451" s="5">
        <v>3760056265613</v>
      </c>
    </row>
    <row r="20452" spans="1:1">
      <c r="A20452" s="5">
        <v>3760056260113</v>
      </c>
    </row>
    <row r="20453" spans="1:1">
      <c r="A20453" s="5">
        <v>3560070484560</v>
      </c>
    </row>
    <row r="20454" spans="1:1">
      <c r="A20454" s="5">
        <v>3760056264449</v>
      </c>
    </row>
    <row r="20455" spans="1:1">
      <c r="A20455" s="5">
        <v>3760056265521</v>
      </c>
    </row>
    <row r="20456" spans="1:1">
      <c r="A20456" s="5">
        <v>3760056265583</v>
      </c>
    </row>
    <row r="20457" spans="1:1">
      <c r="A20457" s="5">
        <v>3560070888511</v>
      </c>
    </row>
    <row r="20458" spans="1:1">
      <c r="A20458" s="5">
        <v>3760056260496</v>
      </c>
    </row>
    <row r="20459" spans="1:1">
      <c r="A20459" s="5">
        <v>3760056264944</v>
      </c>
    </row>
    <row r="20460" spans="1:1">
      <c r="A20460" s="5">
        <v>3760056265590</v>
      </c>
    </row>
    <row r="20461" spans="1:1">
      <c r="A20461" s="5">
        <v>3760056260069</v>
      </c>
    </row>
    <row r="20462" spans="1:1">
      <c r="A20462" s="5">
        <v>3760056265576</v>
      </c>
    </row>
    <row r="20463" spans="1:1">
      <c r="A20463" s="5">
        <v>3560070514847</v>
      </c>
    </row>
    <row r="20464" spans="1:1">
      <c r="A20464" s="5">
        <v>3270190207696</v>
      </c>
    </row>
    <row r="20465" spans="1:1">
      <c r="A20465" s="5">
        <v>3560070913572</v>
      </c>
    </row>
    <row r="20466" spans="1:1">
      <c r="A20466" s="5">
        <v>3760056260076</v>
      </c>
    </row>
    <row r="20467" spans="1:1">
      <c r="A20467" s="5">
        <v>3760056264906</v>
      </c>
    </row>
    <row r="20468" spans="1:1">
      <c r="A20468" s="5">
        <v>3560070935475</v>
      </c>
    </row>
    <row r="20469" spans="1:1">
      <c r="A20469" s="5">
        <v>3560071006655</v>
      </c>
    </row>
    <row r="20470" spans="1:1">
      <c r="A20470" s="5">
        <v>3423650000195</v>
      </c>
    </row>
    <row r="20471" spans="1:1">
      <c r="A20471" s="5">
        <v>3286151220208</v>
      </c>
    </row>
    <row r="20472" spans="1:1">
      <c r="A20472" s="5">
        <v>3286151030203</v>
      </c>
    </row>
    <row r="20473" spans="1:1">
      <c r="A20473" s="5">
        <v>3286151120201</v>
      </c>
    </row>
    <row r="20474" spans="1:1">
      <c r="A20474" s="5">
        <v>3286151301068</v>
      </c>
    </row>
    <row r="20475" spans="1:1">
      <c r="A20475" s="5">
        <v>3286151130200</v>
      </c>
    </row>
    <row r="20476" spans="1:1">
      <c r="A20476" s="5">
        <v>3286151301204</v>
      </c>
    </row>
    <row r="20477" spans="1:1">
      <c r="A20477" s="5">
        <v>3286151030401</v>
      </c>
    </row>
    <row r="20478" spans="1:1">
      <c r="A20478" s="5">
        <v>3560070906208</v>
      </c>
    </row>
    <row r="20479" spans="1:1">
      <c r="A20479" s="5">
        <v>3560070809349</v>
      </c>
    </row>
    <row r="20480" spans="1:1">
      <c r="A20480" s="5">
        <v>3560070814572</v>
      </c>
    </row>
    <row r="20481" spans="1:1">
      <c r="A20481" s="5">
        <v>3560070814541</v>
      </c>
    </row>
    <row r="20482" spans="1:1">
      <c r="A20482" s="5">
        <v>3560070814602</v>
      </c>
    </row>
    <row r="20483" spans="1:1">
      <c r="A20483" s="5">
        <v>3560070814633</v>
      </c>
    </row>
    <row r="20484" spans="1:1">
      <c r="A20484" s="5">
        <v>3248340046976</v>
      </c>
    </row>
    <row r="20485" spans="1:1">
      <c r="A20485" s="5">
        <v>3560070705924</v>
      </c>
    </row>
    <row r="20486" spans="1:1">
      <c r="A20486" s="5">
        <v>3560070370566</v>
      </c>
    </row>
    <row r="20487" spans="1:1">
      <c r="A20487" s="5">
        <v>3560071014582</v>
      </c>
    </row>
    <row r="20488" spans="1:1">
      <c r="A20488" s="5">
        <v>3560070370504</v>
      </c>
    </row>
    <row r="20489" spans="1:1">
      <c r="A20489" s="5">
        <v>3560071014599</v>
      </c>
    </row>
    <row r="20490" spans="1:1">
      <c r="A20490" s="5">
        <v>3560071006501</v>
      </c>
    </row>
    <row r="20491" spans="1:1">
      <c r="A20491" s="5">
        <v>3560070998722</v>
      </c>
    </row>
    <row r="20492" spans="1:1">
      <c r="A20492" s="5">
        <v>3560070998784</v>
      </c>
    </row>
    <row r="20493" spans="1:1">
      <c r="A20493" s="5">
        <v>3560070998630</v>
      </c>
    </row>
    <row r="20494" spans="1:1">
      <c r="A20494" s="5">
        <v>3560070998692</v>
      </c>
    </row>
    <row r="20495" spans="1:1">
      <c r="A20495" s="5">
        <v>3560070998661</v>
      </c>
    </row>
    <row r="20496" spans="1:1">
      <c r="A20496" s="5">
        <v>3560070998753</v>
      </c>
    </row>
    <row r="20497" spans="1:1">
      <c r="A20497" s="5">
        <v>3560071006495</v>
      </c>
    </row>
    <row r="20498" spans="1:1">
      <c r="A20498" s="5">
        <v>3560071006464</v>
      </c>
    </row>
    <row r="20499" spans="1:1">
      <c r="A20499" s="5">
        <v>3560071006471</v>
      </c>
    </row>
    <row r="20500" spans="1:1">
      <c r="A20500" s="5">
        <v>3560071006518</v>
      </c>
    </row>
    <row r="20501" spans="1:1">
      <c r="A20501" s="5">
        <v>3245414151093</v>
      </c>
    </row>
    <row r="20502" spans="1:1">
      <c r="A20502" s="5">
        <v>3273230064181</v>
      </c>
    </row>
    <row r="20503" spans="1:1">
      <c r="A20503" s="5">
        <v>3245412158759</v>
      </c>
    </row>
    <row r="20504" spans="1:1">
      <c r="A20504" s="5">
        <v>3273230245702</v>
      </c>
    </row>
    <row r="20505" spans="1:1">
      <c r="A20505" s="5">
        <v>3560070541607</v>
      </c>
    </row>
    <row r="20506" spans="1:1">
      <c r="A20506" s="5">
        <v>3560070349890</v>
      </c>
    </row>
    <row r="20507" spans="1:1">
      <c r="A20507" s="5">
        <v>3560070046775</v>
      </c>
    </row>
    <row r="20508" spans="1:1">
      <c r="A20508" s="5">
        <v>3492847107009</v>
      </c>
    </row>
    <row r="20509" spans="1:1">
      <c r="A20509" s="5">
        <v>3492847106002</v>
      </c>
    </row>
    <row r="20510" spans="1:1">
      <c r="A20510" s="5">
        <v>3502490003976</v>
      </c>
    </row>
    <row r="20511" spans="1:1">
      <c r="A20511" s="5">
        <v>3245414090057</v>
      </c>
    </row>
    <row r="20512" spans="1:1">
      <c r="A20512" s="5">
        <v>3502490013944</v>
      </c>
    </row>
    <row r="20513" spans="1:1">
      <c r="A20513" s="5">
        <v>3560070705863</v>
      </c>
    </row>
    <row r="20514" spans="1:1">
      <c r="A20514" s="5">
        <v>3560070705801</v>
      </c>
    </row>
    <row r="20515" spans="1:1">
      <c r="A20515" s="5">
        <v>3560070705832</v>
      </c>
    </row>
    <row r="20516" spans="1:1">
      <c r="A20516" s="5">
        <v>3502490191970</v>
      </c>
    </row>
    <row r="20517" spans="1:1">
      <c r="A20517" s="5">
        <v>3502490191949</v>
      </c>
    </row>
    <row r="20518" spans="1:1">
      <c r="A20518" s="5">
        <v>3502490192076</v>
      </c>
    </row>
    <row r="20519" spans="1:1">
      <c r="A20519" s="5">
        <v>3502490192106</v>
      </c>
    </row>
    <row r="20520" spans="1:1">
      <c r="A20520" s="5">
        <v>3560071051242</v>
      </c>
    </row>
    <row r="20521" spans="1:1">
      <c r="A20521" s="5">
        <v>3560071051303</v>
      </c>
    </row>
    <row r="20522" spans="1:1">
      <c r="A20522" s="5">
        <v>3560071051181</v>
      </c>
    </row>
    <row r="20523" spans="1:1">
      <c r="A20523" s="5">
        <v>3560070439942</v>
      </c>
    </row>
    <row r="20524" spans="1:1">
      <c r="A20524" s="5">
        <v>3270190026631</v>
      </c>
    </row>
    <row r="20525" spans="1:1">
      <c r="A20525" s="5">
        <v>3560070410927</v>
      </c>
    </row>
    <row r="20526" spans="1:1">
      <c r="A20526" s="5">
        <v>3245414088184</v>
      </c>
    </row>
    <row r="20527" spans="1:1">
      <c r="A20527" s="5">
        <v>3180840008842</v>
      </c>
    </row>
    <row r="20528" spans="1:1">
      <c r="A20528" s="5">
        <v>3502490013012</v>
      </c>
    </row>
    <row r="20529" spans="1:1">
      <c r="A20529" s="5">
        <v>5410188031072</v>
      </c>
    </row>
    <row r="20530" spans="1:1">
      <c r="A20530" s="5">
        <v>5410188029475</v>
      </c>
    </row>
    <row r="20531" spans="1:1">
      <c r="A20531" s="5">
        <v>5410188029529</v>
      </c>
    </row>
    <row r="20532" spans="1:1">
      <c r="A20532" s="5">
        <v>5410188030556</v>
      </c>
    </row>
    <row r="20533" spans="1:1">
      <c r="A20533" s="5">
        <v>5410188030631</v>
      </c>
    </row>
    <row r="20534" spans="1:1">
      <c r="A20534" s="5">
        <v>5410188030617</v>
      </c>
    </row>
    <row r="20535" spans="1:1">
      <c r="A20535" s="5">
        <v>5410188012415</v>
      </c>
    </row>
    <row r="20536" spans="1:1">
      <c r="A20536" s="5">
        <v>5410188034356</v>
      </c>
    </row>
    <row r="20537" spans="1:1">
      <c r="A20537" s="5">
        <v>5410188032369</v>
      </c>
    </row>
    <row r="20538" spans="1:1">
      <c r="A20538" s="5">
        <v>5410188032307</v>
      </c>
    </row>
    <row r="20539" spans="1:1">
      <c r="A20539" s="5">
        <v>5410188032390</v>
      </c>
    </row>
    <row r="20540" spans="1:1">
      <c r="A20540" s="5">
        <v>5410188031263</v>
      </c>
    </row>
    <row r="20541" spans="1:1">
      <c r="A20541" s="5">
        <v>3051800804142</v>
      </c>
    </row>
    <row r="20542" spans="1:1">
      <c r="A20542" s="5">
        <v>3051800804173</v>
      </c>
    </row>
    <row r="20543" spans="1:1">
      <c r="A20543" s="5">
        <v>5410188031225</v>
      </c>
    </row>
    <row r="20544" spans="1:1">
      <c r="A20544" s="5">
        <v>5410188031249</v>
      </c>
    </row>
    <row r="20545" spans="1:1">
      <c r="A20545" s="5">
        <v>3051800804951</v>
      </c>
    </row>
    <row r="20546" spans="1:1">
      <c r="A20546" s="5">
        <v>5410188015737</v>
      </c>
    </row>
    <row r="20547" spans="1:1">
      <c r="A20547" s="5">
        <v>3051800806627</v>
      </c>
    </row>
    <row r="20548" spans="1:1">
      <c r="A20548" s="5">
        <v>5410188006773</v>
      </c>
    </row>
    <row r="20549" spans="1:1">
      <c r="A20549" s="5">
        <v>5410188020113</v>
      </c>
    </row>
    <row r="20550" spans="1:1">
      <c r="A20550" s="5">
        <v>5410188031959</v>
      </c>
    </row>
    <row r="20551" spans="1:1">
      <c r="A20551" s="5">
        <v>5410188031898</v>
      </c>
    </row>
    <row r="20552" spans="1:1">
      <c r="A20552" s="5">
        <v>5410188034554</v>
      </c>
    </row>
    <row r="20553" spans="1:1">
      <c r="A20553" s="5">
        <v>5410188022384</v>
      </c>
    </row>
    <row r="20554" spans="1:1">
      <c r="A20554" s="5">
        <v>3245412435263</v>
      </c>
    </row>
    <row r="20555" spans="1:1">
      <c r="A20555" s="5">
        <v>3245412702815</v>
      </c>
    </row>
    <row r="20556" spans="1:1">
      <c r="A20556" s="5">
        <v>3560070695362</v>
      </c>
    </row>
    <row r="20557" spans="1:1">
      <c r="A20557" s="5">
        <v>3560070816415</v>
      </c>
    </row>
    <row r="20558" spans="1:1">
      <c r="A20558" s="5">
        <v>3560071093969</v>
      </c>
    </row>
    <row r="20559" spans="1:1">
      <c r="A20559" s="5">
        <v>3245414658769</v>
      </c>
    </row>
    <row r="20560" spans="1:1">
      <c r="A20560" s="5">
        <v>3560070892075</v>
      </c>
    </row>
    <row r="20561" spans="1:1">
      <c r="A20561" s="5">
        <v>3560070939114</v>
      </c>
    </row>
    <row r="20562" spans="1:1">
      <c r="A20562" s="5">
        <v>3476810000702</v>
      </c>
    </row>
    <row r="20563" spans="1:1">
      <c r="A20563" s="5">
        <v>3326122000009</v>
      </c>
    </row>
    <row r="20564" spans="1:1">
      <c r="A20564" s="5">
        <v>3326120003095</v>
      </c>
    </row>
    <row r="20565" spans="1:1">
      <c r="A20565" s="5">
        <v>3326120003101</v>
      </c>
    </row>
    <row r="20566" spans="1:1">
      <c r="A20566" s="5">
        <v>3273220542200</v>
      </c>
    </row>
    <row r="20567" spans="1:1">
      <c r="A20567" s="5">
        <v>3273220012109</v>
      </c>
    </row>
    <row r="20568" spans="1:1">
      <c r="A20568" s="5">
        <v>3273220021200</v>
      </c>
    </row>
    <row r="20569" spans="1:1">
      <c r="A20569" s="5">
        <v>3245390158550</v>
      </c>
    </row>
    <row r="20570" spans="1:1">
      <c r="A20570" s="5">
        <v>3273220088296</v>
      </c>
    </row>
    <row r="20571" spans="1:1">
      <c r="A20571" s="5">
        <v>3273220012123</v>
      </c>
    </row>
    <row r="20572" spans="1:1">
      <c r="A20572" s="5">
        <v>3273220087985</v>
      </c>
    </row>
    <row r="20573" spans="1:1">
      <c r="A20573" s="5">
        <v>3273220086308</v>
      </c>
    </row>
    <row r="20574" spans="1:1">
      <c r="A20574" s="5">
        <v>3273220086223</v>
      </c>
    </row>
    <row r="20575" spans="1:1">
      <c r="A20575" s="5">
        <v>3273220086230</v>
      </c>
    </row>
    <row r="20576" spans="1:1">
      <c r="A20576" s="5">
        <v>3273220086070</v>
      </c>
    </row>
    <row r="20577" spans="1:1">
      <c r="A20577" s="5">
        <v>3273220088821</v>
      </c>
    </row>
    <row r="20578" spans="1:1">
      <c r="A20578" s="5">
        <v>3429330539122</v>
      </c>
    </row>
    <row r="20579" spans="1:1">
      <c r="A20579" s="5">
        <v>3273220083130</v>
      </c>
    </row>
    <row r="20580" spans="1:1">
      <c r="A20580" s="5">
        <v>3273220081068</v>
      </c>
    </row>
    <row r="20581" spans="1:1">
      <c r="A20581" s="5">
        <v>3273220082188</v>
      </c>
    </row>
    <row r="20582" spans="1:1">
      <c r="A20582" s="5">
        <v>3273220540695</v>
      </c>
    </row>
    <row r="20583" spans="1:1">
      <c r="A20583" s="5">
        <v>3273220540855</v>
      </c>
    </row>
    <row r="20584" spans="1:1">
      <c r="A20584" s="5">
        <v>3273220540886</v>
      </c>
    </row>
    <row r="20585" spans="1:1">
      <c r="A20585" s="5">
        <v>3273220081044</v>
      </c>
    </row>
    <row r="20586" spans="1:1">
      <c r="A20586" s="5">
        <v>3273220541166</v>
      </c>
    </row>
    <row r="20587" spans="1:1">
      <c r="A20587" s="5">
        <v>3273220541012</v>
      </c>
    </row>
    <row r="20588" spans="1:1">
      <c r="A20588" s="5">
        <v>3273220085615</v>
      </c>
    </row>
    <row r="20589" spans="1:1">
      <c r="A20589" s="5">
        <v>3273220085608</v>
      </c>
    </row>
    <row r="20590" spans="1:1">
      <c r="A20590" s="5">
        <v>3273220530191</v>
      </c>
    </row>
    <row r="20591" spans="1:1">
      <c r="A20591" s="5">
        <v>3273220540275</v>
      </c>
    </row>
    <row r="20592" spans="1:1">
      <c r="A20592" s="5">
        <v>3273220083000</v>
      </c>
    </row>
    <row r="20593" spans="1:1">
      <c r="A20593" s="5">
        <v>3273220539903</v>
      </c>
    </row>
    <row r="20594" spans="1:1">
      <c r="A20594" s="5">
        <v>3273220504055</v>
      </c>
    </row>
    <row r="20595" spans="1:1">
      <c r="A20595" s="5">
        <v>3273220530375</v>
      </c>
    </row>
    <row r="20596" spans="1:1">
      <c r="A20596" s="5">
        <v>3273220540015</v>
      </c>
    </row>
    <row r="20597" spans="1:1">
      <c r="A20597" s="5">
        <v>3273220530351</v>
      </c>
    </row>
    <row r="20598" spans="1:1">
      <c r="A20598" s="5">
        <v>3273220504093</v>
      </c>
    </row>
    <row r="20599" spans="1:1">
      <c r="A20599" s="5">
        <v>3273220083260</v>
      </c>
    </row>
    <row r="20600" spans="1:1">
      <c r="A20600" s="5">
        <v>3273220085301</v>
      </c>
    </row>
    <row r="20601" spans="1:1">
      <c r="A20601" s="5">
        <v>3273220082089</v>
      </c>
    </row>
    <row r="20602" spans="1:1">
      <c r="A20602" s="5">
        <v>3273220540633</v>
      </c>
    </row>
    <row r="20603" spans="1:1">
      <c r="A20603" s="5">
        <v>3272770095334</v>
      </c>
    </row>
    <row r="20604" spans="1:1">
      <c r="A20604" s="5">
        <v>3614070053117</v>
      </c>
    </row>
    <row r="20605" spans="1:1">
      <c r="A20605" s="5">
        <v>3272770093590</v>
      </c>
    </row>
    <row r="20606" spans="1:1">
      <c r="A20606" s="5">
        <v>3272770096294</v>
      </c>
    </row>
    <row r="20607" spans="1:1">
      <c r="A20607" s="5">
        <v>3272770097345</v>
      </c>
    </row>
    <row r="20608" spans="1:1">
      <c r="A20608" s="5">
        <v>3272770097536</v>
      </c>
    </row>
    <row r="20609" spans="1:1">
      <c r="A20609" s="5">
        <v>3272770096195</v>
      </c>
    </row>
    <row r="20610" spans="1:1">
      <c r="A20610" s="5">
        <v>3272770098090</v>
      </c>
    </row>
    <row r="20611" spans="1:1">
      <c r="A20611" s="5">
        <v>3272770094146</v>
      </c>
    </row>
    <row r="20612" spans="1:1">
      <c r="A20612" s="5">
        <v>3272770005708</v>
      </c>
    </row>
    <row r="20613" spans="1:1">
      <c r="A20613" s="5">
        <v>3272770093750</v>
      </c>
    </row>
    <row r="20614" spans="1:1">
      <c r="A20614" s="5">
        <v>3480341000872</v>
      </c>
    </row>
    <row r="20615" spans="1:1">
      <c r="A20615" s="5">
        <v>3480341000704</v>
      </c>
    </row>
    <row r="20616" spans="1:1">
      <c r="A20616" s="5">
        <v>3272770098748</v>
      </c>
    </row>
    <row r="20617" spans="1:1">
      <c r="A20617" s="5">
        <v>3272770094412</v>
      </c>
    </row>
    <row r="20618" spans="1:1">
      <c r="A20618" s="5">
        <v>3272770093286</v>
      </c>
    </row>
    <row r="20619" spans="1:1">
      <c r="A20619" s="5">
        <v>3480341001411</v>
      </c>
    </row>
    <row r="20620" spans="1:1">
      <c r="A20620" s="5">
        <v>3480341000308</v>
      </c>
    </row>
    <row r="20621" spans="1:1">
      <c r="A20621" s="5">
        <v>3272770098007</v>
      </c>
    </row>
    <row r="20622" spans="1:1">
      <c r="A20622" s="5">
        <v>3480342917834</v>
      </c>
    </row>
    <row r="20623" spans="1:1">
      <c r="A20623" s="5">
        <v>3272770096010</v>
      </c>
    </row>
    <row r="20624" spans="1:1">
      <c r="A20624" s="5">
        <v>3175360003316</v>
      </c>
    </row>
    <row r="20625" spans="1:1">
      <c r="A20625" s="5">
        <v>3175360003309</v>
      </c>
    </row>
    <row r="20626" spans="1:1">
      <c r="A20626" s="5">
        <v>3272770097529</v>
      </c>
    </row>
    <row r="20627" spans="1:1">
      <c r="A20627" s="5">
        <v>3614070051090</v>
      </c>
    </row>
    <row r="20628" spans="1:1">
      <c r="A20628" s="5">
        <v>3272770096843</v>
      </c>
    </row>
    <row r="20629" spans="1:1">
      <c r="A20629" s="5">
        <v>3272770096850</v>
      </c>
    </row>
    <row r="20630" spans="1:1">
      <c r="A20630" s="5">
        <v>3272770004725</v>
      </c>
    </row>
    <row r="20631" spans="1:1">
      <c r="A20631" s="5">
        <v>3175333021002</v>
      </c>
    </row>
    <row r="20632" spans="1:1">
      <c r="A20632" s="5">
        <v>3175333031001</v>
      </c>
    </row>
    <row r="20633" spans="1:1">
      <c r="A20633" s="5">
        <v>3272770097383</v>
      </c>
    </row>
    <row r="20634" spans="1:1">
      <c r="A20634" s="5">
        <v>3272770098328</v>
      </c>
    </row>
    <row r="20635" spans="1:1">
      <c r="A20635" s="5">
        <v>3480341000261</v>
      </c>
    </row>
    <row r="20636" spans="1:1">
      <c r="A20636" s="5">
        <v>8721800082318</v>
      </c>
    </row>
    <row r="20637" spans="1:1">
      <c r="A20637" s="5">
        <v>8721800080666</v>
      </c>
    </row>
    <row r="20638" spans="1:1">
      <c r="A20638" s="5">
        <v>3073780960410</v>
      </c>
    </row>
    <row r="20639" spans="1:1">
      <c r="A20639" s="5">
        <v>8721800081335</v>
      </c>
    </row>
    <row r="20640" spans="1:1">
      <c r="A20640" s="5">
        <v>3073780767897</v>
      </c>
    </row>
    <row r="20641" spans="1:1">
      <c r="A20641" s="5">
        <v>3073780982726</v>
      </c>
    </row>
    <row r="20642" spans="1:1">
      <c r="A20642" s="5">
        <v>8721800082417</v>
      </c>
    </row>
    <row r="20643" spans="1:1">
      <c r="A20643" s="5">
        <v>3073780593083</v>
      </c>
    </row>
    <row r="20644" spans="1:1">
      <c r="A20644" s="5">
        <v>3073780489683</v>
      </c>
    </row>
    <row r="20645" spans="1:1">
      <c r="A20645" s="5">
        <v>3073780489362</v>
      </c>
    </row>
    <row r="20646" spans="1:1">
      <c r="A20646" s="5">
        <v>3073786155186</v>
      </c>
    </row>
    <row r="20647" spans="1:1">
      <c r="A20647" s="5">
        <v>3073780817929</v>
      </c>
    </row>
    <row r="20648" spans="1:1">
      <c r="A20648" s="5">
        <v>3073780516723</v>
      </c>
    </row>
    <row r="20649" spans="1:1">
      <c r="A20649" s="5">
        <v>3073780853842</v>
      </c>
    </row>
    <row r="20650" spans="1:1">
      <c r="A20650" s="5">
        <v>3073781072006</v>
      </c>
    </row>
    <row r="20651" spans="1:1">
      <c r="A20651" s="5">
        <v>3073780832717</v>
      </c>
    </row>
    <row r="20652" spans="1:1">
      <c r="A20652" s="5">
        <v>3073781069945</v>
      </c>
    </row>
    <row r="20653" spans="1:1">
      <c r="A20653" s="5">
        <v>3073781066975</v>
      </c>
    </row>
    <row r="20654" spans="1:1">
      <c r="A20654" s="5">
        <v>8721800021706</v>
      </c>
    </row>
    <row r="20655" spans="1:1">
      <c r="A20655" s="5">
        <v>3073781067682</v>
      </c>
    </row>
    <row r="20656" spans="1:1">
      <c r="A20656" s="5">
        <v>3073781035438</v>
      </c>
    </row>
    <row r="20657" spans="1:1">
      <c r="A20657" s="5">
        <v>3073780574242</v>
      </c>
    </row>
    <row r="20658" spans="1:1">
      <c r="A20658" s="5">
        <v>3073786865191</v>
      </c>
    </row>
    <row r="20659" spans="1:1">
      <c r="A20659" s="5">
        <v>3073781045796</v>
      </c>
    </row>
    <row r="20660" spans="1:1">
      <c r="A20660" s="5">
        <v>3073781055979</v>
      </c>
    </row>
    <row r="20661" spans="1:1">
      <c r="A20661" s="5">
        <v>3073780897440</v>
      </c>
    </row>
    <row r="20662" spans="1:1">
      <c r="A20662" s="5">
        <v>3073780258098</v>
      </c>
    </row>
    <row r="20663" spans="1:1">
      <c r="A20663" s="5">
        <v>3073780881999</v>
      </c>
    </row>
    <row r="20664" spans="1:1">
      <c r="A20664" s="5">
        <v>3073781081619</v>
      </c>
    </row>
    <row r="20665" spans="1:1">
      <c r="A20665" s="5">
        <v>3073781069716</v>
      </c>
    </row>
    <row r="20666" spans="1:1">
      <c r="A20666" s="5">
        <v>3073781069730</v>
      </c>
    </row>
    <row r="20667" spans="1:1">
      <c r="A20667" s="5">
        <v>3073780809061</v>
      </c>
    </row>
    <row r="20668" spans="1:1">
      <c r="A20668" s="5">
        <v>3073780968997</v>
      </c>
    </row>
    <row r="20669" spans="1:1">
      <c r="A20669" s="5">
        <v>3073781056259</v>
      </c>
    </row>
    <row r="20670" spans="1:1">
      <c r="A20670" s="5">
        <v>3073781067057</v>
      </c>
    </row>
    <row r="20671" spans="1:1">
      <c r="A20671" s="5">
        <v>3073780728959</v>
      </c>
    </row>
    <row r="20672" spans="1:1">
      <c r="A20672" s="5">
        <v>3073780977524</v>
      </c>
    </row>
    <row r="20673" spans="1:1">
      <c r="A20673" s="5">
        <v>3073781071962</v>
      </c>
    </row>
    <row r="20674" spans="1:1">
      <c r="A20674" s="5">
        <v>3073781071955</v>
      </c>
    </row>
    <row r="20675" spans="1:1">
      <c r="A20675" s="5">
        <v>3073780841610</v>
      </c>
    </row>
    <row r="20676" spans="1:1">
      <c r="A20676" s="5">
        <v>3073780515702</v>
      </c>
    </row>
    <row r="20677" spans="1:1">
      <c r="A20677" s="5">
        <v>3073780969000</v>
      </c>
    </row>
    <row r="20678" spans="1:1">
      <c r="A20678" s="5">
        <v>3073780868747</v>
      </c>
    </row>
    <row r="20679" spans="1:1">
      <c r="A20679" s="5">
        <v>3073781060140</v>
      </c>
    </row>
    <row r="20680" spans="1:1">
      <c r="A20680" s="5">
        <v>3073780516617</v>
      </c>
    </row>
    <row r="20681" spans="1:1">
      <c r="A20681" s="5">
        <v>8721800082110</v>
      </c>
    </row>
    <row r="20682" spans="1:1">
      <c r="A20682" s="5">
        <v>3073780580830</v>
      </c>
    </row>
    <row r="20683" spans="1:1">
      <c r="A20683" s="5">
        <v>3560070365807</v>
      </c>
    </row>
    <row r="20684" spans="1:1">
      <c r="A20684" s="5">
        <v>3560070365838</v>
      </c>
    </row>
    <row r="20685" spans="1:1">
      <c r="A20685" s="5">
        <v>8001665703857</v>
      </c>
    </row>
    <row r="20686" spans="1:1">
      <c r="A20686" s="5">
        <v>8001665123068</v>
      </c>
    </row>
    <row r="20687" spans="1:1">
      <c r="A20687" s="5">
        <v>8001665128322</v>
      </c>
    </row>
    <row r="20688" spans="1:1">
      <c r="A20688" s="5">
        <v>8001665128032</v>
      </c>
    </row>
    <row r="20689" spans="1:1">
      <c r="A20689" s="5">
        <v>8001665703840</v>
      </c>
    </row>
    <row r="20690" spans="1:1">
      <c r="A20690" s="5">
        <v>3245411400712</v>
      </c>
    </row>
    <row r="20691" spans="1:1">
      <c r="A20691" s="5">
        <v>3560070816828</v>
      </c>
    </row>
    <row r="20692" spans="1:1">
      <c r="A20692" s="5">
        <v>3560070816859</v>
      </c>
    </row>
    <row r="20693" spans="1:1">
      <c r="A20693" s="5">
        <v>8001665703567</v>
      </c>
    </row>
    <row r="20694" spans="1:1">
      <c r="A20694" s="5">
        <v>8001665704496</v>
      </c>
    </row>
    <row r="20695" spans="1:1">
      <c r="A20695" s="5">
        <v>8001665704502</v>
      </c>
    </row>
    <row r="20696" spans="1:1">
      <c r="A20696" s="5">
        <v>8001665704526</v>
      </c>
    </row>
    <row r="20697" spans="1:1">
      <c r="A20697" s="5">
        <v>8001665704489</v>
      </c>
    </row>
    <row r="20698" spans="1:1">
      <c r="A20698" s="5">
        <v>8001665704472</v>
      </c>
    </row>
    <row r="20699" spans="1:1">
      <c r="A20699" s="5">
        <v>8001665704533</v>
      </c>
    </row>
    <row r="20700" spans="1:1">
      <c r="A20700" s="5">
        <v>3521420380109</v>
      </c>
    </row>
    <row r="20701" spans="1:1">
      <c r="A20701" s="5">
        <v>3245413840134</v>
      </c>
    </row>
    <row r="20702" spans="1:1">
      <c r="A20702" s="5">
        <v>3245413840141</v>
      </c>
    </row>
    <row r="20703" spans="1:1">
      <c r="A20703" s="5">
        <v>3245412758942</v>
      </c>
    </row>
    <row r="20704" spans="1:1">
      <c r="A20704" s="5">
        <v>3560070543731</v>
      </c>
    </row>
    <row r="20705" spans="1:1">
      <c r="A20705" s="5">
        <v>3560070788699</v>
      </c>
    </row>
    <row r="20706" spans="1:1">
      <c r="A20706" s="5">
        <v>3513851559414</v>
      </c>
    </row>
    <row r="20707" spans="1:1">
      <c r="A20707" s="5">
        <v>3513851557823</v>
      </c>
    </row>
    <row r="20708" spans="1:1">
      <c r="A20708" s="5">
        <v>3245412694486</v>
      </c>
    </row>
    <row r="20709" spans="1:1">
      <c r="A20709" s="5">
        <v>3560070962150</v>
      </c>
    </row>
    <row r="20710" spans="1:1">
      <c r="A20710" s="5">
        <v>3560070879762</v>
      </c>
    </row>
    <row r="20711" spans="1:1">
      <c r="A20711" s="5">
        <v>3560071010058</v>
      </c>
    </row>
    <row r="20712" spans="1:1">
      <c r="A20712" s="5">
        <v>3560070788255</v>
      </c>
    </row>
    <row r="20713" spans="1:1">
      <c r="A20713" s="5">
        <v>3560070816583</v>
      </c>
    </row>
    <row r="20714" spans="1:1">
      <c r="A20714" s="5">
        <v>3560070606931</v>
      </c>
    </row>
    <row r="20715" spans="1:1">
      <c r="A20715" s="5">
        <v>3245412694455</v>
      </c>
    </row>
    <row r="20716" spans="1:1">
      <c r="A20716" s="5">
        <v>3245412694516</v>
      </c>
    </row>
    <row r="20717" spans="1:1">
      <c r="A20717" s="5">
        <v>3560070350353</v>
      </c>
    </row>
    <row r="20718" spans="1:1">
      <c r="A20718" s="5">
        <v>3517738860716</v>
      </c>
    </row>
    <row r="20719" spans="1:1">
      <c r="A20719" s="5">
        <v>3517738880219</v>
      </c>
    </row>
    <row r="20720" spans="1:1">
      <c r="A20720" s="5">
        <v>3560071122072</v>
      </c>
    </row>
    <row r="20721" spans="1:1">
      <c r="A20721" s="5">
        <v>3560070690497</v>
      </c>
    </row>
    <row r="20722" spans="1:1">
      <c r="A20722" s="5">
        <v>3560070690404</v>
      </c>
    </row>
    <row r="20723" spans="1:1">
      <c r="A20723" s="5">
        <v>3560070690701</v>
      </c>
    </row>
    <row r="20724" spans="1:1">
      <c r="A20724" s="5">
        <v>3560070690190</v>
      </c>
    </row>
    <row r="20725" spans="1:1">
      <c r="A20725" s="5">
        <v>3560070690138</v>
      </c>
    </row>
    <row r="20726" spans="1:1">
      <c r="A20726" s="5">
        <v>3560070690312</v>
      </c>
    </row>
    <row r="20727" spans="1:1">
      <c r="A20727" s="5">
        <v>3560070690282</v>
      </c>
    </row>
    <row r="20728" spans="1:1">
      <c r="A20728" s="5">
        <v>3560070690343</v>
      </c>
    </row>
    <row r="20729" spans="1:1">
      <c r="A20729" s="5">
        <v>3560070690251</v>
      </c>
    </row>
    <row r="20730" spans="1:1">
      <c r="A20730" s="5">
        <v>3560070690169</v>
      </c>
    </row>
    <row r="20731" spans="1:1">
      <c r="A20731" s="5">
        <v>3560070690107</v>
      </c>
    </row>
    <row r="20732" spans="1:1">
      <c r="A20732" s="5">
        <v>3560070690220</v>
      </c>
    </row>
    <row r="20733" spans="1:1">
      <c r="A20733" s="5">
        <v>3560070797523</v>
      </c>
    </row>
    <row r="20734" spans="1:1">
      <c r="A20734" s="5">
        <v>3560070713356</v>
      </c>
    </row>
    <row r="20735" spans="1:1">
      <c r="A20735" s="5">
        <v>3560070797530</v>
      </c>
    </row>
    <row r="20736" spans="1:1">
      <c r="A20736" s="5">
        <v>3517736125411</v>
      </c>
    </row>
    <row r="20737" spans="1:1">
      <c r="A20737" s="5">
        <v>3517736125510</v>
      </c>
    </row>
    <row r="20738" spans="1:1">
      <c r="A20738" s="5">
        <v>3517736126517</v>
      </c>
    </row>
    <row r="20739" spans="1:1">
      <c r="A20739" s="5">
        <v>3560070346417</v>
      </c>
    </row>
    <row r="20740" spans="1:1">
      <c r="A20740" s="5">
        <v>3270190199946</v>
      </c>
    </row>
    <row r="20741" spans="1:1">
      <c r="A20741" s="5">
        <v>3560071030216</v>
      </c>
    </row>
    <row r="20742" spans="1:1">
      <c r="A20742" s="5">
        <v>3560070717514</v>
      </c>
    </row>
    <row r="20743" spans="1:1">
      <c r="A20743" s="5">
        <v>3560070981083</v>
      </c>
    </row>
    <row r="20744" spans="1:1">
      <c r="A20744" s="5">
        <v>3560070934881</v>
      </c>
    </row>
    <row r="20745" spans="1:1">
      <c r="A20745" s="5">
        <v>3560071034542</v>
      </c>
    </row>
    <row r="20746" spans="1:1">
      <c r="A20746" s="5">
        <v>3560071010157</v>
      </c>
    </row>
    <row r="20747" spans="1:1">
      <c r="A20747" s="5">
        <v>3560071010164</v>
      </c>
    </row>
    <row r="20748" spans="1:1">
      <c r="A20748" s="5">
        <v>3560071009410</v>
      </c>
    </row>
    <row r="20749" spans="1:1">
      <c r="A20749" s="5">
        <v>3560070955763</v>
      </c>
    </row>
    <row r="20750" spans="1:1">
      <c r="A20750" s="5">
        <v>3560070621712</v>
      </c>
    </row>
    <row r="20751" spans="1:1">
      <c r="A20751" s="5">
        <v>3560070591145</v>
      </c>
    </row>
    <row r="20752" spans="1:1">
      <c r="A20752" s="5">
        <v>8028257010360</v>
      </c>
    </row>
    <row r="20753" spans="1:1">
      <c r="A20753" s="5">
        <v>8028257010407</v>
      </c>
    </row>
    <row r="20754" spans="1:1">
      <c r="A20754" s="5">
        <v>8028257010353</v>
      </c>
    </row>
    <row r="20755" spans="1:1">
      <c r="A20755" s="5">
        <v>8028257010346</v>
      </c>
    </row>
    <row r="20756" spans="1:1">
      <c r="A20756" s="5">
        <v>8028257013354</v>
      </c>
    </row>
    <row r="20757" spans="1:1">
      <c r="A20757" s="5">
        <v>8005153003139</v>
      </c>
    </row>
    <row r="20758" spans="1:1">
      <c r="A20758" s="5">
        <v>8005153004327</v>
      </c>
    </row>
    <row r="20759" spans="1:1">
      <c r="A20759" s="5">
        <v>3560070405923</v>
      </c>
    </row>
    <row r="20760" spans="1:1">
      <c r="A20760" s="5">
        <v>3560070651368</v>
      </c>
    </row>
    <row r="20761" spans="1:1">
      <c r="A20761" s="5">
        <v>3560071081898</v>
      </c>
    </row>
    <row r="20762" spans="1:1">
      <c r="A20762" s="5">
        <v>3034910609302</v>
      </c>
    </row>
    <row r="20763" spans="1:1">
      <c r="A20763" s="5">
        <v>3034910606103</v>
      </c>
    </row>
    <row r="20764" spans="1:1">
      <c r="A20764" s="5">
        <v>3034910604109</v>
      </c>
    </row>
    <row r="20765" spans="1:1">
      <c r="A20765" s="5">
        <v>3034910609357</v>
      </c>
    </row>
    <row r="20766" spans="1:1">
      <c r="A20766" s="5">
        <v>3523230000819</v>
      </c>
    </row>
    <row r="20767" spans="1:1">
      <c r="A20767" s="5">
        <v>3523237756009</v>
      </c>
    </row>
    <row r="20768" spans="1:1">
      <c r="A20768" s="5">
        <v>3523230029681</v>
      </c>
    </row>
    <row r="20769" spans="1:1">
      <c r="A20769" s="5">
        <v>3523230023139</v>
      </c>
    </row>
    <row r="20770" spans="1:1">
      <c r="A20770" s="5">
        <v>3523230023306</v>
      </c>
    </row>
    <row r="20771" spans="1:1">
      <c r="A20771" s="5">
        <v>3523230040396</v>
      </c>
    </row>
    <row r="20772" spans="1:1">
      <c r="A20772" s="5">
        <v>3523230040570</v>
      </c>
    </row>
    <row r="20773" spans="1:1">
      <c r="A20773" s="5">
        <v>3523230030755</v>
      </c>
    </row>
    <row r="20774" spans="1:1">
      <c r="A20774" s="5">
        <v>3523230030793</v>
      </c>
    </row>
    <row r="20775" spans="1:1">
      <c r="A20775" s="5">
        <v>3245414510128</v>
      </c>
    </row>
    <row r="20776" spans="1:1">
      <c r="A20776" s="5">
        <v>3523230033015</v>
      </c>
    </row>
    <row r="20777" spans="1:1">
      <c r="A20777" s="5">
        <v>3394230003144</v>
      </c>
    </row>
    <row r="20778" spans="1:1">
      <c r="A20778" s="5">
        <v>3523230019934</v>
      </c>
    </row>
    <row r="20779" spans="1:1">
      <c r="A20779" s="5">
        <v>3523230022613</v>
      </c>
    </row>
    <row r="20780" spans="1:1">
      <c r="A20780" s="5">
        <v>3523230025072</v>
      </c>
    </row>
    <row r="20781" spans="1:1">
      <c r="A20781" s="5">
        <v>3523230028431</v>
      </c>
    </row>
    <row r="20782" spans="1:1">
      <c r="A20782" s="5">
        <v>3394230023104</v>
      </c>
    </row>
    <row r="20783" spans="1:1">
      <c r="A20783" s="5">
        <v>3354599571005</v>
      </c>
    </row>
    <row r="20784" spans="1:1">
      <c r="A20784" s="5">
        <v>3394230110613</v>
      </c>
    </row>
    <row r="20785" spans="1:1">
      <c r="A20785" s="5">
        <v>3270190025696</v>
      </c>
    </row>
    <row r="20786" spans="1:1">
      <c r="A20786" s="5">
        <v>3523230037815</v>
      </c>
    </row>
    <row r="20787" spans="1:1">
      <c r="A20787" s="5">
        <v>3155060001317</v>
      </c>
    </row>
    <row r="20788" spans="1:1">
      <c r="A20788" s="5">
        <v>3272320012507</v>
      </c>
    </row>
    <row r="20789" spans="1:1">
      <c r="A20789" s="5">
        <v>3272320013597</v>
      </c>
    </row>
    <row r="20790" spans="1:1">
      <c r="A20790" s="5">
        <v>3272320012910</v>
      </c>
    </row>
    <row r="20791" spans="1:1">
      <c r="A20791" s="5">
        <v>3272320012286</v>
      </c>
    </row>
    <row r="20792" spans="1:1">
      <c r="A20792" s="5">
        <v>3272320012231</v>
      </c>
    </row>
    <row r="20793" spans="1:1">
      <c r="A20793" s="5">
        <v>3551610007882</v>
      </c>
    </row>
    <row r="20794" spans="1:1">
      <c r="A20794" s="5">
        <v>3245415348898</v>
      </c>
    </row>
    <row r="20795" spans="1:1">
      <c r="A20795" s="5">
        <v>3245415349017</v>
      </c>
    </row>
    <row r="20796" spans="1:1">
      <c r="A20796" s="5">
        <v>3245415348812</v>
      </c>
    </row>
    <row r="20797" spans="1:1">
      <c r="A20797" s="5">
        <v>3245414231146</v>
      </c>
    </row>
    <row r="20798" spans="1:1">
      <c r="A20798" s="5">
        <v>3245415348904</v>
      </c>
    </row>
    <row r="20799" spans="1:1">
      <c r="A20799" s="5">
        <v>3245415698849</v>
      </c>
    </row>
    <row r="20800" spans="1:1">
      <c r="A20800" s="5">
        <v>3245415698757</v>
      </c>
    </row>
    <row r="20801" spans="1:1">
      <c r="A20801" s="5">
        <v>3245415698665</v>
      </c>
    </row>
    <row r="20802" spans="1:1">
      <c r="A20802" s="5">
        <v>3245415698672</v>
      </c>
    </row>
    <row r="20803" spans="1:1">
      <c r="A20803" s="5">
        <v>3245415698689</v>
      </c>
    </row>
    <row r="20804" spans="1:1">
      <c r="A20804" s="5">
        <v>3245415599788</v>
      </c>
    </row>
    <row r="20805" spans="1:1">
      <c r="A20805" s="5">
        <v>3245412861833</v>
      </c>
    </row>
    <row r="20806" spans="1:1">
      <c r="A20806" s="5">
        <v>3191220013677</v>
      </c>
    </row>
    <row r="20807" spans="1:1">
      <c r="A20807" s="5">
        <v>3191220014230</v>
      </c>
    </row>
    <row r="20808" spans="1:1">
      <c r="A20808" s="5">
        <v>3023260029731</v>
      </c>
    </row>
    <row r="20809" spans="1:1">
      <c r="A20809" s="5">
        <v>3560070394739</v>
      </c>
    </row>
    <row r="20810" spans="1:1">
      <c r="A20810" s="5">
        <v>3023260022459</v>
      </c>
    </row>
    <row r="20811" spans="1:1">
      <c r="A20811" s="5">
        <v>3270190209904</v>
      </c>
    </row>
    <row r="20812" spans="1:1">
      <c r="A20812" s="5">
        <v>3560070108558</v>
      </c>
    </row>
    <row r="20813" spans="1:1">
      <c r="A20813" s="5">
        <v>3023260025825</v>
      </c>
    </row>
    <row r="20814" spans="1:1">
      <c r="A20814" s="5">
        <v>30005501</v>
      </c>
    </row>
    <row r="20815" spans="1:1">
      <c r="A20815" s="5">
        <v>3023260031017</v>
      </c>
    </row>
    <row r="20816" spans="1:1">
      <c r="A20816" s="5">
        <v>3023260030980</v>
      </c>
    </row>
    <row r="20817" spans="1:1">
      <c r="A20817" s="5">
        <v>3023260030928</v>
      </c>
    </row>
    <row r="20818" spans="1:1">
      <c r="A20818" s="5">
        <v>3023260020349</v>
      </c>
    </row>
    <row r="20819" spans="1:1">
      <c r="A20819" s="5">
        <v>3560071019006</v>
      </c>
    </row>
    <row r="20820" spans="1:1">
      <c r="A20820" s="5">
        <v>3023260028697</v>
      </c>
    </row>
    <row r="20821" spans="1:1">
      <c r="A20821" s="5">
        <v>3023260027607</v>
      </c>
    </row>
    <row r="20822" spans="1:1">
      <c r="A20822" s="5">
        <v>3592620000128</v>
      </c>
    </row>
    <row r="20823" spans="1:1">
      <c r="A20823" s="5">
        <v>3023260001263</v>
      </c>
    </row>
    <row r="20824" spans="1:1">
      <c r="A20824" s="5">
        <v>3177063100316</v>
      </c>
    </row>
    <row r="20825" spans="1:1">
      <c r="A20825" s="5">
        <v>3023260005872</v>
      </c>
    </row>
    <row r="20826" spans="1:1">
      <c r="A20826" s="5">
        <v>3560070731046</v>
      </c>
    </row>
    <row r="20827" spans="1:1">
      <c r="A20827" s="5">
        <v>3237580193083</v>
      </c>
    </row>
    <row r="20828" spans="1:1">
      <c r="A20828" s="5">
        <v>3245414368866</v>
      </c>
    </row>
    <row r="20829" spans="1:1">
      <c r="A20829" s="5">
        <v>3245414368965</v>
      </c>
    </row>
    <row r="20830" spans="1:1">
      <c r="A20830" s="5">
        <v>3245414368828</v>
      </c>
    </row>
    <row r="20831" spans="1:1">
      <c r="A20831" s="5">
        <v>3560070649686</v>
      </c>
    </row>
    <row r="20832" spans="1:1">
      <c r="A20832" s="5">
        <v>3560070649655</v>
      </c>
    </row>
    <row r="20833" spans="1:1">
      <c r="A20833" s="5">
        <v>3560070731039</v>
      </c>
    </row>
    <row r="20834" spans="1:1">
      <c r="A20834" s="5">
        <v>3560070487103</v>
      </c>
    </row>
    <row r="20835" spans="1:1">
      <c r="A20835" s="5">
        <v>3248830687559</v>
      </c>
    </row>
    <row r="20836" spans="1:1">
      <c r="A20836" s="5">
        <v>3166352940054</v>
      </c>
    </row>
    <row r="20837" spans="1:1">
      <c r="A20837" s="5">
        <v>3248832940539</v>
      </c>
    </row>
    <row r="20838" spans="1:1">
      <c r="A20838" s="5">
        <v>3248832940522</v>
      </c>
    </row>
    <row r="20839" spans="1:1">
      <c r="A20839" s="5">
        <v>3166350006271</v>
      </c>
    </row>
    <row r="20840" spans="1:1">
      <c r="A20840" s="5">
        <v>3166353931402</v>
      </c>
    </row>
    <row r="20841" spans="1:1">
      <c r="A20841" s="5">
        <v>3560070959716</v>
      </c>
    </row>
    <row r="20842" spans="1:1">
      <c r="A20842" s="5">
        <v>3248830691549</v>
      </c>
    </row>
    <row r="20843" spans="1:1">
      <c r="A20843" s="5">
        <v>3560070959686</v>
      </c>
    </row>
    <row r="20844" spans="1:1">
      <c r="A20844" s="5">
        <v>3166359678103</v>
      </c>
    </row>
    <row r="20845" spans="1:1">
      <c r="A20845" s="5">
        <v>3166352920766</v>
      </c>
    </row>
    <row r="20846" spans="1:1">
      <c r="A20846" s="5">
        <v>3166352920674</v>
      </c>
    </row>
    <row r="20847" spans="1:1">
      <c r="A20847" s="5">
        <v>3240782040000</v>
      </c>
    </row>
    <row r="20848" spans="1:1">
      <c r="A20848" s="5">
        <v>3248832921071</v>
      </c>
    </row>
    <row r="20849" spans="1:1">
      <c r="A20849" s="5">
        <v>3166352940115</v>
      </c>
    </row>
    <row r="20850" spans="1:1">
      <c r="A20850" s="5">
        <v>3248832960124</v>
      </c>
    </row>
    <row r="20851" spans="1:1">
      <c r="A20851" s="5">
        <v>3248832967611</v>
      </c>
    </row>
    <row r="20852" spans="1:1">
      <c r="A20852" s="5">
        <v>3166352940092</v>
      </c>
    </row>
    <row r="20853" spans="1:1">
      <c r="A20853" s="5">
        <v>3248830015291</v>
      </c>
    </row>
    <row r="20854" spans="1:1">
      <c r="A20854" s="5">
        <v>3248830015277</v>
      </c>
    </row>
    <row r="20855" spans="1:1">
      <c r="A20855" s="5">
        <v>3248830692287</v>
      </c>
    </row>
    <row r="20856" spans="1:1">
      <c r="A20856" s="5">
        <v>3248832940256</v>
      </c>
    </row>
    <row r="20857" spans="1:1">
      <c r="A20857" s="5">
        <v>3248830408802</v>
      </c>
    </row>
    <row r="20858" spans="1:1">
      <c r="A20858" s="5">
        <v>3166350001450</v>
      </c>
    </row>
    <row r="20859" spans="1:1">
      <c r="A20859" s="5">
        <v>3248832967277</v>
      </c>
    </row>
    <row r="20860" spans="1:1">
      <c r="A20860" s="5">
        <v>3248832967284</v>
      </c>
    </row>
    <row r="20861" spans="1:1">
      <c r="A20861" s="5">
        <v>3166352967211</v>
      </c>
    </row>
    <row r="20862" spans="1:1">
      <c r="A20862" s="5">
        <v>3166352968591</v>
      </c>
    </row>
    <row r="20863" spans="1:1">
      <c r="A20863" s="5">
        <v>3166350008695</v>
      </c>
    </row>
    <row r="20864" spans="1:1">
      <c r="A20864" s="5">
        <v>3166359687303</v>
      </c>
    </row>
    <row r="20865" spans="1:1">
      <c r="A20865" s="5">
        <v>3248832960025</v>
      </c>
    </row>
    <row r="20866" spans="1:1">
      <c r="A20866" s="5">
        <v>3356531160001</v>
      </c>
    </row>
    <row r="20867" spans="1:1">
      <c r="A20867" s="5">
        <v>3248830691013</v>
      </c>
    </row>
    <row r="20868" spans="1:1">
      <c r="A20868" s="5">
        <v>3356533502007</v>
      </c>
    </row>
    <row r="20869" spans="1:1">
      <c r="A20869" s="5">
        <v>3248830690214</v>
      </c>
    </row>
    <row r="20870" spans="1:1">
      <c r="A20870" s="5">
        <v>3248830689614</v>
      </c>
    </row>
    <row r="20871" spans="1:1">
      <c r="A20871" s="5">
        <v>3248830690696</v>
      </c>
    </row>
    <row r="20872" spans="1:1">
      <c r="A20872" s="5">
        <v>3248830690610</v>
      </c>
    </row>
    <row r="20873" spans="1:1">
      <c r="A20873" s="5">
        <v>3248830690627</v>
      </c>
    </row>
    <row r="20874" spans="1:1">
      <c r="A20874" s="5">
        <v>3166352940108</v>
      </c>
    </row>
    <row r="20875" spans="1:1">
      <c r="A20875" s="5">
        <v>3248832960209</v>
      </c>
    </row>
    <row r="20876" spans="1:1">
      <c r="A20876" s="5">
        <v>3700133907623</v>
      </c>
    </row>
    <row r="20877" spans="1:1">
      <c r="A20877" s="5">
        <v>3700133906022</v>
      </c>
    </row>
    <row r="20878" spans="1:1">
      <c r="A20878" s="5">
        <v>3700133906039</v>
      </c>
    </row>
    <row r="20879" spans="1:1">
      <c r="A20879" s="5">
        <v>3245413444790</v>
      </c>
    </row>
    <row r="20880" spans="1:1">
      <c r="A20880" s="5">
        <v>3560070505890</v>
      </c>
    </row>
    <row r="20881" spans="1:1">
      <c r="A20881" s="5">
        <v>3560071011109</v>
      </c>
    </row>
    <row r="20882" spans="1:1">
      <c r="A20882" s="5">
        <v>3560070692842</v>
      </c>
    </row>
    <row r="20883" spans="1:1">
      <c r="A20883" s="5">
        <v>3560071011055</v>
      </c>
    </row>
    <row r="20884" spans="1:1">
      <c r="A20884" s="5">
        <v>3560070955138</v>
      </c>
    </row>
    <row r="20885" spans="1:1">
      <c r="A20885" s="5">
        <v>3560071013851</v>
      </c>
    </row>
    <row r="20886" spans="1:1">
      <c r="A20886" s="5">
        <v>3560070948123</v>
      </c>
    </row>
    <row r="20887" spans="1:1">
      <c r="A20887" s="5">
        <v>3560070940028</v>
      </c>
    </row>
    <row r="20888" spans="1:1">
      <c r="A20888" s="5">
        <v>3560070720019</v>
      </c>
    </row>
    <row r="20889" spans="1:1">
      <c r="A20889" s="5">
        <v>3560070946310</v>
      </c>
    </row>
    <row r="20890" spans="1:1">
      <c r="A20890" s="5">
        <v>3560070946341</v>
      </c>
    </row>
    <row r="20891" spans="1:1">
      <c r="A20891" s="5">
        <v>3560070883103</v>
      </c>
    </row>
    <row r="20892" spans="1:1">
      <c r="A20892" s="5">
        <v>3560071003272</v>
      </c>
    </row>
    <row r="20893" spans="1:1">
      <c r="A20893" s="5">
        <v>3560070786947</v>
      </c>
    </row>
    <row r="20894" spans="1:1">
      <c r="A20894" s="5">
        <v>3270190208631</v>
      </c>
    </row>
    <row r="20895" spans="1:1">
      <c r="A20895" s="5">
        <v>3270190208693</v>
      </c>
    </row>
    <row r="20896" spans="1:1">
      <c r="A20896" s="5">
        <v>3560071014537</v>
      </c>
    </row>
    <row r="20897" spans="1:1">
      <c r="A20897" s="5">
        <v>3560071014513</v>
      </c>
    </row>
    <row r="20898" spans="1:1">
      <c r="A20898" s="5">
        <v>3560071014520</v>
      </c>
    </row>
    <row r="20899" spans="1:1">
      <c r="A20899" s="5">
        <v>3560070955312</v>
      </c>
    </row>
    <row r="20900" spans="1:1">
      <c r="A20900" s="5">
        <v>3560070347360</v>
      </c>
    </row>
    <row r="20901" spans="1:1">
      <c r="A20901" s="5">
        <v>3560070496129</v>
      </c>
    </row>
    <row r="20902" spans="1:1">
      <c r="A20902" s="5">
        <v>3560070949229</v>
      </c>
    </row>
    <row r="20903" spans="1:1">
      <c r="A20903" s="5">
        <v>3029330003847</v>
      </c>
    </row>
    <row r="20904" spans="1:1">
      <c r="A20904" s="5">
        <v>3029330068624</v>
      </c>
    </row>
    <row r="20905" spans="1:1">
      <c r="A20905" s="5">
        <v>3029330065883</v>
      </c>
    </row>
    <row r="20906" spans="1:1">
      <c r="A20906" s="5">
        <v>3029330001386</v>
      </c>
    </row>
    <row r="20907" spans="1:1">
      <c r="A20907" s="5">
        <v>3029330003458</v>
      </c>
    </row>
    <row r="20908" spans="1:1">
      <c r="A20908" s="5">
        <v>3560070976713</v>
      </c>
    </row>
    <row r="20909" spans="1:1">
      <c r="A20909" s="5">
        <v>3560070814855</v>
      </c>
    </row>
    <row r="20910" spans="1:1">
      <c r="A20910" s="5">
        <v>3029330031987</v>
      </c>
    </row>
    <row r="20911" spans="1:1">
      <c r="A20911" s="5">
        <v>3029330003403</v>
      </c>
    </row>
    <row r="20912" spans="1:1">
      <c r="A20912" s="5">
        <v>3029330065364</v>
      </c>
    </row>
    <row r="20913" spans="1:1">
      <c r="A20913" s="5">
        <v>3245412567216</v>
      </c>
    </row>
    <row r="20914" spans="1:1">
      <c r="A20914" s="5">
        <v>3245412567223</v>
      </c>
    </row>
    <row r="20915" spans="1:1">
      <c r="A20915" s="5">
        <v>3270190207917</v>
      </c>
    </row>
    <row r="20916" spans="1:1">
      <c r="A20916" s="5">
        <v>3029330066484</v>
      </c>
    </row>
    <row r="20917" spans="1:1">
      <c r="A20917" s="5">
        <v>3245412997785</v>
      </c>
    </row>
    <row r="20918" spans="1:1">
      <c r="A20918" s="5">
        <v>3029330002765</v>
      </c>
    </row>
    <row r="20919" spans="1:1">
      <c r="A20919" s="5">
        <v>3029330063193</v>
      </c>
    </row>
    <row r="20920" spans="1:1">
      <c r="A20920" s="5">
        <v>3029330067054</v>
      </c>
    </row>
    <row r="20921" spans="1:1">
      <c r="A20921" s="5">
        <v>3029330067061</v>
      </c>
    </row>
    <row r="20922" spans="1:1">
      <c r="A20922" s="5">
        <v>3029330001010</v>
      </c>
    </row>
    <row r="20923" spans="1:1">
      <c r="A20923" s="5">
        <v>3245412498091</v>
      </c>
    </row>
    <row r="20924" spans="1:1">
      <c r="A20924" s="5">
        <v>3029330003830</v>
      </c>
    </row>
    <row r="20925" spans="1:1">
      <c r="A20925" s="5">
        <v>3029330003656</v>
      </c>
    </row>
    <row r="20926" spans="1:1">
      <c r="A20926" s="5">
        <v>3029330003649</v>
      </c>
    </row>
    <row r="20927" spans="1:1">
      <c r="A20927" s="5">
        <v>3029330065890</v>
      </c>
    </row>
    <row r="20928" spans="1:1">
      <c r="A20928" s="5">
        <v>3560070593545</v>
      </c>
    </row>
    <row r="20929" spans="1:1">
      <c r="A20929" s="5">
        <v>3560070593514</v>
      </c>
    </row>
    <row r="20930" spans="1:1">
      <c r="A20930" s="5">
        <v>3459860004111</v>
      </c>
    </row>
    <row r="20931" spans="1:1">
      <c r="A20931" s="5">
        <v>3459860004852</v>
      </c>
    </row>
    <row r="20932" spans="1:1">
      <c r="A20932" s="5">
        <v>3459860004470</v>
      </c>
    </row>
    <row r="20933" spans="1:1">
      <c r="A20933" s="5">
        <v>3459860004838</v>
      </c>
    </row>
    <row r="20934" spans="1:1">
      <c r="A20934" s="5">
        <v>3459860001493</v>
      </c>
    </row>
    <row r="20935" spans="1:1">
      <c r="A20935" s="5">
        <v>3459860004760</v>
      </c>
    </row>
    <row r="20936" spans="1:1">
      <c r="A20936" s="5">
        <v>3280220711161</v>
      </c>
    </row>
    <row r="20937" spans="1:1">
      <c r="A20937" s="5">
        <v>3280220595679</v>
      </c>
    </row>
    <row r="20938" spans="1:1">
      <c r="A20938" s="5">
        <v>3280220109142</v>
      </c>
    </row>
    <row r="20939" spans="1:1">
      <c r="A20939" s="5">
        <v>3270190023487</v>
      </c>
    </row>
    <row r="20940" spans="1:1">
      <c r="A20940" s="5">
        <v>3560070394944</v>
      </c>
    </row>
    <row r="20941" spans="1:1">
      <c r="A20941" s="5">
        <v>3280222407031</v>
      </c>
    </row>
    <row r="20942" spans="1:1">
      <c r="A20942" s="5">
        <v>3280220211166</v>
      </c>
    </row>
    <row r="20943" spans="1:1">
      <c r="A20943" s="5">
        <v>3280221011086</v>
      </c>
    </row>
    <row r="20944" spans="1:1">
      <c r="A20944" s="5">
        <v>3280220311163</v>
      </c>
    </row>
    <row r="20945" spans="1:1">
      <c r="A20945" s="5">
        <v>3280222204135</v>
      </c>
    </row>
    <row r="20946" spans="1:1">
      <c r="A20946" s="5">
        <v>3280220110155</v>
      </c>
    </row>
    <row r="20947" spans="1:1">
      <c r="A20947" s="5">
        <v>3245390031297</v>
      </c>
    </row>
    <row r="20948" spans="1:1">
      <c r="A20948" s="5">
        <v>3083681081725</v>
      </c>
    </row>
    <row r="20949" spans="1:1">
      <c r="A20949" s="5">
        <v>3083681081695</v>
      </c>
    </row>
    <row r="20950" spans="1:1">
      <c r="A20950" s="5">
        <v>3083681081534</v>
      </c>
    </row>
    <row r="20951" spans="1:1">
      <c r="A20951" s="5">
        <v>3083681081596</v>
      </c>
    </row>
    <row r="20952" spans="1:1">
      <c r="A20952" s="5">
        <v>3083680484466</v>
      </c>
    </row>
    <row r="20953" spans="1:1">
      <c r="A20953" s="5">
        <v>3083680588324</v>
      </c>
    </row>
    <row r="20954" spans="1:1">
      <c r="A20954" s="5">
        <v>3083680573016</v>
      </c>
    </row>
    <row r="20955" spans="1:1">
      <c r="A20955" s="5">
        <v>3083680605892</v>
      </c>
    </row>
    <row r="20956" spans="1:1">
      <c r="A20956" s="5">
        <v>3083680660075</v>
      </c>
    </row>
    <row r="20957" spans="1:1">
      <c r="A20957" s="5">
        <v>3083681055276</v>
      </c>
    </row>
    <row r="20958" spans="1:1">
      <c r="A20958" s="5">
        <v>3083681081640</v>
      </c>
    </row>
    <row r="20959" spans="1:1">
      <c r="A20959" s="5">
        <v>3083680498814</v>
      </c>
    </row>
    <row r="20960" spans="1:1">
      <c r="A20960" s="5">
        <v>3083681055269</v>
      </c>
    </row>
    <row r="20961" spans="1:1">
      <c r="A20961" s="5">
        <v>3083680942096</v>
      </c>
    </row>
    <row r="20962" spans="1:1">
      <c r="A20962" s="5">
        <v>3083680566100</v>
      </c>
    </row>
    <row r="20963" spans="1:1">
      <c r="A20963" s="5">
        <v>3083680806008</v>
      </c>
    </row>
    <row r="20964" spans="1:1">
      <c r="A20964" s="5">
        <v>3275461004400</v>
      </c>
    </row>
    <row r="20965" spans="1:1">
      <c r="A20965" s="5">
        <v>3275461004394</v>
      </c>
    </row>
    <row r="20966" spans="1:1">
      <c r="A20966" s="5">
        <v>3275461000914</v>
      </c>
    </row>
    <row r="20967" spans="1:1">
      <c r="A20967" s="5">
        <v>3438020603623</v>
      </c>
    </row>
    <row r="20968" spans="1:1">
      <c r="A20968" s="5">
        <v>3438020400048</v>
      </c>
    </row>
    <row r="20969" spans="1:1">
      <c r="A20969" s="5">
        <v>3438020400017</v>
      </c>
    </row>
    <row r="20970" spans="1:1">
      <c r="A20970" s="5">
        <v>3256540001176</v>
      </c>
    </row>
    <row r="20971" spans="1:1">
      <c r="A20971" s="5">
        <v>3256540001930</v>
      </c>
    </row>
    <row r="20972" spans="1:1">
      <c r="A20972" s="5">
        <v>3256541000048</v>
      </c>
    </row>
    <row r="20973" spans="1:1">
      <c r="A20973" s="5">
        <v>3256540000643</v>
      </c>
    </row>
    <row r="20974" spans="1:1">
      <c r="A20974" s="5">
        <v>3256540000636</v>
      </c>
    </row>
    <row r="20975" spans="1:1">
      <c r="A20975" s="5">
        <v>3256540035485</v>
      </c>
    </row>
    <row r="20976" spans="1:1">
      <c r="A20976" s="5">
        <v>3256540001275</v>
      </c>
    </row>
    <row r="20977" spans="1:1">
      <c r="A20977" s="5">
        <v>3256540001824</v>
      </c>
    </row>
    <row r="20978" spans="1:1">
      <c r="A20978" s="5">
        <v>3256540002104</v>
      </c>
    </row>
    <row r="20979" spans="1:1">
      <c r="A20979" s="5">
        <v>3256540001237</v>
      </c>
    </row>
    <row r="20980" spans="1:1">
      <c r="A20980" s="5">
        <v>3256540001787</v>
      </c>
    </row>
    <row r="20981" spans="1:1">
      <c r="A20981" s="5">
        <v>3256540001794</v>
      </c>
    </row>
    <row r="20982" spans="1:1">
      <c r="A20982" s="5">
        <v>3187670002347</v>
      </c>
    </row>
    <row r="20983" spans="1:1">
      <c r="A20983" s="5">
        <v>3256540001015</v>
      </c>
    </row>
    <row r="20984" spans="1:1">
      <c r="A20984" s="5">
        <v>3256540001008</v>
      </c>
    </row>
    <row r="20985" spans="1:1">
      <c r="A20985" s="5">
        <v>3256540010864</v>
      </c>
    </row>
    <row r="20986" spans="1:1">
      <c r="A20986" s="5">
        <v>3256540001312</v>
      </c>
    </row>
    <row r="20987" spans="1:1">
      <c r="A20987" s="5">
        <v>3256540001305</v>
      </c>
    </row>
    <row r="20988" spans="1:1">
      <c r="A20988" s="5">
        <v>3256540010857</v>
      </c>
    </row>
    <row r="20989" spans="1:1">
      <c r="A20989" s="5">
        <v>3256540031579</v>
      </c>
    </row>
    <row r="20990" spans="1:1">
      <c r="A20990" s="5">
        <v>3256540035126</v>
      </c>
    </row>
    <row r="20991" spans="1:1">
      <c r="A20991" s="5">
        <v>3256540035119</v>
      </c>
    </row>
    <row r="20992" spans="1:1">
      <c r="A20992" s="5">
        <v>3256540034266</v>
      </c>
    </row>
    <row r="20993" spans="1:1">
      <c r="A20993" s="5">
        <v>3256540000698</v>
      </c>
    </row>
    <row r="20994" spans="1:1">
      <c r="A20994" s="5">
        <v>3256540000339</v>
      </c>
    </row>
    <row r="20995" spans="1:1">
      <c r="A20995" s="5">
        <v>3256540000704</v>
      </c>
    </row>
    <row r="20996" spans="1:1">
      <c r="A20996" s="5">
        <v>3256540034259</v>
      </c>
    </row>
    <row r="20997" spans="1:1">
      <c r="A20997" s="5">
        <v>3256540000346</v>
      </c>
    </row>
    <row r="20998" spans="1:1">
      <c r="A20998" s="5">
        <v>3256540001244</v>
      </c>
    </row>
    <row r="20999" spans="1:1">
      <c r="A20999" s="5">
        <v>3256540035676</v>
      </c>
    </row>
    <row r="21000" spans="1:1">
      <c r="A21000" s="5">
        <v>3256540035492</v>
      </c>
    </row>
    <row r="21001" spans="1:1">
      <c r="A21001" s="5">
        <v>3245412487996</v>
      </c>
    </row>
    <row r="21002" spans="1:1">
      <c r="A21002" s="5">
        <v>3259426033148</v>
      </c>
    </row>
    <row r="21003" spans="1:1">
      <c r="A21003" s="5">
        <v>3259426021060</v>
      </c>
    </row>
    <row r="21004" spans="1:1">
      <c r="A21004" s="5">
        <v>3259426021053</v>
      </c>
    </row>
    <row r="21005" spans="1:1">
      <c r="A21005" s="5">
        <v>3259426038709</v>
      </c>
    </row>
    <row r="21006" spans="1:1">
      <c r="A21006" s="5">
        <v>3259428888111</v>
      </c>
    </row>
    <row r="21007" spans="1:1">
      <c r="A21007" s="5">
        <v>3259426037320</v>
      </c>
    </row>
    <row r="21008" spans="1:1">
      <c r="A21008" s="5">
        <v>3259421340012</v>
      </c>
    </row>
    <row r="21009" spans="1:1">
      <c r="A21009" s="5">
        <v>3259420001945</v>
      </c>
    </row>
    <row r="21010" spans="1:1">
      <c r="A21010" s="5">
        <v>3259420535013</v>
      </c>
    </row>
    <row r="21011" spans="1:1">
      <c r="A21011" s="5">
        <v>3560070562626</v>
      </c>
    </row>
    <row r="21012" spans="1:1">
      <c r="A21012" s="5">
        <v>3560070914678</v>
      </c>
    </row>
    <row r="21013" spans="1:1">
      <c r="A21013" s="5">
        <v>3228024930050</v>
      </c>
    </row>
    <row r="21014" spans="1:1">
      <c r="A21014" s="5">
        <v>3560070046478</v>
      </c>
    </row>
    <row r="21015" spans="1:1">
      <c r="A21015" s="5">
        <v>3228023020073</v>
      </c>
    </row>
    <row r="21016" spans="1:1">
      <c r="A21016" s="5">
        <v>3560070789078</v>
      </c>
    </row>
    <row r="21017" spans="1:1">
      <c r="A21017" s="5">
        <v>3114270400334</v>
      </c>
    </row>
    <row r="21018" spans="1:1">
      <c r="A21018" s="5">
        <v>3228024150182</v>
      </c>
    </row>
    <row r="21019" spans="1:1">
      <c r="A21019" s="5">
        <v>3228024120161</v>
      </c>
    </row>
    <row r="21020" spans="1:1">
      <c r="A21020" s="5">
        <v>3560070374199</v>
      </c>
    </row>
    <row r="21021" spans="1:1">
      <c r="A21021" s="5">
        <v>3245412463693</v>
      </c>
    </row>
    <row r="21022" spans="1:1">
      <c r="A21022" s="5">
        <v>8000430171013</v>
      </c>
    </row>
    <row r="21023" spans="1:1">
      <c r="A21023" s="5">
        <v>3560070657339</v>
      </c>
    </row>
    <row r="21024" spans="1:1">
      <c r="A21024" s="5">
        <v>3560070451685</v>
      </c>
    </row>
    <row r="21025" spans="1:1">
      <c r="A21025" s="5">
        <v>3155250343302</v>
      </c>
    </row>
    <row r="21026" spans="1:1">
      <c r="A21026" s="5">
        <v>3228024150151</v>
      </c>
    </row>
    <row r="21027" spans="1:1">
      <c r="A21027" s="5">
        <v>3560070869428</v>
      </c>
    </row>
    <row r="21028" spans="1:1">
      <c r="A21028" s="5">
        <v>3560070247592</v>
      </c>
    </row>
    <row r="21029" spans="1:1">
      <c r="A21029" s="5">
        <v>3228024160082</v>
      </c>
    </row>
    <row r="21030" spans="1:1">
      <c r="A21030" s="5">
        <v>3560070803699</v>
      </c>
    </row>
    <row r="21031" spans="1:1">
      <c r="A21031" s="5">
        <v>3228021170046</v>
      </c>
    </row>
    <row r="21032" spans="1:1">
      <c r="A21032" s="5">
        <v>3228024160013</v>
      </c>
    </row>
    <row r="21033" spans="1:1">
      <c r="A21033" s="5">
        <v>3228024050178</v>
      </c>
    </row>
    <row r="21034" spans="1:1">
      <c r="A21034" s="5">
        <v>3228022120040</v>
      </c>
    </row>
    <row r="21035" spans="1:1">
      <c r="A21035" s="5">
        <v>3228022940020</v>
      </c>
    </row>
    <row r="21036" spans="1:1">
      <c r="A21036" s="5">
        <v>3560070279722</v>
      </c>
    </row>
    <row r="21037" spans="1:1">
      <c r="A21037" s="5">
        <v>3270190021148</v>
      </c>
    </row>
    <row r="21038" spans="1:1">
      <c r="A21038" s="5">
        <v>3270190020165</v>
      </c>
    </row>
    <row r="21039" spans="1:1">
      <c r="A21039" s="5">
        <v>3560070927357</v>
      </c>
    </row>
    <row r="21040" spans="1:1">
      <c r="A21040" s="5">
        <v>3560070919574</v>
      </c>
    </row>
    <row r="21041" spans="1:1">
      <c r="A21041" s="5">
        <v>3228021950129</v>
      </c>
    </row>
    <row r="21042" spans="1:1">
      <c r="A21042" s="5">
        <v>3228020481464</v>
      </c>
    </row>
    <row r="21043" spans="1:1">
      <c r="A21043" s="5">
        <v>3155250355084</v>
      </c>
    </row>
    <row r="21044" spans="1:1">
      <c r="A21044" s="5">
        <v>3228021950051</v>
      </c>
    </row>
    <row r="21045" spans="1:1">
      <c r="A21045" s="5">
        <v>3114270400075</v>
      </c>
    </row>
    <row r="21046" spans="1:1">
      <c r="A21046" s="5">
        <v>3032220061193</v>
      </c>
    </row>
    <row r="21047" spans="1:1">
      <c r="A21047" s="5">
        <v>3032220061100</v>
      </c>
    </row>
    <row r="21048" spans="1:1">
      <c r="A21048" s="5">
        <v>3228020190427</v>
      </c>
    </row>
    <row r="21049" spans="1:1">
      <c r="A21049" s="5">
        <v>3155250333389</v>
      </c>
    </row>
    <row r="21050" spans="1:1">
      <c r="A21050" s="5">
        <v>3228023910077</v>
      </c>
    </row>
    <row r="21051" spans="1:1">
      <c r="A21051" s="5">
        <v>3032220061230</v>
      </c>
    </row>
    <row r="21052" spans="1:1">
      <c r="A21052" s="5">
        <v>3560070323661</v>
      </c>
    </row>
    <row r="21053" spans="1:1">
      <c r="A21053" s="5">
        <v>3228022120033</v>
      </c>
    </row>
    <row r="21054" spans="1:1">
      <c r="A21054" s="5">
        <v>3155250321799</v>
      </c>
    </row>
    <row r="21055" spans="1:1">
      <c r="A21055" s="5">
        <v>3032220061377</v>
      </c>
    </row>
    <row r="21056" spans="1:1">
      <c r="A21056" s="5">
        <v>3270190218869</v>
      </c>
    </row>
    <row r="21057" spans="1:1">
      <c r="A21057" s="5">
        <v>3228022170182</v>
      </c>
    </row>
    <row r="21058" spans="1:1">
      <c r="A21058" s="5">
        <v>3228022170175</v>
      </c>
    </row>
    <row r="21059" spans="1:1">
      <c r="A21059" s="5">
        <v>3560070060832</v>
      </c>
    </row>
    <row r="21060" spans="1:1">
      <c r="A21060" s="5">
        <v>3245412384387</v>
      </c>
    </row>
    <row r="21061" spans="1:1">
      <c r="A21061" s="5">
        <v>8000430137866</v>
      </c>
    </row>
    <row r="21062" spans="1:1">
      <c r="A21062" s="5">
        <v>3228023170068</v>
      </c>
    </row>
    <row r="21063" spans="1:1">
      <c r="A21063" s="5">
        <v>3228022120071</v>
      </c>
    </row>
    <row r="21064" spans="1:1">
      <c r="A21064" s="5">
        <v>3228022140062</v>
      </c>
    </row>
    <row r="21065" spans="1:1">
      <c r="A21065" s="5">
        <v>3228023080015</v>
      </c>
    </row>
    <row r="21066" spans="1:1">
      <c r="A21066" s="5">
        <v>3560070209071</v>
      </c>
    </row>
    <row r="21067" spans="1:1">
      <c r="A21067" s="5">
        <v>3560070060252</v>
      </c>
    </row>
    <row r="21068" spans="1:1">
      <c r="A21068" s="5">
        <v>3228021170039</v>
      </c>
    </row>
    <row r="21069" spans="1:1">
      <c r="A21069" s="5">
        <v>3228021170022</v>
      </c>
    </row>
    <row r="21070" spans="1:1">
      <c r="A21070" s="5">
        <v>3228021170077</v>
      </c>
    </row>
    <row r="21071" spans="1:1">
      <c r="A21071" s="5">
        <v>3228021170015</v>
      </c>
    </row>
    <row r="21072" spans="1:1">
      <c r="A21072" s="5">
        <v>8000430138719</v>
      </c>
    </row>
    <row r="21073" spans="1:1">
      <c r="A21073" s="5">
        <v>3228024160112</v>
      </c>
    </row>
    <row r="21074" spans="1:1">
      <c r="A21074" s="5">
        <v>3228021170060</v>
      </c>
    </row>
    <row r="21075" spans="1:1">
      <c r="A21075" s="5">
        <v>3560070799244</v>
      </c>
    </row>
    <row r="21076" spans="1:1">
      <c r="A21076" s="5">
        <v>3228022940013</v>
      </c>
    </row>
    <row r="21077" spans="1:1">
      <c r="A21077" s="5">
        <v>3560070942343</v>
      </c>
    </row>
    <row r="21078" spans="1:1">
      <c r="A21078" s="5">
        <v>3228021170053</v>
      </c>
    </row>
    <row r="21079" spans="1:1">
      <c r="A21079" s="5">
        <v>8000430135268</v>
      </c>
    </row>
    <row r="21080" spans="1:1">
      <c r="A21080" s="5">
        <v>3228024140206</v>
      </c>
    </row>
    <row r="21081" spans="1:1">
      <c r="A21081" s="5">
        <v>3244570054705</v>
      </c>
    </row>
    <row r="21082" spans="1:1">
      <c r="A21082" s="5">
        <v>3155250328651</v>
      </c>
    </row>
    <row r="21083" spans="1:1">
      <c r="A21083" s="5">
        <v>3228024140268</v>
      </c>
    </row>
    <row r="21084" spans="1:1">
      <c r="A21084" s="5">
        <v>8000430132014</v>
      </c>
    </row>
    <row r="21085" spans="1:1">
      <c r="A21085" s="5">
        <v>8000430172010</v>
      </c>
    </row>
    <row r="21086" spans="1:1">
      <c r="A21086" s="5">
        <v>3560070689989</v>
      </c>
    </row>
    <row r="21087" spans="1:1">
      <c r="A21087" s="5">
        <v>3245412452963</v>
      </c>
    </row>
    <row r="21088" spans="1:1">
      <c r="A21088" s="5">
        <v>3369570024517</v>
      </c>
    </row>
    <row r="21089" spans="1:1">
      <c r="A21089" s="5">
        <v>3369570374506</v>
      </c>
    </row>
    <row r="21090" spans="1:1">
      <c r="A21090" s="5">
        <v>3560070683055</v>
      </c>
    </row>
    <row r="21091" spans="1:1">
      <c r="A21091" s="5">
        <v>3245414663565</v>
      </c>
    </row>
    <row r="21092" spans="1:1">
      <c r="A21092" s="5">
        <v>3245414663497</v>
      </c>
    </row>
    <row r="21093" spans="1:1">
      <c r="A21093" s="5">
        <v>3560070477012</v>
      </c>
    </row>
    <row r="21094" spans="1:1">
      <c r="A21094" s="5">
        <v>3560070477043</v>
      </c>
    </row>
    <row r="21095" spans="1:1">
      <c r="A21095" s="5">
        <v>3560070476985</v>
      </c>
    </row>
    <row r="21096" spans="1:1">
      <c r="A21096" s="5">
        <v>3278690085646</v>
      </c>
    </row>
    <row r="21097" spans="1:1">
      <c r="A21097" s="5">
        <v>3278692111169</v>
      </c>
    </row>
    <row r="21098" spans="1:1">
      <c r="A21098" s="5">
        <v>3278693504076</v>
      </c>
    </row>
    <row r="21099" spans="1:1">
      <c r="A21099" s="5">
        <v>3560071019976</v>
      </c>
    </row>
    <row r="21100" spans="1:1">
      <c r="A21100" s="5">
        <v>3278692111145</v>
      </c>
    </row>
    <row r="21101" spans="1:1">
      <c r="A21101" s="5">
        <v>3278699005027</v>
      </c>
    </row>
    <row r="21102" spans="1:1">
      <c r="A21102" s="5">
        <v>3560070454044</v>
      </c>
    </row>
    <row r="21103" spans="1:1">
      <c r="A21103" s="5">
        <v>3700009252574</v>
      </c>
    </row>
    <row r="21104" spans="1:1">
      <c r="A21104" s="5">
        <v>3560070370153</v>
      </c>
    </row>
    <row r="21105" spans="1:1">
      <c r="A21105" s="5">
        <v>3560070370122</v>
      </c>
    </row>
    <row r="21106" spans="1:1">
      <c r="A21106" s="5">
        <v>3560071086138</v>
      </c>
    </row>
    <row r="21107" spans="1:1">
      <c r="A21107" s="5">
        <v>3560070446384</v>
      </c>
    </row>
    <row r="21108" spans="1:1">
      <c r="A21108" s="5">
        <v>3700009263853</v>
      </c>
    </row>
    <row r="21109" spans="1:1">
      <c r="A21109" s="5">
        <v>3245413924384</v>
      </c>
    </row>
    <row r="21110" spans="1:1">
      <c r="A21110" s="5">
        <v>3560071092436</v>
      </c>
    </row>
    <row r="21111" spans="1:1">
      <c r="A21111" s="5">
        <v>3560071092429</v>
      </c>
    </row>
    <row r="21112" spans="1:1">
      <c r="A21112" s="5">
        <v>3700009202944</v>
      </c>
    </row>
    <row r="21113" spans="1:1">
      <c r="A21113" s="5">
        <v>3700009262207</v>
      </c>
    </row>
    <row r="21114" spans="1:1">
      <c r="A21114" s="5">
        <v>3700009263266</v>
      </c>
    </row>
    <row r="21115" spans="1:1">
      <c r="A21115" s="5">
        <v>3700009260982</v>
      </c>
    </row>
    <row r="21116" spans="1:1">
      <c r="A21116" s="5">
        <v>3700009261019</v>
      </c>
    </row>
    <row r="21117" spans="1:1">
      <c r="A21117" s="5">
        <v>3700009201640</v>
      </c>
    </row>
    <row r="21118" spans="1:1">
      <c r="A21118" s="5">
        <v>3700009201671</v>
      </c>
    </row>
    <row r="21119" spans="1:1">
      <c r="A21119" s="5">
        <v>3700009258712</v>
      </c>
    </row>
    <row r="21120" spans="1:1">
      <c r="A21120" s="5">
        <v>3560070446537</v>
      </c>
    </row>
    <row r="21121" spans="1:1">
      <c r="A21121" s="5">
        <v>3700009204085</v>
      </c>
    </row>
    <row r="21122" spans="1:1">
      <c r="A21122" s="5">
        <v>3700009262818</v>
      </c>
    </row>
    <row r="21123" spans="1:1">
      <c r="A21123" s="5">
        <v>3700009262825</v>
      </c>
    </row>
    <row r="21124" spans="1:1">
      <c r="A21124" s="5">
        <v>3700009262801</v>
      </c>
    </row>
    <row r="21125" spans="1:1">
      <c r="A21125" s="5">
        <v>3245413474988</v>
      </c>
    </row>
    <row r="21126" spans="1:1">
      <c r="A21126" s="5">
        <v>3245413475565</v>
      </c>
    </row>
    <row r="21127" spans="1:1">
      <c r="A21127" s="5">
        <v>3245413475534</v>
      </c>
    </row>
    <row r="21128" spans="1:1">
      <c r="A21128" s="5">
        <v>3700009204108</v>
      </c>
    </row>
    <row r="21129" spans="1:1">
      <c r="A21129" s="5">
        <v>3700009204283</v>
      </c>
    </row>
    <row r="21130" spans="1:1">
      <c r="A21130" s="5">
        <v>3700009204474</v>
      </c>
    </row>
    <row r="21131" spans="1:1">
      <c r="A21131" s="5">
        <v>3700009204221</v>
      </c>
    </row>
    <row r="21132" spans="1:1">
      <c r="A21132" s="5">
        <v>3700009204368</v>
      </c>
    </row>
    <row r="21133" spans="1:1">
      <c r="A21133" s="5">
        <v>3700009261538</v>
      </c>
    </row>
    <row r="21134" spans="1:1">
      <c r="A21134" s="5">
        <v>3384480010511</v>
      </c>
    </row>
    <row r="21135" spans="1:1">
      <c r="A21135" s="5">
        <v>3384480023177</v>
      </c>
    </row>
    <row r="21136" spans="1:1">
      <c r="A21136" s="5">
        <v>3384485010509</v>
      </c>
    </row>
    <row r="21137" spans="1:1">
      <c r="A21137" s="5">
        <v>3760019721255</v>
      </c>
    </row>
    <row r="21138" spans="1:1">
      <c r="A21138" s="5">
        <v>3760019721262</v>
      </c>
    </row>
    <row r="21139" spans="1:1">
      <c r="A21139" s="5">
        <v>3351160000667</v>
      </c>
    </row>
    <row r="21140" spans="1:1">
      <c r="A21140" s="5">
        <v>3351160000674</v>
      </c>
    </row>
    <row r="21141" spans="1:1">
      <c r="A21141" s="5">
        <v>3560070568543</v>
      </c>
    </row>
    <row r="21142" spans="1:1">
      <c r="A21142" s="5">
        <v>3560070395668</v>
      </c>
    </row>
    <row r="21143" spans="1:1">
      <c r="A21143" s="5">
        <v>3245414509603</v>
      </c>
    </row>
    <row r="21144" spans="1:1">
      <c r="A21144" s="5">
        <v>3560070349746</v>
      </c>
    </row>
    <row r="21145" spans="1:1">
      <c r="A21145" s="5">
        <v>3392590203181</v>
      </c>
    </row>
    <row r="21146" spans="1:1">
      <c r="A21146" s="5">
        <v>3245412801013</v>
      </c>
    </row>
    <row r="21147" spans="1:1">
      <c r="A21147" s="5">
        <v>3560070367221</v>
      </c>
    </row>
    <row r="21148" spans="1:1">
      <c r="A21148" s="5">
        <v>3560070467945</v>
      </c>
    </row>
    <row r="21149" spans="1:1">
      <c r="A21149" s="5">
        <v>3270190204015</v>
      </c>
    </row>
    <row r="21150" spans="1:1">
      <c r="A21150" s="5">
        <v>3392590203143</v>
      </c>
    </row>
    <row r="21151" spans="1:1">
      <c r="A21151" s="5">
        <v>3270190022510</v>
      </c>
    </row>
    <row r="21152" spans="1:1">
      <c r="A21152" s="5">
        <v>3270190022596</v>
      </c>
    </row>
    <row r="21153" spans="1:1">
      <c r="A21153" s="5">
        <v>3560070555611</v>
      </c>
    </row>
    <row r="21154" spans="1:1">
      <c r="A21154" s="5">
        <v>3560070555581</v>
      </c>
    </row>
    <row r="21155" spans="1:1">
      <c r="A21155" s="5">
        <v>3392590203501</v>
      </c>
    </row>
    <row r="21156" spans="1:1">
      <c r="A21156" s="5">
        <v>3392590203297</v>
      </c>
    </row>
    <row r="21157" spans="1:1">
      <c r="A21157" s="5">
        <v>3270190204008</v>
      </c>
    </row>
    <row r="21158" spans="1:1">
      <c r="A21158" s="5">
        <v>3560071041847</v>
      </c>
    </row>
    <row r="21159" spans="1:1">
      <c r="A21159" s="5">
        <v>3560070538300</v>
      </c>
    </row>
    <row r="21160" spans="1:1">
      <c r="A21160" s="5">
        <v>3560070538362</v>
      </c>
    </row>
    <row r="21161" spans="1:1">
      <c r="A21161" s="5">
        <v>3392590203433</v>
      </c>
    </row>
    <row r="21162" spans="1:1">
      <c r="A21162" s="5">
        <v>3270190022534</v>
      </c>
    </row>
    <row r="21163" spans="1:1">
      <c r="A21163" s="5">
        <v>3270190022527</v>
      </c>
    </row>
    <row r="21164" spans="1:1">
      <c r="A21164" s="5">
        <v>8410060185906</v>
      </c>
    </row>
    <row r="21165" spans="1:1">
      <c r="A21165" s="5">
        <v>3760018850468</v>
      </c>
    </row>
    <row r="21166" spans="1:1">
      <c r="A21166" s="5">
        <v>3760018850604</v>
      </c>
    </row>
    <row r="21167" spans="1:1">
      <c r="A21167" s="5">
        <v>3023290236819</v>
      </c>
    </row>
    <row r="21168" spans="1:1">
      <c r="A21168" s="5">
        <v>3023290236833</v>
      </c>
    </row>
    <row r="21169" spans="1:1">
      <c r="A21169" s="5">
        <v>3023292222032</v>
      </c>
    </row>
    <row r="21170" spans="1:1">
      <c r="A21170" s="5">
        <v>3023290400326</v>
      </c>
    </row>
    <row r="21171" spans="1:1">
      <c r="A21171" s="5">
        <v>3023290165782</v>
      </c>
    </row>
    <row r="21172" spans="1:1">
      <c r="A21172" s="5">
        <v>3023290008423</v>
      </c>
    </row>
    <row r="21173" spans="1:1">
      <c r="A21173" s="5">
        <v>3023290620144</v>
      </c>
    </row>
    <row r="21174" spans="1:1">
      <c r="A21174" s="5">
        <v>3023292259014</v>
      </c>
    </row>
    <row r="21175" spans="1:1">
      <c r="A21175" s="5">
        <v>3023290456538</v>
      </c>
    </row>
    <row r="21176" spans="1:1">
      <c r="A21176" s="5">
        <v>3023290624302</v>
      </c>
    </row>
    <row r="21177" spans="1:1">
      <c r="A21177" s="5">
        <v>3023290797365</v>
      </c>
    </row>
    <row r="21178" spans="1:1">
      <c r="A21178" s="5">
        <v>3023290236826</v>
      </c>
    </row>
    <row r="21179" spans="1:1">
      <c r="A21179" s="5">
        <v>3023290400333</v>
      </c>
    </row>
    <row r="21180" spans="1:1">
      <c r="A21180" s="5">
        <v>3023290719329</v>
      </c>
    </row>
    <row r="21181" spans="1:1">
      <c r="A21181" s="5">
        <v>3023290455180</v>
      </c>
    </row>
    <row r="21182" spans="1:1">
      <c r="A21182" s="5">
        <v>3023290112267</v>
      </c>
    </row>
    <row r="21183" spans="1:1">
      <c r="A21183" s="5">
        <v>3023290112212</v>
      </c>
    </row>
    <row r="21184" spans="1:1">
      <c r="A21184" s="5">
        <v>3023290112243</v>
      </c>
    </row>
    <row r="21185" spans="1:1">
      <c r="A21185" s="5">
        <v>3023290794920</v>
      </c>
    </row>
    <row r="21186" spans="1:1">
      <c r="A21186" s="5">
        <v>3023290001950</v>
      </c>
    </row>
    <row r="21187" spans="1:1">
      <c r="A21187" s="5">
        <v>3023290005576</v>
      </c>
    </row>
    <row r="21188" spans="1:1">
      <c r="A21188" s="5">
        <v>3023290639221</v>
      </c>
    </row>
    <row r="21189" spans="1:1">
      <c r="A21189" s="5">
        <v>3023290101995</v>
      </c>
    </row>
    <row r="21190" spans="1:1">
      <c r="A21190" s="5">
        <v>3023290101964</v>
      </c>
    </row>
    <row r="21191" spans="1:1">
      <c r="A21191" s="5">
        <v>3023290624265</v>
      </c>
    </row>
    <row r="21192" spans="1:1">
      <c r="A21192" s="5">
        <v>3023291415909</v>
      </c>
    </row>
    <row r="21193" spans="1:1">
      <c r="A21193" s="5">
        <v>3023290623992</v>
      </c>
    </row>
    <row r="21194" spans="1:1">
      <c r="A21194" s="5">
        <v>3023290002827</v>
      </c>
    </row>
    <row r="21195" spans="1:1">
      <c r="A21195" s="5">
        <v>3023290115251</v>
      </c>
    </row>
    <row r="21196" spans="1:1">
      <c r="A21196" s="5">
        <v>3023290170076</v>
      </c>
    </row>
    <row r="21197" spans="1:1">
      <c r="A21197" s="5">
        <v>3023290170090</v>
      </c>
    </row>
    <row r="21198" spans="1:1">
      <c r="A21198" s="5">
        <v>3023290170106</v>
      </c>
    </row>
    <row r="21199" spans="1:1">
      <c r="A21199" s="5">
        <v>3023290170069</v>
      </c>
    </row>
    <row r="21200" spans="1:1">
      <c r="A21200" s="5">
        <v>3023290002780</v>
      </c>
    </row>
    <row r="21201" spans="1:1">
      <c r="A21201" s="5">
        <v>3023290208137</v>
      </c>
    </row>
    <row r="21202" spans="1:1">
      <c r="A21202" s="5">
        <v>3023290115282</v>
      </c>
    </row>
    <row r="21203" spans="1:1">
      <c r="A21203" s="5">
        <v>3023290169803</v>
      </c>
    </row>
    <row r="21204" spans="1:1">
      <c r="A21204" s="5">
        <v>3023290230183</v>
      </c>
    </row>
    <row r="21205" spans="1:1">
      <c r="A21205" s="5">
        <v>3023290419892</v>
      </c>
    </row>
    <row r="21206" spans="1:1">
      <c r="A21206" s="5">
        <v>3023290234501</v>
      </c>
    </row>
    <row r="21207" spans="1:1">
      <c r="A21207" s="5">
        <v>3023290233702</v>
      </c>
    </row>
    <row r="21208" spans="1:1">
      <c r="A21208" s="5">
        <v>3023290234518</v>
      </c>
    </row>
    <row r="21209" spans="1:1">
      <c r="A21209" s="5">
        <v>3023290002742</v>
      </c>
    </row>
    <row r="21210" spans="1:1">
      <c r="A21210" s="5">
        <v>3023291169031</v>
      </c>
    </row>
    <row r="21211" spans="1:1">
      <c r="A21211" s="5">
        <v>3023291122005</v>
      </c>
    </row>
    <row r="21212" spans="1:1">
      <c r="A21212" s="5">
        <v>3023290419793</v>
      </c>
    </row>
    <row r="21213" spans="1:1">
      <c r="A21213" s="5">
        <v>3023290003022</v>
      </c>
    </row>
    <row r="21214" spans="1:1">
      <c r="A21214" s="5">
        <v>3023290643488</v>
      </c>
    </row>
    <row r="21215" spans="1:1">
      <c r="A21215" s="5">
        <v>3023290009086</v>
      </c>
    </row>
    <row r="21216" spans="1:1">
      <c r="A21216" s="5">
        <v>3023290009055</v>
      </c>
    </row>
    <row r="21217" spans="1:1">
      <c r="A21217" s="5">
        <v>3023290009147</v>
      </c>
    </row>
    <row r="21218" spans="1:1">
      <c r="A21218" s="5">
        <v>3023290007310</v>
      </c>
    </row>
    <row r="21219" spans="1:1">
      <c r="A21219" s="5">
        <v>3023290009178</v>
      </c>
    </row>
    <row r="21220" spans="1:1">
      <c r="A21220" s="5">
        <v>3023290008454</v>
      </c>
    </row>
    <row r="21221" spans="1:1">
      <c r="A21221" s="5">
        <v>3023290009666</v>
      </c>
    </row>
    <row r="21222" spans="1:1">
      <c r="A21222" s="5">
        <v>3023290008393</v>
      </c>
    </row>
    <row r="21223" spans="1:1">
      <c r="A21223" s="5">
        <v>3023290008362</v>
      </c>
    </row>
    <row r="21224" spans="1:1">
      <c r="A21224" s="5">
        <v>3023290009697</v>
      </c>
    </row>
    <row r="21225" spans="1:1">
      <c r="A21225" s="5">
        <v>3023290600023</v>
      </c>
    </row>
    <row r="21226" spans="1:1">
      <c r="A21226" s="5">
        <v>3023290009727</v>
      </c>
    </row>
    <row r="21227" spans="1:1">
      <c r="A21227" s="5">
        <v>3023290169940</v>
      </c>
    </row>
    <row r="21228" spans="1:1">
      <c r="A21228" s="5">
        <v>3023290234853</v>
      </c>
    </row>
    <row r="21229" spans="1:1">
      <c r="A21229" s="5">
        <v>3023290234846</v>
      </c>
    </row>
    <row r="21230" spans="1:1">
      <c r="A21230" s="5">
        <v>3023290234839</v>
      </c>
    </row>
    <row r="21231" spans="1:1">
      <c r="A21231" s="5">
        <v>3023292266005</v>
      </c>
    </row>
    <row r="21232" spans="1:1">
      <c r="A21232" s="5">
        <v>3294580900202</v>
      </c>
    </row>
    <row r="21233" spans="1:1">
      <c r="A21233" s="5">
        <v>3294580201019</v>
      </c>
    </row>
    <row r="21234" spans="1:1">
      <c r="A21234" s="5">
        <v>3294580102019</v>
      </c>
    </row>
    <row r="21235" spans="1:1">
      <c r="A21235" s="5">
        <v>3294580201019</v>
      </c>
    </row>
    <row r="21236" spans="1:1">
      <c r="A21236" s="5">
        <v>3294580948914</v>
      </c>
    </row>
    <row r="21237" spans="1:1">
      <c r="A21237" s="5">
        <v>3294589820006</v>
      </c>
    </row>
    <row r="21238" spans="1:1">
      <c r="A21238" s="5">
        <v>3294589438904</v>
      </c>
    </row>
    <row r="21239" spans="1:1">
      <c r="A21239" s="5">
        <v>3294580900004</v>
      </c>
    </row>
    <row r="21240" spans="1:1">
      <c r="A21240" s="5">
        <v>3294580900011</v>
      </c>
    </row>
    <row r="21241" spans="1:1">
      <c r="A21241" s="5">
        <v>3760049794298</v>
      </c>
    </row>
    <row r="21242" spans="1:1">
      <c r="A21242" s="5">
        <v>3560070748785</v>
      </c>
    </row>
    <row r="21243" spans="1:1">
      <c r="A21243" s="5">
        <v>3760049796759</v>
      </c>
    </row>
    <row r="21244" spans="1:1">
      <c r="A21244" s="5">
        <v>3560070449675</v>
      </c>
    </row>
    <row r="21245" spans="1:1">
      <c r="A21245" s="5">
        <v>3560070433063</v>
      </c>
    </row>
    <row r="21246" spans="1:1">
      <c r="A21246" s="5">
        <v>3760049795059</v>
      </c>
    </row>
    <row r="21247" spans="1:1">
      <c r="A21247" s="5">
        <v>3245413821614</v>
      </c>
    </row>
    <row r="21248" spans="1:1">
      <c r="A21248" s="5">
        <v>3560070748570</v>
      </c>
    </row>
    <row r="21249" spans="1:1">
      <c r="A21249" s="5">
        <v>3284230007214</v>
      </c>
    </row>
    <row r="21250" spans="1:1">
      <c r="A21250" s="5">
        <v>3284230006408</v>
      </c>
    </row>
    <row r="21251" spans="1:1">
      <c r="A21251" s="5">
        <v>3245412051661</v>
      </c>
    </row>
    <row r="21252" spans="1:1">
      <c r="A21252" s="5">
        <v>3700679601047</v>
      </c>
    </row>
    <row r="21253" spans="1:1">
      <c r="A21253" s="5">
        <v>3560070798414</v>
      </c>
    </row>
    <row r="21254" spans="1:1">
      <c r="A21254" s="5">
        <v>3560070370436</v>
      </c>
    </row>
    <row r="21255" spans="1:1">
      <c r="A21255" s="5">
        <v>3560070383542</v>
      </c>
    </row>
    <row r="21256" spans="1:1">
      <c r="A21256" s="5">
        <v>3284230002318</v>
      </c>
    </row>
    <row r="21257" spans="1:1">
      <c r="A21257" s="5">
        <v>3270190024835</v>
      </c>
    </row>
    <row r="21258" spans="1:1">
      <c r="A21258" s="5">
        <v>3284230004015</v>
      </c>
    </row>
    <row r="21259" spans="1:1">
      <c r="A21259" s="5">
        <v>3560070593309</v>
      </c>
    </row>
    <row r="21260" spans="1:1">
      <c r="A21260" s="5">
        <v>3560070726547</v>
      </c>
    </row>
    <row r="21261" spans="1:1">
      <c r="A21261" s="5">
        <v>3560070463862</v>
      </c>
    </row>
    <row r="21262" spans="1:1">
      <c r="A21262" s="5">
        <v>3270190021070</v>
      </c>
    </row>
    <row r="21263" spans="1:1">
      <c r="A21263" s="5">
        <v>3284230004336</v>
      </c>
    </row>
    <row r="21264" spans="1:1">
      <c r="A21264" s="5">
        <v>3560070877577</v>
      </c>
    </row>
    <row r="21265" spans="1:1">
      <c r="A21265" s="5">
        <v>3560070877546</v>
      </c>
    </row>
    <row r="21266" spans="1:1">
      <c r="A21266" s="5">
        <v>3760049797374</v>
      </c>
    </row>
    <row r="21267" spans="1:1">
      <c r="A21267" s="5">
        <v>3760049790818</v>
      </c>
    </row>
    <row r="21268" spans="1:1">
      <c r="A21268" s="5">
        <v>3245412990281</v>
      </c>
    </row>
    <row r="21269" spans="1:1">
      <c r="A21269" s="5">
        <v>3560070711994</v>
      </c>
    </row>
    <row r="21270" spans="1:1">
      <c r="A21270" s="5">
        <v>3560070976652</v>
      </c>
    </row>
    <row r="21271" spans="1:1">
      <c r="A21271" s="5">
        <v>3245413824837</v>
      </c>
    </row>
    <row r="21272" spans="1:1">
      <c r="A21272" s="5">
        <v>3560070563777</v>
      </c>
    </row>
    <row r="21273" spans="1:1">
      <c r="A21273" s="5">
        <v>3367651900071</v>
      </c>
    </row>
    <row r="21274" spans="1:1">
      <c r="A21274" s="5">
        <v>3367651004151</v>
      </c>
    </row>
    <row r="21275" spans="1:1">
      <c r="A21275" s="5">
        <v>3367651002812</v>
      </c>
    </row>
    <row r="21276" spans="1:1">
      <c r="A21276" s="5">
        <v>3367651001891</v>
      </c>
    </row>
    <row r="21277" spans="1:1">
      <c r="A21277" s="5">
        <v>3367651002881</v>
      </c>
    </row>
    <row r="21278" spans="1:1">
      <c r="A21278" s="5">
        <v>3367651001884</v>
      </c>
    </row>
    <row r="21279" spans="1:1">
      <c r="A21279" s="5">
        <v>3367651000832</v>
      </c>
    </row>
    <row r="21280" spans="1:1">
      <c r="A21280" s="5">
        <v>3367651000825</v>
      </c>
    </row>
    <row r="21281" spans="1:1">
      <c r="A21281" s="5">
        <v>3367651004274</v>
      </c>
    </row>
    <row r="21282" spans="1:1">
      <c r="A21282" s="5">
        <v>3560070563746</v>
      </c>
    </row>
    <row r="21283" spans="1:1">
      <c r="A21283" s="5">
        <v>3367651000061</v>
      </c>
    </row>
    <row r="21284" spans="1:1">
      <c r="A21284" s="5">
        <v>3367651000054</v>
      </c>
    </row>
    <row r="21285" spans="1:1">
      <c r="A21285" s="5">
        <v>3560070711871</v>
      </c>
    </row>
    <row r="21286" spans="1:1">
      <c r="A21286" s="5">
        <v>3560070711901</v>
      </c>
    </row>
    <row r="21287" spans="1:1">
      <c r="A21287" s="5">
        <v>3367651005356</v>
      </c>
    </row>
    <row r="21288" spans="1:1">
      <c r="A21288" s="5">
        <v>3367651004014</v>
      </c>
    </row>
    <row r="21289" spans="1:1">
      <c r="A21289" s="5">
        <v>3560070953080</v>
      </c>
    </row>
    <row r="21290" spans="1:1">
      <c r="A21290" s="5">
        <v>3560070953028</v>
      </c>
    </row>
    <row r="21291" spans="1:1">
      <c r="A21291" s="5">
        <v>3367651007565</v>
      </c>
    </row>
    <row r="21292" spans="1:1">
      <c r="A21292" s="5">
        <v>3367651002416</v>
      </c>
    </row>
    <row r="21293" spans="1:1">
      <c r="A21293" s="5">
        <v>3367651004700</v>
      </c>
    </row>
    <row r="21294" spans="1:1">
      <c r="A21294" s="5">
        <v>3367651003574</v>
      </c>
    </row>
    <row r="21295" spans="1:1">
      <c r="A21295" s="5">
        <v>3367651005547</v>
      </c>
    </row>
    <row r="21296" spans="1:1">
      <c r="A21296" s="5">
        <v>3367651005523</v>
      </c>
    </row>
    <row r="21297" spans="1:1">
      <c r="A21297" s="5">
        <v>3367651006919</v>
      </c>
    </row>
    <row r="21298" spans="1:1">
      <c r="A21298" s="5">
        <v>3367651006940</v>
      </c>
    </row>
    <row r="21299" spans="1:1">
      <c r="A21299" s="5">
        <v>3367651007459</v>
      </c>
    </row>
    <row r="21300" spans="1:1">
      <c r="A21300" s="5">
        <v>3367651004892</v>
      </c>
    </row>
    <row r="21301" spans="1:1">
      <c r="A21301" s="5">
        <v>3367651004885</v>
      </c>
    </row>
    <row r="21302" spans="1:1">
      <c r="A21302" s="5">
        <v>3367651004878</v>
      </c>
    </row>
    <row r="21303" spans="1:1">
      <c r="A21303" s="5">
        <v>3367651006681</v>
      </c>
    </row>
    <row r="21304" spans="1:1">
      <c r="A21304" s="5">
        <v>3367651004922</v>
      </c>
    </row>
    <row r="21305" spans="1:1">
      <c r="A21305" s="5">
        <v>3367651004908</v>
      </c>
    </row>
    <row r="21306" spans="1:1">
      <c r="A21306" s="5">
        <v>3560071007027</v>
      </c>
    </row>
    <row r="21307" spans="1:1">
      <c r="A21307" s="5">
        <v>3245390226549</v>
      </c>
    </row>
    <row r="21308" spans="1:1">
      <c r="A21308" s="5">
        <v>3245390093769</v>
      </c>
    </row>
    <row r="21309" spans="1:1">
      <c r="A21309" s="5">
        <v>3560070689361</v>
      </c>
    </row>
    <row r="21310" spans="1:1">
      <c r="A21310" s="5">
        <v>3529380014546</v>
      </c>
    </row>
    <row r="21311" spans="1:1">
      <c r="A21311" s="5">
        <v>8001868010417</v>
      </c>
    </row>
    <row r="21312" spans="1:1">
      <c r="A21312" s="5">
        <v>3560070514601</v>
      </c>
    </row>
    <row r="21313" spans="1:1">
      <c r="A21313" s="5">
        <v>5400101225091</v>
      </c>
    </row>
    <row r="21314" spans="1:1">
      <c r="A21314" s="5">
        <v>3245413554758</v>
      </c>
    </row>
    <row r="21315" spans="1:1">
      <c r="A21315" s="5">
        <v>3560070912209</v>
      </c>
    </row>
    <row r="21316" spans="1:1">
      <c r="A21316" s="5">
        <v>3560071085711</v>
      </c>
    </row>
    <row r="21317" spans="1:1">
      <c r="A21317" s="5">
        <v>8007660298527</v>
      </c>
    </row>
    <row r="21318" spans="1:1">
      <c r="A21318" s="5">
        <v>3560071085803</v>
      </c>
    </row>
    <row r="21319" spans="1:1">
      <c r="A21319" s="5">
        <v>3560071085681</v>
      </c>
    </row>
    <row r="21320" spans="1:1">
      <c r="A21320" s="5">
        <v>3560071004613</v>
      </c>
    </row>
    <row r="21321" spans="1:1">
      <c r="A21321" s="5">
        <v>3660071007130</v>
      </c>
    </row>
    <row r="21322" spans="1:1">
      <c r="A21322" s="5">
        <v>3660071007123</v>
      </c>
    </row>
    <row r="21323" spans="1:1">
      <c r="A21323" s="5">
        <v>3660071007154</v>
      </c>
    </row>
    <row r="21324" spans="1:1">
      <c r="A21324" s="5">
        <v>5021427905650</v>
      </c>
    </row>
    <row r="21325" spans="1:1">
      <c r="A21325" s="5">
        <v>5021427905667</v>
      </c>
    </row>
    <row r="21326" spans="1:1">
      <c r="A21326" s="5">
        <v>3245415074087</v>
      </c>
    </row>
    <row r="21327" spans="1:1">
      <c r="A21327" s="5">
        <v>3245415074179</v>
      </c>
    </row>
    <row r="21328" spans="1:1">
      <c r="A21328" s="5">
        <v>3560071080457</v>
      </c>
    </row>
    <row r="21329" spans="1:1">
      <c r="A21329" s="5">
        <v>3560071091200</v>
      </c>
    </row>
    <row r="21330" spans="1:1">
      <c r="A21330" s="5">
        <v>3560071130794</v>
      </c>
    </row>
    <row r="21331" spans="1:1">
      <c r="A21331" s="5">
        <v>3560071091170</v>
      </c>
    </row>
    <row r="21332" spans="1:1">
      <c r="A21332" s="5">
        <v>3560071091187</v>
      </c>
    </row>
    <row r="21333" spans="1:1">
      <c r="A21333" s="5">
        <v>3060921461653</v>
      </c>
    </row>
    <row r="21334" spans="1:1">
      <c r="A21334" s="5">
        <v>3060921454358</v>
      </c>
    </row>
    <row r="21335" spans="1:1">
      <c r="A21335" s="5">
        <v>3177890932302</v>
      </c>
    </row>
    <row r="21336" spans="1:1">
      <c r="A21336" s="5">
        <v>3307950010026</v>
      </c>
    </row>
    <row r="21337" spans="1:1">
      <c r="A21337" s="5">
        <v>8710912037231</v>
      </c>
    </row>
    <row r="21338" spans="1:1">
      <c r="A21338" s="5">
        <v>3222110008944</v>
      </c>
    </row>
    <row r="21339" spans="1:1">
      <c r="A21339" s="5">
        <v>8001230000787</v>
      </c>
    </row>
    <row r="21340" spans="1:1">
      <c r="A21340" s="5">
        <v>3222110028119</v>
      </c>
    </row>
    <row r="21341" spans="1:1">
      <c r="A21341" s="5">
        <v>3222110009958</v>
      </c>
    </row>
    <row r="21342" spans="1:1">
      <c r="A21342" s="5">
        <v>3222110003925</v>
      </c>
    </row>
    <row r="21343" spans="1:1">
      <c r="A21343" s="5">
        <v>3613290000185</v>
      </c>
    </row>
    <row r="21344" spans="1:1">
      <c r="A21344" s="5">
        <v>3175460000079</v>
      </c>
    </row>
    <row r="21345" spans="1:1">
      <c r="A21345" s="5">
        <v>3090291386058</v>
      </c>
    </row>
    <row r="21346" spans="1:1">
      <c r="A21346" s="5">
        <v>3222110027303</v>
      </c>
    </row>
    <row r="21347" spans="1:1">
      <c r="A21347" s="5">
        <v>3280640652075</v>
      </c>
    </row>
    <row r="21348" spans="1:1">
      <c r="A21348" s="5">
        <v>3222110024937</v>
      </c>
    </row>
    <row r="21349" spans="1:1">
      <c r="A21349" s="5">
        <v>3614170030117</v>
      </c>
    </row>
    <row r="21350" spans="1:1">
      <c r="A21350" s="5">
        <v>3222110028775</v>
      </c>
    </row>
    <row r="21351" spans="1:1">
      <c r="A21351" s="5">
        <v>3090291388748</v>
      </c>
    </row>
    <row r="21352" spans="1:1">
      <c r="A21352" s="5">
        <v>3560070860197</v>
      </c>
    </row>
    <row r="21353" spans="1:1">
      <c r="A21353" s="5">
        <v>3560070331130</v>
      </c>
    </row>
    <row r="21354" spans="1:1">
      <c r="A21354" s="5">
        <v>3560070777822</v>
      </c>
    </row>
    <row r="21355" spans="1:1">
      <c r="A21355" s="5">
        <v>3560070931019</v>
      </c>
    </row>
    <row r="21356" spans="1:1">
      <c r="A21356" s="5">
        <v>3560071003883</v>
      </c>
    </row>
    <row r="21357" spans="1:1">
      <c r="A21357" s="5">
        <v>3270190020974</v>
      </c>
    </row>
    <row r="21358" spans="1:1">
      <c r="A21358" s="5">
        <v>3560070354627</v>
      </c>
    </row>
    <row r="21359" spans="1:1">
      <c r="A21359" s="5">
        <v>3560070354597</v>
      </c>
    </row>
    <row r="21360" spans="1:1">
      <c r="A21360" s="5">
        <v>3560070397266</v>
      </c>
    </row>
    <row r="21361" spans="1:1">
      <c r="A21361" s="5">
        <v>3270190020875</v>
      </c>
    </row>
    <row r="21362" spans="1:1">
      <c r="A21362" s="5">
        <v>3270190021001</v>
      </c>
    </row>
    <row r="21363" spans="1:1">
      <c r="A21363" s="5">
        <v>3252950012016</v>
      </c>
    </row>
    <row r="21364" spans="1:1">
      <c r="A21364" s="5">
        <v>3245390138354</v>
      </c>
    </row>
    <row r="21365" spans="1:1">
      <c r="A21365" s="5">
        <v>8420056431306</v>
      </c>
    </row>
    <row r="21366" spans="1:1">
      <c r="A21366" s="5">
        <v>8420056420607</v>
      </c>
    </row>
    <row r="21367" spans="1:1">
      <c r="A21367" s="5">
        <v>3560070505951</v>
      </c>
    </row>
    <row r="21368" spans="1:1">
      <c r="A21368" s="5">
        <v>3286790104532</v>
      </c>
    </row>
    <row r="21369" spans="1:1">
      <c r="A21369" s="5">
        <v>3498301003375</v>
      </c>
    </row>
    <row r="21370" spans="1:1">
      <c r="A21370" s="5">
        <v>3498301003368</v>
      </c>
    </row>
    <row r="21371" spans="1:1">
      <c r="A21371" s="5">
        <v>3498301003320</v>
      </c>
    </row>
    <row r="21372" spans="1:1">
      <c r="A21372" s="5">
        <v>3498301003344</v>
      </c>
    </row>
    <row r="21373" spans="1:1">
      <c r="A21373" s="5">
        <v>3498301003313</v>
      </c>
    </row>
    <row r="21374" spans="1:1">
      <c r="A21374" s="5">
        <v>3498301003368</v>
      </c>
    </row>
    <row r="21375" spans="1:1">
      <c r="A21375" s="5">
        <v>3498301003399</v>
      </c>
    </row>
    <row r="21376" spans="1:1">
      <c r="A21376" s="5">
        <v>3498301003375</v>
      </c>
    </row>
    <row r="21377" spans="1:1">
      <c r="A21377" s="5">
        <v>3498301004600</v>
      </c>
    </row>
    <row r="21378" spans="1:1">
      <c r="A21378" s="5">
        <v>3498301003399</v>
      </c>
    </row>
    <row r="21379" spans="1:1">
      <c r="A21379" s="5">
        <v>3560070606856</v>
      </c>
    </row>
    <row r="21380" spans="1:1">
      <c r="A21380" s="5">
        <v>3542864052018</v>
      </c>
    </row>
    <row r="21381" spans="1:1">
      <c r="A21381" s="5">
        <v>3542860752011</v>
      </c>
    </row>
    <row r="21382" spans="1:1">
      <c r="A21382" s="5">
        <v>3542860692010</v>
      </c>
    </row>
    <row r="21383" spans="1:1">
      <c r="A21383" s="5">
        <v>3245411869298</v>
      </c>
    </row>
    <row r="21384" spans="1:1">
      <c r="A21384" s="5">
        <v>3560071120511</v>
      </c>
    </row>
    <row r="21385" spans="1:1">
      <c r="A21385" s="5">
        <v>3270190204961</v>
      </c>
    </row>
    <row r="21386" spans="1:1">
      <c r="A21386" s="5">
        <v>3060921460243</v>
      </c>
    </row>
    <row r="21387" spans="1:1">
      <c r="A21387" s="5">
        <v>3560070168538</v>
      </c>
    </row>
    <row r="21388" spans="1:1">
      <c r="A21388" s="5">
        <v>3560070570898</v>
      </c>
    </row>
    <row r="21389" spans="1:1">
      <c r="A21389" s="5">
        <v>3560070168651</v>
      </c>
    </row>
    <row r="21390" spans="1:1">
      <c r="A21390" s="5">
        <v>3560070997084</v>
      </c>
    </row>
    <row r="21391" spans="1:1">
      <c r="A21391" s="5">
        <v>3560070818105</v>
      </c>
    </row>
    <row r="21392" spans="1:1">
      <c r="A21392" s="5">
        <v>3270720090095</v>
      </c>
    </row>
    <row r="21393" spans="1:1">
      <c r="A21393" s="5">
        <v>3270190022671</v>
      </c>
    </row>
    <row r="21394" spans="1:1">
      <c r="A21394" s="5">
        <v>3270720500167</v>
      </c>
    </row>
    <row r="21395" spans="1:1">
      <c r="A21395" s="5">
        <v>3270720000292</v>
      </c>
    </row>
    <row r="21396" spans="1:1">
      <c r="A21396" s="5">
        <v>3270720001596</v>
      </c>
    </row>
    <row r="21397" spans="1:1">
      <c r="A21397" s="5">
        <v>3270720000216</v>
      </c>
    </row>
    <row r="21398" spans="1:1">
      <c r="A21398" s="5">
        <v>3560070410774</v>
      </c>
    </row>
    <row r="21399" spans="1:1">
      <c r="A21399" s="5">
        <v>3270721001175</v>
      </c>
    </row>
    <row r="21400" spans="1:1">
      <c r="A21400" s="5">
        <v>3270726141234</v>
      </c>
    </row>
    <row r="21401" spans="1:1">
      <c r="A21401" s="5">
        <v>3270720007956</v>
      </c>
    </row>
    <row r="21402" spans="1:1">
      <c r="A21402" s="5">
        <v>3270720000940</v>
      </c>
    </row>
    <row r="21403" spans="1:1">
      <c r="A21403" s="5">
        <v>3245413205452</v>
      </c>
    </row>
    <row r="21404" spans="1:1">
      <c r="A21404" s="5">
        <v>3435660726880</v>
      </c>
    </row>
    <row r="21405" spans="1:1">
      <c r="A21405" s="5">
        <v>3596690754813</v>
      </c>
    </row>
    <row r="21406" spans="1:1">
      <c r="A21406" s="5">
        <v>3596690754806</v>
      </c>
    </row>
    <row r="21407" spans="1:1">
      <c r="A21407" s="5">
        <v>3560070598021</v>
      </c>
    </row>
    <row r="21408" spans="1:1">
      <c r="A21408" s="5">
        <v>3596690164049</v>
      </c>
    </row>
    <row r="21409" spans="1:1">
      <c r="A21409" s="5">
        <v>3596690169044</v>
      </c>
    </row>
    <row r="21410" spans="1:1">
      <c r="A21410" s="5">
        <v>3560070812950</v>
      </c>
    </row>
    <row r="21411" spans="1:1">
      <c r="A21411" s="5">
        <v>3560070487455</v>
      </c>
    </row>
    <row r="21412" spans="1:1">
      <c r="A21412" s="5">
        <v>3560070742332</v>
      </c>
    </row>
    <row r="21413" spans="1:1">
      <c r="A21413" s="5">
        <v>3560070855926</v>
      </c>
    </row>
    <row r="21414" spans="1:1">
      <c r="A21414" s="5">
        <v>3596690128041</v>
      </c>
    </row>
    <row r="21415" spans="1:1">
      <c r="A21415" s="5">
        <v>3596690121240</v>
      </c>
    </row>
    <row r="21416" spans="1:1">
      <c r="A21416" s="5">
        <v>3596690745835</v>
      </c>
    </row>
    <row r="21417" spans="1:1">
      <c r="A21417" s="5">
        <v>3596690289032</v>
      </c>
    </row>
    <row r="21418" spans="1:1">
      <c r="A21418" s="5">
        <v>3560071003036</v>
      </c>
    </row>
    <row r="21419" spans="1:1">
      <c r="A21419" s="5">
        <v>3596690137043</v>
      </c>
    </row>
    <row r="21420" spans="1:1">
      <c r="A21420" s="5">
        <v>3596690128249</v>
      </c>
    </row>
    <row r="21421" spans="1:1">
      <c r="A21421" s="5">
        <v>3596690756022</v>
      </c>
    </row>
    <row r="21422" spans="1:1">
      <c r="A21422" s="5">
        <v>3011250123026</v>
      </c>
    </row>
    <row r="21423" spans="1:1">
      <c r="A21423" s="5">
        <v>3596690135049</v>
      </c>
    </row>
    <row r="21424" spans="1:1">
      <c r="A21424" s="5">
        <v>3011250014300</v>
      </c>
    </row>
    <row r="21425" spans="1:1">
      <c r="A21425" s="5">
        <v>3011250018599</v>
      </c>
    </row>
    <row r="21426" spans="1:1">
      <c r="A21426" s="5">
        <v>3596690128096</v>
      </c>
    </row>
    <row r="21427" spans="1:1">
      <c r="A21427" s="5">
        <v>3596690149046</v>
      </c>
    </row>
    <row r="21428" spans="1:1">
      <c r="A21428" s="5">
        <v>3083680994606</v>
      </c>
    </row>
    <row r="21429" spans="1:1">
      <c r="A21429" s="5">
        <v>3083681076639</v>
      </c>
    </row>
    <row r="21430" spans="1:1">
      <c r="A21430" s="5">
        <v>3083680565882</v>
      </c>
    </row>
    <row r="21431" spans="1:1">
      <c r="A21431" s="5">
        <v>3307905144066</v>
      </c>
    </row>
    <row r="21432" spans="1:1">
      <c r="A21432" s="5">
        <v>3307905810084</v>
      </c>
    </row>
    <row r="21433" spans="1:1">
      <c r="A21433" s="5">
        <v>3307907100084</v>
      </c>
    </row>
    <row r="21434" spans="1:1">
      <c r="A21434" s="5">
        <v>3560070790678</v>
      </c>
    </row>
    <row r="21435" spans="1:1">
      <c r="A21435" s="5">
        <v>3245414229228</v>
      </c>
    </row>
    <row r="21436" spans="1:1">
      <c r="A21436" s="5">
        <v>3297760097372</v>
      </c>
    </row>
    <row r="21437" spans="1:1">
      <c r="A21437" s="5">
        <v>3297760097334</v>
      </c>
    </row>
    <row r="21438" spans="1:1">
      <c r="A21438" s="5">
        <v>3297760097969</v>
      </c>
    </row>
    <row r="21439" spans="1:1">
      <c r="A21439" s="5">
        <v>3297760098454</v>
      </c>
    </row>
    <row r="21440" spans="1:1">
      <c r="A21440" s="5">
        <v>3297760097303</v>
      </c>
    </row>
    <row r="21441" spans="1:1">
      <c r="A21441" s="5">
        <v>3297760097990</v>
      </c>
    </row>
    <row r="21442" spans="1:1">
      <c r="A21442" s="5">
        <v>3297760097044</v>
      </c>
    </row>
    <row r="21443" spans="1:1">
      <c r="A21443" s="5">
        <v>3297760097143</v>
      </c>
    </row>
    <row r="21444" spans="1:1">
      <c r="A21444" s="5">
        <v>3297760097167</v>
      </c>
    </row>
    <row r="21445" spans="1:1">
      <c r="A21445" s="5">
        <v>3297760097068</v>
      </c>
    </row>
    <row r="21446" spans="1:1">
      <c r="A21446" s="5">
        <v>3297760097037</v>
      </c>
    </row>
    <row r="21447" spans="1:1">
      <c r="A21447" s="5">
        <v>3297760094036</v>
      </c>
    </row>
    <row r="21448" spans="1:1">
      <c r="A21448" s="5">
        <v>8007303004003</v>
      </c>
    </row>
    <row r="21449" spans="1:1">
      <c r="A21449" s="5">
        <v>3270190028505</v>
      </c>
    </row>
    <row r="21450" spans="1:1">
      <c r="A21450" s="5">
        <v>3323790602023</v>
      </c>
    </row>
    <row r="21451" spans="1:1">
      <c r="A21451" s="5">
        <v>3323790610271</v>
      </c>
    </row>
    <row r="21452" spans="1:1">
      <c r="A21452" s="5">
        <v>3245390021229</v>
      </c>
    </row>
    <row r="21453" spans="1:1">
      <c r="A21453" s="5">
        <v>3245390021212</v>
      </c>
    </row>
    <row r="21454" spans="1:1">
      <c r="A21454" s="5">
        <v>3104544111523</v>
      </c>
    </row>
    <row r="21455" spans="1:1">
      <c r="A21455" s="5">
        <v>3245390166142</v>
      </c>
    </row>
    <row r="21456" spans="1:1">
      <c r="A21456" s="5">
        <v>3104544016668</v>
      </c>
    </row>
    <row r="21457" spans="1:1">
      <c r="A21457" s="5">
        <v>3245390048660</v>
      </c>
    </row>
    <row r="21458" spans="1:1">
      <c r="A21458" s="5">
        <v>3216080072432</v>
      </c>
    </row>
    <row r="21459" spans="1:1">
      <c r="A21459" s="5">
        <v>3216080072449</v>
      </c>
    </row>
    <row r="21460" spans="1:1">
      <c r="A21460" s="5">
        <v>3560070347339</v>
      </c>
    </row>
    <row r="21461" spans="1:1">
      <c r="A21461" s="5">
        <v>3560070247530</v>
      </c>
    </row>
    <row r="21462" spans="1:1">
      <c r="A21462" s="5">
        <v>3560070799367</v>
      </c>
    </row>
    <row r="21463" spans="1:1">
      <c r="A21463" s="5">
        <v>3560070799336</v>
      </c>
    </row>
    <row r="21464" spans="1:1">
      <c r="A21464" s="5">
        <v>3560070148752</v>
      </c>
    </row>
    <row r="21465" spans="1:1">
      <c r="A21465" s="5">
        <v>3560070554331</v>
      </c>
    </row>
    <row r="21466" spans="1:1">
      <c r="A21466" s="5">
        <v>3560070100484</v>
      </c>
    </row>
    <row r="21467" spans="1:1">
      <c r="A21467" s="5">
        <v>3560070100514</v>
      </c>
    </row>
    <row r="21468" spans="1:1">
      <c r="A21468" s="5">
        <v>3067163621449</v>
      </c>
    </row>
    <row r="21469" spans="1:1">
      <c r="A21469" s="5">
        <v>3067163609577</v>
      </c>
    </row>
    <row r="21470" spans="1:1">
      <c r="A21470" s="5">
        <v>3067163609553</v>
      </c>
    </row>
    <row r="21471" spans="1:1">
      <c r="A21471" s="5">
        <v>3067163611549</v>
      </c>
    </row>
    <row r="21472" spans="1:1">
      <c r="A21472" s="5">
        <v>3067163609164</v>
      </c>
    </row>
    <row r="21473" spans="1:1">
      <c r="A21473" s="5">
        <v>3067162211870</v>
      </c>
    </row>
    <row r="21474" spans="1:1">
      <c r="A21474" s="5">
        <v>3067163619170</v>
      </c>
    </row>
    <row r="21475" spans="1:1">
      <c r="A21475" s="5">
        <v>3067162211856</v>
      </c>
    </row>
    <row r="21476" spans="1:1">
      <c r="A21476" s="5">
        <v>3067163614076</v>
      </c>
    </row>
    <row r="21477" spans="1:1">
      <c r="A21477" s="5">
        <v>3250554107930</v>
      </c>
    </row>
    <row r="21478" spans="1:1">
      <c r="A21478" s="5">
        <v>3560070931835</v>
      </c>
    </row>
    <row r="21479" spans="1:1">
      <c r="A21479" s="5">
        <v>3245412387890</v>
      </c>
    </row>
    <row r="21480" spans="1:1">
      <c r="A21480" s="5">
        <v>3270190207689</v>
      </c>
    </row>
    <row r="21481" spans="1:1">
      <c r="A21481" s="5">
        <v>3250550016892</v>
      </c>
    </row>
    <row r="21482" spans="1:1">
      <c r="A21482" s="5">
        <v>3270190207702</v>
      </c>
    </row>
    <row r="21483" spans="1:1">
      <c r="A21483" s="5">
        <v>3250553103995</v>
      </c>
    </row>
    <row r="21484" spans="1:1">
      <c r="A21484" s="5">
        <v>3250550018520</v>
      </c>
    </row>
    <row r="21485" spans="1:1">
      <c r="A21485" s="5">
        <v>3560070982165</v>
      </c>
    </row>
    <row r="21486" spans="1:1">
      <c r="A21486" s="5">
        <v>3560070252114</v>
      </c>
    </row>
    <row r="21487" spans="1:1">
      <c r="A21487" s="5">
        <v>3270190026082</v>
      </c>
    </row>
    <row r="21488" spans="1:1">
      <c r="A21488" s="5">
        <v>3560070936526</v>
      </c>
    </row>
    <row r="21489" spans="1:1">
      <c r="A21489" s="5">
        <v>3560070790708</v>
      </c>
    </row>
    <row r="21490" spans="1:1">
      <c r="A21490" s="5">
        <v>3358150002120</v>
      </c>
    </row>
    <row r="21491" spans="1:1">
      <c r="A21491" s="5">
        <v>3560070732944</v>
      </c>
    </row>
    <row r="21492" spans="1:1">
      <c r="A21492" s="5">
        <v>3560070448135</v>
      </c>
    </row>
    <row r="21493" spans="1:1">
      <c r="A21493" s="5">
        <v>3245412217203</v>
      </c>
    </row>
    <row r="21494" spans="1:1">
      <c r="A21494" s="5">
        <v>3245412217517</v>
      </c>
    </row>
    <row r="21495" spans="1:1">
      <c r="A21495" s="5">
        <v>3560070917051</v>
      </c>
    </row>
    <row r="21496" spans="1:1">
      <c r="A21496" s="5">
        <v>3560071085636</v>
      </c>
    </row>
    <row r="21497" spans="1:1">
      <c r="A21497" s="5">
        <v>3560071085643</v>
      </c>
    </row>
    <row r="21498" spans="1:1">
      <c r="A21498" s="5">
        <v>3245412905476</v>
      </c>
    </row>
    <row r="21499" spans="1:1">
      <c r="A21499" s="5">
        <v>3270190216797</v>
      </c>
    </row>
    <row r="21500" spans="1:1">
      <c r="A21500" s="5">
        <v>3560070354252</v>
      </c>
    </row>
    <row r="21501" spans="1:1">
      <c r="A21501" s="5">
        <v>3245413814449</v>
      </c>
    </row>
    <row r="21502" spans="1:1">
      <c r="A21502" s="5">
        <v>3560070886838</v>
      </c>
    </row>
    <row r="21503" spans="1:1">
      <c r="A21503" s="5">
        <v>3245412897993</v>
      </c>
    </row>
    <row r="21504" spans="1:1">
      <c r="A21504" s="5">
        <v>3560071018627</v>
      </c>
    </row>
    <row r="21505" spans="1:1">
      <c r="A21505" s="5">
        <v>3560070535132</v>
      </c>
    </row>
    <row r="21506" spans="1:1">
      <c r="A21506" s="5">
        <v>3560070872497</v>
      </c>
    </row>
    <row r="21507" spans="1:1">
      <c r="A21507" s="5">
        <v>3560070872466</v>
      </c>
    </row>
    <row r="21508" spans="1:1">
      <c r="A21508" s="5">
        <v>3245413693365</v>
      </c>
    </row>
    <row r="21509" spans="1:1">
      <c r="A21509" s="5">
        <v>3560070541362</v>
      </c>
    </row>
    <row r="21510" spans="1:1">
      <c r="A21510" s="5">
        <v>3560071094065</v>
      </c>
    </row>
    <row r="21511" spans="1:1">
      <c r="A21511" s="5">
        <v>3560071094157</v>
      </c>
    </row>
    <row r="21512" spans="1:1">
      <c r="A21512" s="5">
        <v>3560071094126</v>
      </c>
    </row>
    <row r="21513" spans="1:1">
      <c r="A21513" s="5">
        <v>3560070807994</v>
      </c>
    </row>
    <row r="21514" spans="1:1">
      <c r="A21514" s="5">
        <v>3560070886807</v>
      </c>
    </row>
    <row r="21515" spans="1:1">
      <c r="A21515" s="5">
        <v>3560070443475</v>
      </c>
    </row>
    <row r="21516" spans="1:1">
      <c r="A21516" s="5">
        <v>3560070773275</v>
      </c>
    </row>
    <row r="21517" spans="1:1">
      <c r="A21517" s="5">
        <v>3282078402215</v>
      </c>
    </row>
    <row r="21518" spans="1:1">
      <c r="A21518" s="5">
        <v>3282071573172</v>
      </c>
    </row>
    <row r="21519" spans="1:1">
      <c r="A21519" s="5">
        <v>3282072157012</v>
      </c>
    </row>
    <row r="21520" spans="1:1">
      <c r="A21520" s="5">
        <v>3282070012504</v>
      </c>
    </row>
    <row r="21521" spans="1:1">
      <c r="A21521" s="5">
        <v>3282078320014</v>
      </c>
    </row>
    <row r="21522" spans="1:1">
      <c r="A21522" s="5">
        <v>3282070012504</v>
      </c>
    </row>
    <row r="21523" spans="1:1">
      <c r="A21523" s="5">
        <v>3282070012498</v>
      </c>
    </row>
    <row r="21524" spans="1:1">
      <c r="A21524" s="5">
        <v>3245412847059</v>
      </c>
    </row>
    <row r="21525" spans="1:1">
      <c r="A21525" s="5">
        <v>3282070999317</v>
      </c>
    </row>
    <row r="21526" spans="1:1">
      <c r="A21526" s="5">
        <v>3176571564009</v>
      </c>
    </row>
    <row r="21527" spans="1:1">
      <c r="A21527" s="5">
        <v>3176571313003</v>
      </c>
    </row>
    <row r="21528" spans="1:1">
      <c r="A21528" s="5">
        <v>3176571560001</v>
      </c>
    </row>
    <row r="21529" spans="1:1">
      <c r="A21529" s="5">
        <v>3176571404008</v>
      </c>
    </row>
    <row r="21530" spans="1:1">
      <c r="A21530" s="5">
        <v>3533631567002</v>
      </c>
    </row>
    <row r="21531" spans="1:1">
      <c r="A21531" s="5">
        <v>3533631465001</v>
      </c>
    </row>
    <row r="21532" spans="1:1">
      <c r="A21532" s="5">
        <v>3560070475681</v>
      </c>
    </row>
    <row r="21533" spans="1:1">
      <c r="A21533" s="5">
        <v>3560070475742</v>
      </c>
    </row>
    <row r="21534" spans="1:1">
      <c r="A21534" s="5">
        <v>3560070475711</v>
      </c>
    </row>
    <row r="21535" spans="1:1">
      <c r="A21535" s="5">
        <v>3270190020295</v>
      </c>
    </row>
    <row r="21536" spans="1:1">
      <c r="A21536" s="5">
        <v>3245411900458</v>
      </c>
    </row>
    <row r="21537" spans="1:1">
      <c r="A21537" s="5">
        <v>3245411386757</v>
      </c>
    </row>
    <row r="21538" spans="1:1">
      <c r="A21538" s="5">
        <v>3245411386702</v>
      </c>
    </row>
    <row r="21539" spans="1:1">
      <c r="A21539" s="5">
        <v>3270190022824</v>
      </c>
    </row>
    <row r="21540" spans="1:1">
      <c r="A21540" s="5">
        <v>3270190020561</v>
      </c>
    </row>
    <row r="21541" spans="1:1">
      <c r="A21541" s="5">
        <v>3270190022831</v>
      </c>
    </row>
    <row r="21542" spans="1:1">
      <c r="A21542" s="5">
        <v>3700342357110</v>
      </c>
    </row>
    <row r="21543" spans="1:1">
      <c r="A21543" s="5">
        <v>3700342357127</v>
      </c>
    </row>
    <row r="21544" spans="1:1">
      <c r="A21544" s="5">
        <v>3560070543816</v>
      </c>
    </row>
    <row r="21545" spans="1:1">
      <c r="A21545" s="5">
        <v>3245414198067</v>
      </c>
    </row>
    <row r="21546" spans="1:1">
      <c r="A21546" s="5">
        <v>3560070370719</v>
      </c>
    </row>
    <row r="21547" spans="1:1">
      <c r="A21547" s="5">
        <v>3560070781256</v>
      </c>
    </row>
    <row r="21548" spans="1:1">
      <c r="A21548" s="5">
        <v>3270190025153</v>
      </c>
    </row>
    <row r="21549" spans="1:1">
      <c r="A21549" s="5">
        <v>3271960101435</v>
      </c>
    </row>
    <row r="21550" spans="1:1">
      <c r="A21550" s="5">
        <v>3177890100411</v>
      </c>
    </row>
    <row r="21551" spans="1:1">
      <c r="A21551" s="5">
        <v>3245412149269</v>
      </c>
    </row>
    <row r="21552" spans="1:1">
      <c r="A21552" s="5">
        <v>3245414222632</v>
      </c>
    </row>
    <row r="21553" spans="1:1">
      <c r="A21553" s="5">
        <v>3276770243931</v>
      </c>
    </row>
    <row r="21554" spans="1:1">
      <c r="A21554" s="5">
        <v>3276770243917</v>
      </c>
    </row>
    <row r="21555" spans="1:1">
      <c r="A21555" s="5">
        <v>3276770243900</v>
      </c>
    </row>
    <row r="21556" spans="1:1">
      <c r="A21556" s="5">
        <v>3276770243924</v>
      </c>
    </row>
    <row r="21557" spans="1:1">
      <c r="A21557" s="5">
        <v>3560070347179</v>
      </c>
    </row>
    <row r="21558" spans="1:1">
      <c r="A21558" s="5">
        <v>3229820795850</v>
      </c>
    </row>
    <row r="21559" spans="1:1">
      <c r="A21559" s="5">
        <v>3229820795867</v>
      </c>
    </row>
    <row r="21560" spans="1:1">
      <c r="A21560" s="5">
        <v>3224339381006</v>
      </c>
    </row>
    <row r="21561" spans="1:1">
      <c r="A21561" s="5">
        <v>3560071017545</v>
      </c>
    </row>
    <row r="21562" spans="1:1">
      <c r="A21562" s="5">
        <v>3560070393763</v>
      </c>
    </row>
    <row r="21563" spans="1:1">
      <c r="A21563" s="5">
        <v>3560071010577</v>
      </c>
    </row>
    <row r="21564" spans="1:1">
      <c r="A21564" s="5">
        <v>3560070393824</v>
      </c>
    </row>
    <row r="21565" spans="1:1">
      <c r="A21565" s="5">
        <v>3266470095459</v>
      </c>
    </row>
    <row r="21566" spans="1:1">
      <c r="A21566" s="5">
        <v>3245390038609</v>
      </c>
    </row>
    <row r="21567" spans="1:1">
      <c r="A21567" s="5">
        <v>3245390038616</v>
      </c>
    </row>
    <row r="21568" spans="1:1">
      <c r="A21568" s="5">
        <v>3266470090706</v>
      </c>
    </row>
    <row r="21569" spans="1:1">
      <c r="A21569" s="5">
        <v>3245414638938</v>
      </c>
    </row>
    <row r="21570" spans="1:1">
      <c r="A21570" s="5">
        <v>3245414638853</v>
      </c>
    </row>
    <row r="21571" spans="1:1">
      <c r="A21571" s="5">
        <v>3245390163424</v>
      </c>
    </row>
    <row r="21572" spans="1:1">
      <c r="A21572" s="5">
        <v>3560070876501</v>
      </c>
    </row>
    <row r="21573" spans="1:1">
      <c r="A21573" s="5">
        <v>3560070876532</v>
      </c>
    </row>
    <row r="21574" spans="1:1">
      <c r="A21574" s="5">
        <v>3560071013868</v>
      </c>
    </row>
    <row r="21575" spans="1:1">
      <c r="A21575" s="5">
        <v>3270190250418</v>
      </c>
    </row>
    <row r="21576" spans="1:1">
      <c r="A21576" s="5">
        <v>3560071016975</v>
      </c>
    </row>
    <row r="21577" spans="1:1">
      <c r="A21577" s="5">
        <v>3560070927777</v>
      </c>
    </row>
    <row r="21578" spans="1:1">
      <c r="A21578" s="5">
        <v>3560070636471</v>
      </c>
    </row>
    <row r="21579" spans="1:1">
      <c r="A21579" s="5">
        <v>3560070681136</v>
      </c>
    </row>
    <row r="21580" spans="1:1">
      <c r="A21580" s="5">
        <v>3560070681259</v>
      </c>
    </row>
    <row r="21581" spans="1:1">
      <c r="A21581" s="5">
        <v>3560070681198</v>
      </c>
    </row>
    <row r="21582" spans="1:1">
      <c r="A21582" s="5">
        <v>3245412751561</v>
      </c>
    </row>
    <row r="21583" spans="1:1">
      <c r="A21583" s="5">
        <v>3560070782017</v>
      </c>
    </row>
    <row r="21584" spans="1:1">
      <c r="A21584" s="5">
        <v>3245412763540</v>
      </c>
    </row>
    <row r="21585" spans="1:1">
      <c r="A21585" s="5">
        <v>3366760029499</v>
      </c>
    </row>
    <row r="21586" spans="1:1">
      <c r="A21586" s="5">
        <v>3366760029482</v>
      </c>
    </row>
    <row r="21587" spans="1:1">
      <c r="A21587" s="5">
        <v>3366760008548</v>
      </c>
    </row>
    <row r="21588" spans="1:1">
      <c r="A21588" s="5">
        <v>3366760029468</v>
      </c>
    </row>
    <row r="21589" spans="1:1">
      <c r="A21589" s="5">
        <v>3366760029475</v>
      </c>
    </row>
    <row r="21590" spans="1:1">
      <c r="A21590" s="5">
        <v>3760173410507</v>
      </c>
    </row>
    <row r="21591" spans="1:1">
      <c r="A21591" s="5">
        <v>3270190026389</v>
      </c>
    </row>
    <row r="21592" spans="1:1">
      <c r="A21592" s="5">
        <v>3245390028884</v>
      </c>
    </row>
    <row r="21593" spans="1:1">
      <c r="A21593" s="5">
        <v>3245390021298</v>
      </c>
    </row>
    <row r="21594" spans="1:1">
      <c r="A21594" s="5">
        <v>3245390021304</v>
      </c>
    </row>
    <row r="21595" spans="1:1">
      <c r="A21595" s="5">
        <v>3245390032256</v>
      </c>
    </row>
    <row r="21596" spans="1:1">
      <c r="A21596" s="5">
        <v>3245412432651</v>
      </c>
    </row>
    <row r="21597" spans="1:1">
      <c r="A21597" s="5">
        <v>3270190028185</v>
      </c>
    </row>
    <row r="21598" spans="1:1">
      <c r="A21598" s="5">
        <v>3560070363681</v>
      </c>
    </row>
    <row r="21599" spans="1:1">
      <c r="A21599" s="5">
        <v>3560070482498</v>
      </c>
    </row>
    <row r="21600" spans="1:1">
      <c r="A21600" s="5">
        <v>3560070672417</v>
      </c>
    </row>
    <row r="21601" spans="1:1">
      <c r="A21601" s="5">
        <v>3333681010196</v>
      </c>
    </row>
    <row r="21602" spans="1:1">
      <c r="A21602" s="5">
        <v>3333681030439</v>
      </c>
    </row>
    <row r="21603" spans="1:1">
      <c r="A21603" s="5">
        <v>3333681052950</v>
      </c>
    </row>
    <row r="21604" spans="1:1">
      <c r="A21604" s="5">
        <v>3245414657496</v>
      </c>
    </row>
    <row r="21605" spans="1:1">
      <c r="A21605" s="5">
        <v>3123930617777</v>
      </c>
    </row>
    <row r="21606" spans="1:1">
      <c r="A21606" s="5">
        <v>3560070470501</v>
      </c>
    </row>
    <row r="21607" spans="1:1">
      <c r="A21607" s="5">
        <v>3560070244379</v>
      </c>
    </row>
    <row r="21608" spans="1:1">
      <c r="A21608" s="5">
        <v>3560070379545</v>
      </c>
    </row>
    <row r="21609" spans="1:1">
      <c r="A21609" s="5">
        <v>3245411914936</v>
      </c>
    </row>
    <row r="21610" spans="1:1">
      <c r="A21610" s="5">
        <v>3123937110004</v>
      </c>
    </row>
    <row r="21611" spans="1:1">
      <c r="A21611" s="5">
        <v>3123931281403</v>
      </c>
    </row>
    <row r="21612" spans="1:1">
      <c r="A21612" s="5">
        <v>3123930612208</v>
      </c>
    </row>
    <row r="21613" spans="1:1">
      <c r="A21613" s="5">
        <v>3123930612505</v>
      </c>
    </row>
    <row r="21614" spans="1:1">
      <c r="A21614" s="5">
        <v>3123930613557</v>
      </c>
    </row>
    <row r="21615" spans="1:1">
      <c r="A21615" s="5">
        <v>3560070398287</v>
      </c>
    </row>
    <row r="21616" spans="1:1">
      <c r="A21616" s="5">
        <v>3123937100043</v>
      </c>
    </row>
    <row r="21617" spans="1:1">
      <c r="A21617" s="5">
        <v>3123930711253</v>
      </c>
    </row>
    <row r="21618" spans="1:1">
      <c r="A21618" s="5">
        <v>3123930650064</v>
      </c>
    </row>
    <row r="21619" spans="1:1">
      <c r="A21619" s="5">
        <v>3123930710737</v>
      </c>
    </row>
    <row r="21620" spans="1:1">
      <c r="A21620" s="5">
        <v>3123931281137</v>
      </c>
    </row>
    <row r="21621" spans="1:1">
      <c r="A21621" s="5">
        <v>3123930650132</v>
      </c>
    </row>
    <row r="21622" spans="1:1">
      <c r="A21622" s="5">
        <v>3123930640034</v>
      </c>
    </row>
    <row r="21623" spans="1:1">
      <c r="A21623" s="5">
        <v>3123936132007</v>
      </c>
    </row>
    <row r="21624" spans="1:1">
      <c r="A21624" s="5">
        <v>3123931281045</v>
      </c>
    </row>
    <row r="21625" spans="1:1">
      <c r="A21625" s="5">
        <v>3560070970520</v>
      </c>
    </row>
    <row r="21626" spans="1:1">
      <c r="A21626" s="5">
        <v>8010721001509</v>
      </c>
    </row>
    <row r="21627" spans="1:1">
      <c r="A21627" s="5">
        <v>3123930715008</v>
      </c>
    </row>
    <row r="21628" spans="1:1">
      <c r="A21628" s="5">
        <v>3123931280505</v>
      </c>
    </row>
    <row r="21629" spans="1:1">
      <c r="A21629" s="5">
        <v>3123930650026</v>
      </c>
    </row>
    <row r="21630" spans="1:1">
      <c r="A21630" s="5">
        <v>3123930770007</v>
      </c>
    </row>
    <row r="21631" spans="1:1">
      <c r="A21631" s="5">
        <v>3123930711703</v>
      </c>
    </row>
    <row r="21632" spans="1:1">
      <c r="A21632" s="5">
        <v>3123930771004</v>
      </c>
    </row>
    <row r="21633" spans="1:1">
      <c r="A21633" s="5">
        <v>3123931281281</v>
      </c>
    </row>
    <row r="21634" spans="1:1">
      <c r="A21634" s="5">
        <v>3560070753895</v>
      </c>
    </row>
    <row r="21635" spans="1:1">
      <c r="A21635" s="5">
        <v>3560070506491</v>
      </c>
    </row>
    <row r="21636" spans="1:1">
      <c r="A21636" s="5">
        <v>3560070511891</v>
      </c>
    </row>
    <row r="21637" spans="1:1">
      <c r="A21637" s="5">
        <v>3560070719839</v>
      </c>
    </row>
    <row r="21638" spans="1:1">
      <c r="A21638" s="5">
        <v>3123931280772</v>
      </c>
    </row>
    <row r="21639" spans="1:1">
      <c r="A21639" s="5">
        <v>3123930711758</v>
      </c>
    </row>
    <row r="21640" spans="1:1">
      <c r="A21640" s="5">
        <v>3560070910458</v>
      </c>
    </row>
    <row r="21641" spans="1:1">
      <c r="A21641" s="5">
        <v>3560070910489</v>
      </c>
    </row>
    <row r="21642" spans="1:1">
      <c r="A21642" s="5">
        <v>3560070910427</v>
      </c>
    </row>
    <row r="21643" spans="1:1">
      <c r="A21643" s="5">
        <v>3560070719860</v>
      </c>
    </row>
    <row r="21644" spans="1:1">
      <c r="A21644" s="5">
        <v>3560070799275</v>
      </c>
    </row>
    <row r="21645" spans="1:1">
      <c r="A21645" s="5">
        <v>3560070166343</v>
      </c>
    </row>
    <row r="21646" spans="1:1">
      <c r="A21646" s="5">
        <v>3560070179886</v>
      </c>
    </row>
    <row r="21647" spans="1:1">
      <c r="A21647" s="5">
        <v>3560070907045</v>
      </c>
    </row>
    <row r="21648" spans="1:1">
      <c r="A21648" s="5">
        <v>3560070906987</v>
      </c>
    </row>
    <row r="21649" spans="1:1">
      <c r="A21649" s="5">
        <v>3560070757343</v>
      </c>
    </row>
    <row r="21650" spans="1:1">
      <c r="A21650" s="5">
        <v>3245390099761</v>
      </c>
    </row>
    <row r="21651" spans="1:1">
      <c r="A21651" s="5">
        <v>3365930000108</v>
      </c>
    </row>
    <row r="21652" spans="1:1">
      <c r="A21652" s="5">
        <v>3245390035547</v>
      </c>
    </row>
    <row r="21653" spans="1:1">
      <c r="A21653" s="5">
        <v>3392780002648</v>
      </c>
    </row>
    <row r="21654" spans="1:1">
      <c r="A21654" s="5">
        <v>3560070942497</v>
      </c>
    </row>
    <row r="21655" spans="1:1">
      <c r="A21655" s="5">
        <v>3560071093709</v>
      </c>
    </row>
    <row r="21656" spans="1:1">
      <c r="A21656" s="5">
        <v>3392780007001</v>
      </c>
    </row>
    <row r="21657" spans="1:1">
      <c r="A21657" s="5">
        <v>3560070346264</v>
      </c>
    </row>
    <row r="21658" spans="1:1">
      <c r="A21658" s="5">
        <v>3175690060119</v>
      </c>
    </row>
    <row r="21659" spans="1:1">
      <c r="A21659" s="5">
        <v>3175690065114</v>
      </c>
    </row>
    <row r="21660" spans="1:1">
      <c r="A21660" s="5">
        <v>3245412730764</v>
      </c>
    </row>
    <row r="21661" spans="1:1">
      <c r="A21661" s="5">
        <v>3245412730993</v>
      </c>
    </row>
    <row r="21662" spans="1:1">
      <c r="A21662" s="5">
        <v>3245412730870</v>
      </c>
    </row>
    <row r="21663" spans="1:1">
      <c r="A21663" s="5">
        <v>3245412730917</v>
      </c>
    </row>
    <row r="21664" spans="1:1">
      <c r="A21664" s="5">
        <v>3245412730771</v>
      </c>
    </row>
    <row r="21665" spans="1:1">
      <c r="A21665" s="5">
        <v>3560070755318</v>
      </c>
    </row>
    <row r="21666" spans="1:1">
      <c r="A21666" s="5">
        <v>3245414669574</v>
      </c>
    </row>
    <row r="21667" spans="1:1">
      <c r="A21667" s="5">
        <v>3366321054229</v>
      </c>
    </row>
    <row r="21668" spans="1:1">
      <c r="A21668" s="5">
        <v>3366321054236</v>
      </c>
    </row>
    <row r="21669" spans="1:1">
      <c r="A21669" s="5">
        <v>3366321053116</v>
      </c>
    </row>
    <row r="21670" spans="1:1">
      <c r="A21670" s="5">
        <v>3366321051983</v>
      </c>
    </row>
    <row r="21671" spans="1:1">
      <c r="A21671" s="5">
        <v>3366321053949</v>
      </c>
    </row>
    <row r="21672" spans="1:1">
      <c r="A21672" s="5">
        <v>3366321053093</v>
      </c>
    </row>
    <row r="21673" spans="1:1">
      <c r="A21673" s="5">
        <v>3366321053086</v>
      </c>
    </row>
    <row r="21674" spans="1:1">
      <c r="A21674" s="5">
        <v>3366321052331</v>
      </c>
    </row>
    <row r="21675" spans="1:1">
      <c r="A21675" s="5">
        <v>3366321053109</v>
      </c>
    </row>
    <row r="21676" spans="1:1">
      <c r="A21676" s="5">
        <v>3366321056209</v>
      </c>
    </row>
    <row r="21677" spans="1:1">
      <c r="A21677" s="5">
        <v>3366321056117</v>
      </c>
    </row>
    <row r="21678" spans="1:1">
      <c r="A21678" s="5">
        <v>3490215000044</v>
      </c>
    </row>
    <row r="21679" spans="1:1">
      <c r="A21679" s="5">
        <v>3490215000037</v>
      </c>
    </row>
    <row r="21680" spans="1:1">
      <c r="A21680" s="5">
        <v>3490215000013</v>
      </c>
    </row>
    <row r="21681" spans="1:1">
      <c r="A21681" s="5">
        <v>3490211000109</v>
      </c>
    </row>
    <row r="21682" spans="1:1">
      <c r="A21682" s="5">
        <v>3490211000086</v>
      </c>
    </row>
    <row r="21683" spans="1:1">
      <c r="A21683" s="5">
        <v>3490211000017</v>
      </c>
    </row>
    <row r="21684" spans="1:1">
      <c r="A21684" s="5">
        <v>3490211000130</v>
      </c>
    </row>
    <row r="21685" spans="1:1">
      <c r="A21685" s="5">
        <v>3560070948284</v>
      </c>
    </row>
    <row r="21686" spans="1:1">
      <c r="A21686" s="5">
        <v>3245414663398</v>
      </c>
    </row>
    <row r="21687" spans="1:1">
      <c r="A21687" s="5">
        <v>3560071154288</v>
      </c>
    </row>
    <row r="21688" spans="1:1">
      <c r="A21688" s="5">
        <v>3560071094973</v>
      </c>
    </row>
    <row r="21689" spans="1:1">
      <c r="A21689" s="5">
        <v>3560071094898</v>
      </c>
    </row>
    <row r="21690" spans="1:1">
      <c r="A21690" s="5">
        <v>3560070543632</v>
      </c>
    </row>
    <row r="21691" spans="1:1">
      <c r="A21691" s="5">
        <v>3560070862047</v>
      </c>
    </row>
    <row r="21692" spans="1:1">
      <c r="A21692" s="5">
        <v>3560070536610</v>
      </c>
    </row>
    <row r="21693" spans="1:1">
      <c r="A21693" s="5">
        <v>3560070536641</v>
      </c>
    </row>
    <row r="21694" spans="1:1">
      <c r="A21694" s="5">
        <v>3276230022618</v>
      </c>
    </row>
    <row r="21695" spans="1:1">
      <c r="A21695" s="5">
        <v>3276230022571</v>
      </c>
    </row>
    <row r="21696" spans="1:1">
      <c r="A21696" s="5">
        <v>3282620018062</v>
      </c>
    </row>
    <row r="21697" spans="1:1">
      <c r="A21697" s="5">
        <v>3270190025276</v>
      </c>
    </row>
    <row r="21698" spans="1:1">
      <c r="A21698" s="5">
        <v>3245412477430</v>
      </c>
    </row>
    <row r="21699" spans="1:1">
      <c r="A21699" s="5">
        <v>3245412729829</v>
      </c>
    </row>
    <row r="21700" spans="1:1">
      <c r="A21700" s="5">
        <v>3245412477447</v>
      </c>
    </row>
    <row r="21701" spans="1:1">
      <c r="A21701" s="5">
        <v>3560070590551</v>
      </c>
    </row>
    <row r="21702" spans="1:1">
      <c r="A21702" s="5">
        <v>3270190020288</v>
      </c>
    </row>
    <row r="21703" spans="1:1">
      <c r="A21703" s="5">
        <v>3329770052024</v>
      </c>
    </row>
    <row r="21704" spans="1:1">
      <c r="A21704" s="5">
        <v>3329770059337</v>
      </c>
    </row>
    <row r="21705" spans="1:1">
      <c r="A21705" s="5">
        <v>3329770052017</v>
      </c>
    </row>
    <row r="21706" spans="1:1">
      <c r="A21706" s="5">
        <v>3329770061507</v>
      </c>
    </row>
    <row r="21707" spans="1:1">
      <c r="A21707" s="5">
        <v>3329770052147</v>
      </c>
    </row>
    <row r="21708" spans="1:1">
      <c r="A21708" s="5">
        <v>3329770052116</v>
      </c>
    </row>
    <row r="21709" spans="1:1">
      <c r="A21709" s="5">
        <v>3329770053939</v>
      </c>
    </row>
    <row r="21710" spans="1:1">
      <c r="A21710" s="5">
        <v>3329770041219</v>
      </c>
    </row>
    <row r="21711" spans="1:1">
      <c r="A21711" s="5">
        <v>3329770061323</v>
      </c>
    </row>
    <row r="21712" spans="1:1">
      <c r="A21712" s="5">
        <v>3329770061354</v>
      </c>
    </row>
    <row r="21713" spans="1:1">
      <c r="A21713" s="5">
        <v>3329770061347</v>
      </c>
    </row>
    <row r="21714" spans="1:1">
      <c r="A21714" s="5">
        <v>3329770061361</v>
      </c>
    </row>
    <row r="21715" spans="1:1">
      <c r="A21715" s="5">
        <v>3329770055292</v>
      </c>
    </row>
    <row r="21716" spans="1:1">
      <c r="A21716" s="5">
        <v>3329770055353</v>
      </c>
    </row>
    <row r="21717" spans="1:1">
      <c r="A21717" s="5">
        <v>3329770048706</v>
      </c>
    </row>
    <row r="21718" spans="1:1">
      <c r="A21718" s="5">
        <v>3329770057258</v>
      </c>
    </row>
    <row r="21719" spans="1:1">
      <c r="A21719" s="5">
        <v>3329770056046</v>
      </c>
    </row>
    <row r="21720" spans="1:1">
      <c r="A21720" s="5">
        <v>3329770058804</v>
      </c>
    </row>
    <row r="21721" spans="1:1">
      <c r="A21721" s="5">
        <v>3329770058798</v>
      </c>
    </row>
    <row r="21722" spans="1:1">
      <c r="A21722" s="5">
        <v>3329770058699</v>
      </c>
    </row>
    <row r="21723" spans="1:1">
      <c r="A21723" s="5">
        <v>3329770058705</v>
      </c>
    </row>
    <row r="21724" spans="1:1">
      <c r="A21724" s="5">
        <v>3329770058781</v>
      </c>
    </row>
    <row r="21725" spans="1:1">
      <c r="A21725" s="5">
        <v>3329770058682</v>
      </c>
    </row>
    <row r="21726" spans="1:1">
      <c r="A21726" s="5">
        <v>3329770059399</v>
      </c>
    </row>
    <row r="21727" spans="1:1">
      <c r="A21727" s="5">
        <v>3329770058767</v>
      </c>
    </row>
    <row r="21728" spans="1:1">
      <c r="A21728" s="5">
        <v>3329770058866</v>
      </c>
    </row>
    <row r="21729" spans="1:1">
      <c r="A21729" s="5">
        <v>3329770057005</v>
      </c>
    </row>
    <row r="21730" spans="1:1">
      <c r="A21730" s="5">
        <v>3329770059375</v>
      </c>
    </row>
    <row r="21731" spans="1:1">
      <c r="A21731" s="5">
        <v>3329770056060</v>
      </c>
    </row>
    <row r="21732" spans="1:1">
      <c r="A21732" s="5">
        <v>3329770055605</v>
      </c>
    </row>
    <row r="21733" spans="1:1">
      <c r="A21733" s="5">
        <v>3329770056039</v>
      </c>
    </row>
    <row r="21734" spans="1:1">
      <c r="A21734" s="5">
        <v>3176572350069</v>
      </c>
    </row>
    <row r="21735" spans="1:1">
      <c r="A21735" s="5">
        <v>3176572901001</v>
      </c>
    </row>
    <row r="21736" spans="1:1">
      <c r="A21736" s="5">
        <v>3176572555280</v>
      </c>
    </row>
    <row r="21737" spans="1:1">
      <c r="A21737" s="5">
        <v>3329770051065</v>
      </c>
    </row>
    <row r="21738" spans="1:1">
      <c r="A21738" s="5">
        <v>3329770058897</v>
      </c>
    </row>
    <row r="21739" spans="1:1">
      <c r="A21739" s="5">
        <v>3329770057241</v>
      </c>
    </row>
    <row r="21740" spans="1:1">
      <c r="A21740" s="5">
        <v>3329770057234</v>
      </c>
    </row>
    <row r="21741" spans="1:1">
      <c r="A21741" s="5">
        <v>3329770058538</v>
      </c>
    </row>
    <row r="21742" spans="1:1">
      <c r="A21742" s="5">
        <v>3329770058644</v>
      </c>
    </row>
    <row r="21743" spans="1:1">
      <c r="A21743" s="5">
        <v>3329770058774</v>
      </c>
    </row>
    <row r="21744" spans="1:1">
      <c r="A21744" s="5">
        <v>3329770058583</v>
      </c>
    </row>
    <row r="21745" spans="1:1">
      <c r="A21745" s="5">
        <v>3329770058552</v>
      </c>
    </row>
    <row r="21746" spans="1:1">
      <c r="A21746" s="5">
        <v>3329770058576</v>
      </c>
    </row>
    <row r="21747" spans="1:1">
      <c r="A21747" s="5">
        <v>3329770058903</v>
      </c>
    </row>
    <row r="21748" spans="1:1">
      <c r="A21748" s="5">
        <v>3329770055339</v>
      </c>
    </row>
    <row r="21749" spans="1:1">
      <c r="A21749" s="5">
        <v>3329770055278</v>
      </c>
    </row>
    <row r="21750" spans="1:1">
      <c r="A21750" s="5">
        <v>3329770051201</v>
      </c>
    </row>
    <row r="21751" spans="1:1">
      <c r="A21751" s="5">
        <v>3329770051096</v>
      </c>
    </row>
    <row r="21752" spans="1:1">
      <c r="A21752" s="5">
        <v>3329770051157</v>
      </c>
    </row>
    <row r="21753" spans="1:1">
      <c r="A21753" s="5">
        <v>3329770051218</v>
      </c>
    </row>
    <row r="21754" spans="1:1">
      <c r="A21754" s="5">
        <v>3329770051195</v>
      </c>
    </row>
    <row r="21755" spans="1:1">
      <c r="A21755" s="5">
        <v>3329770052109</v>
      </c>
    </row>
    <row r="21756" spans="1:1">
      <c r="A21756" s="5">
        <v>3329770055315</v>
      </c>
    </row>
    <row r="21757" spans="1:1">
      <c r="A21757" s="5">
        <v>3329770058415</v>
      </c>
    </row>
    <row r="21758" spans="1:1">
      <c r="A21758" s="5">
        <v>3329770052444</v>
      </c>
    </row>
    <row r="21759" spans="1:1">
      <c r="A21759" s="5">
        <v>3329770060142</v>
      </c>
    </row>
    <row r="21760" spans="1:1">
      <c r="A21760" s="5">
        <v>3329770046726</v>
      </c>
    </row>
    <row r="21761" spans="1:1">
      <c r="A21761" s="5">
        <v>3329770059351</v>
      </c>
    </row>
    <row r="21762" spans="1:1">
      <c r="A21762" s="5">
        <v>3176575414003</v>
      </c>
    </row>
    <row r="21763" spans="1:1">
      <c r="A21763" s="5">
        <v>3329770061514</v>
      </c>
    </row>
    <row r="21764" spans="1:1">
      <c r="A21764" s="5">
        <v>3560071004521</v>
      </c>
    </row>
    <row r="21765" spans="1:1">
      <c r="A21765" s="5">
        <v>3329770053526</v>
      </c>
    </row>
    <row r="21766" spans="1:1">
      <c r="A21766" s="5">
        <v>3329770053533</v>
      </c>
    </row>
    <row r="21767" spans="1:1">
      <c r="A21767" s="5">
        <v>3329770053496</v>
      </c>
    </row>
    <row r="21768" spans="1:1">
      <c r="A21768" s="5">
        <v>3329770006805</v>
      </c>
    </row>
    <row r="21769" spans="1:1">
      <c r="A21769" s="5">
        <v>3329770006829</v>
      </c>
    </row>
    <row r="21770" spans="1:1">
      <c r="A21770" s="5">
        <v>3329770055322</v>
      </c>
    </row>
    <row r="21771" spans="1:1">
      <c r="A21771" s="5">
        <v>3560070778096</v>
      </c>
    </row>
    <row r="21772" spans="1:1">
      <c r="A21772" s="5">
        <v>3560070778126</v>
      </c>
    </row>
    <row r="21773" spans="1:1">
      <c r="A21773" s="5">
        <v>3560070512560</v>
      </c>
    </row>
    <row r="21774" spans="1:1">
      <c r="A21774" s="5">
        <v>3560070753741</v>
      </c>
    </row>
    <row r="21775" spans="1:1">
      <c r="A21775" s="5">
        <v>3560070845644</v>
      </c>
    </row>
    <row r="21776" spans="1:1">
      <c r="A21776" s="5">
        <v>3560070748846</v>
      </c>
    </row>
    <row r="21777" spans="1:1">
      <c r="A21777" s="5">
        <v>3245390068682</v>
      </c>
    </row>
    <row r="21778" spans="1:1">
      <c r="A21778" s="5">
        <v>3245390068675</v>
      </c>
    </row>
    <row r="21779" spans="1:1">
      <c r="A21779" s="5">
        <v>3302552508001</v>
      </c>
    </row>
    <row r="21780" spans="1:1">
      <c r="A21780" s="5">
        <v>3302551144705</v>
      </c>
    </row>
    <row r="21781" spans="1:1">
      <c r="A21781" s="5">
        <v>3382510001331</v>
      </c>
    </row>
    <row r="21782" spans="1:1">
      <c r="A21782" s="5">
        <v>3382510001324</v>
      </c>
    </row>
    <row r="21783" spans="1:1">
      <c r="A21783" s="5">
        <v>3382510001348</v>
      </c>
    </row>
    <row r="21784" spans="1:1">
      <c r="A21784" s="5">
        <v>3245414468702</v>
      </c>
    </row>
    <row r="21785" spans="1:1">
      <c r="A21785" s="5">
        <v>3376963015427</v>
      </c>
    </row>
    <row r="21786" spans="1:1">
      <c r="A21786" s="5">
        <v>3292992005621</v>
      </c>
    </row>
    <row r="21787" spans="1:1">
      <c r="A21787" s="5">
        <v>3440590000559</v>
      </c>
    </row>
    <row r="21788" spans="1:1">
      <c r="A21788" s="5">
        <v>3273625873893</v>
      </c>
    </row>
    <row r="21789" spans="1:1">
      <c r="A21789" s="5">
        <v>3245415692229</v>
      </c>
    </row>
    <row r="21790" spans="1:1">
      <c r="A21790" s="5">
        <v>3560071011086</v>
      </c>
    </row>
    <row r="21791" spans="1:1">
      <c r="A21791" s="5">
        <v>3560070555673</v>
      </c>
    </row>
    <row r="21792" spans="1:1">
      <c r="A21792" s="5">
        <v>3270190023678</v>
      </c>
    </row>
    <row r="21793" spans="1:1">
      <c r="A21793" s="5">
        <v>3270190023661</v>
      </c>
    </row>
    <row r="21794" spans="1:1">
      <c r="A21794" s="5">
        <v>3560071012854</v>
      </c>
    </row>
    <row r="21795" spans="1:1">
      <c r="A21795" s="5">
        <v>3560071012861</v>
      </c>
    </row>
    <row r="21796" spans="1:1">
      <c r="A21796" s="5">
        <v>3560071012854</v>
      </c>
    </row>
    <row r="21797" spans="1:1">
      <c r="A21797" s="5">
        <v>3560071012861</v>
      </c>
    </row>
    <row r="21798" spans="1:1">
      <c r="A21798" s="5">
        <v>3560070506101</v>
      </c>
    </row>
    <row r="21799" spans="1:1">
      <c r="A21799" s="5">
        <v>3560070558445</v>
      </c>
    </row>
    <row r="21800" spans="1:1">
      <c r="A21800" s="5">
        <v>3270190203421</v>
      </c>
    </row>
    <row r="21801" spans="1:1">
      <c r="A21801" s="5">
        <v>3279231182008</v>
      </c>
    </row>
    <row r="21802" spans="1:1">
      <c r="A21802" s="5">
        <v>3279231500000</v>
      </c>
    </row>
    <row r="21803" spans="1:1">
      <c r="A21803" s="5">
        <v>3279231731008</v>
      </c>
    </row>
    <row r="21804" spans="1:1">
      <c r="A21804" s="5">
        <v>3279231732005</v>
      </c>
    </row>
    <row r="21805" spans="1:1">
      <c r="A21805" s="5">
        <v>3279231712007</v>
      </c>
    </row>
    <row r="21806" spans="1:1">
      <c r="A21806" s="5">
        <v>3279231711000</v>
      </c>
    </row>
    <row r="21807" spans="1:1">
      <c r="A21807" s="5">
        <v>3279231149001</v>
      </c>
    </row>
    <row r="21808" spans="1:1">
      <c r="A21808" s="5">
        <v>3279231411009</v>
      </c>
    </row>
    <row r="21809" spans="1:1">
      <c r="A21809" s="5">
        <v>5031153331074</v>
      </c>
    </row>
    <row r="21810" spans="1:1">
      <c r="A21810" s="5">
        <v>5014442013523</v>
      </c>
    </row>
    <row r="21811" spans="1:1">
      <c r="A21811" s="5">
        <v>3387620058527</v>
      </c>
    </row>
    <row r="21812" spans="1:1">
      <c r="A21812" s="5">
        <v>3387620058558</v>
      </c>
    </row>
    <row r="21813" spans="1:1">
      <c r="A21813" s="5">
        <v>3387620058350</v>
      </c>
    </row>
    <row r="21814" spans="1:1">
      <c r="A21814" s="5">
        <v>3453190000003</v>
      </c>
    </row>
    <row r="21815" spans="1:1">
      <c r="A21815" s="5">
        <v>3033491233661</v>
      </c>
    </row>
    <row r="21816" spans="1:1">
      <c r="A21816" s="5">
        <v>3033490545185</v>
      </c>
    </row>
    <row r="21817" spans="1:1">
      <c r="A21817" s="5">
        <v>3033491215216</v>
      </c>
    </row>
    <row r="21818" spans="1:1">
      <c r="A21818" s="5">
        <v>3033490004637</v>
      </c>
    </row>
    <row r="21819" spans="1:1">
      <c r="A21819" s="5">
        <v>3033490004675</v>
      </c>
    </row>
    <row r="21820" spans="1:1">
      <c r="A21820" s="5">
        <v>3033490004668</v>
      </c>
    </row>
    <row r="21821" spans="1:1">
      <c r="A21821" s="5">
        <v>3033490004569</v>
      </c>
    </row>
    <row r="21822" spans="1:1">
      <c r="A21822" s="5">
        <v>3033490004576</v>
      </c>
    </row>
    <row r="21823" spans="1:1">
      <c r="A21823" s="5">
        <v>3033490004583</v>
      </c>
    </row>
    <row r="21824" spans="1:1">
      <c r="A21824" s="5">
        <v>3033490004590</v>
      </c>
    </row>
    <row r="21825" spans="1:1">
      <c r="A21825" s="5">
        <v>3033490004651</v>
      </c>
    </row>
    <row r="21826" spans="1:1">
      <c r="A21826" s="5">
        <v>3033490004682</v>
      </c>
    </row>
    <row r="21827" spans="1:1">
      <c r="A21827" s="5">
        <v>3033490328030</v>
      </c>
    </row>
    <row r="21828" spans="1:1">
      <c r="A21828" s="5">
        <v>3033490327880</v>
      </c>
    </row>
    <row r="21829" spans="1:1">
      <c r="A21829" s="5">
        <v>3033490327873</v>
      </c>
    </row>
    <row r="21830" spans="1:1">
      <c r="A21830" s="5">
        <v>3033490327866</v>
      </c>
    </row>
    <row r="21831" spans="1:1">
      <c r="A21831" s="5">
        <v>3033491208195</v>
      </c>
    </row>
    <row r="21832" spans="1:1">
      <c r="A21832" s="5">
        <v>3033491277504</v>
      </c>
    </row>
    <row r="21833" spans="1:1">
      <c r="A21833" s="5">
        <v>3033491277634</v>
      </c>
    </row>
    <row r="21834" spans="1:1">
      <c r="A21834" s="5">
        <v>3033491235948</v>
      </c>
    </row>
    <row r="21835" spans="1:1">
      <c r="A21835" s="5">
        <v>3033491273810</v>
      </c>
    </row>
    <row r="21836" spans="1:1">
      <c r="A21836" s="5">
        <v>3033490618889</v>
      </c>
    </row>
    <row r="21837" spans="1:1">
      <c r="A21837" s="5">
        <v>3033491277610</v>
      </c>
    </row>
    <row r="21838" spans="1:1">
      <c r="A21838" s="5">
        <v>3033491277641</v>
      </c>
    </row>
    <row r="21839" spans="1:1">
      <c r="A21839" s="5">
        <v>3033491215230</v>
      </c>
    </row>
    <row r="21840" spans="1:1">
      <c r="A21840" s="5">
        <v>3033491139819</v>
      </c>
    </row>
    <row r="21841" spans="1:1">
      <c r="A21841" s="5">
        <v>3033491139949</v>
      </c>
    </row>
    <row r="21842" spans="1:1">
      <c r="A21842" s="5">
        <v>3033491139444</v>
      </c>
    </row>
    <row r="21843" spans="1:1">
      <c r="A21843" s="5">
        <v>3033491215223</v>
      </c>
    </row>
    <row r="21844" spans="1:1">
      <c r="A21844" s="5">
        <v>3033491012006</v>
      </c>
    </row>
    <row r="21845" spans="1:1">
      <c r="A21845" s="5">
        <v>3033491139758</v>
      </c>
    </row>
    <row r="21846" spans="1:1">
      <c r="A21846" s="5">
        <v>3033491147067</v>
      </c>
    </row>
    <row r="21847" spans="1:1">
      <c r="A21847" s="5">
        <v>3033491012013</v>
      </c>
    </row>
    <row r="21848" spans="1:1">
      <c r="A21848" s="5">
        <v>3033491011993</v>
      </c>
    </row>
    <row r="21849" spans="1:1">
      <c r="A21849" s="5">
        <v>3033491225253</v>
      </c>
    </row>
    <row r="21850" spans="1:1">
      <c r="A21850" s="5">
        <v>3033491225260</v>
      </c>
    </row>
    <row r="21851" spans="1:1">
      <c r="A21851" s="5">
        <v>3033491225222</v>
      </c>
    </row>
    <row r="21852" spans="1:1">
      <c r="A21852" s="5">
        <v>3033491225277</v>
      </c>
    </row>
    <row r="21853" spans="1:1">
      <c r="A21853" s="5">
        <v>3033491225284</v>
      </c>
    </row>
    <row r="21854" spans="1:1">
      <c r="A21854" s="5">
        <v>3033491012020</v>
      </c>
    </row>
    <row r="21855" spans="1:1">
      <c r="A21855" s="5">
        <v>3033491096044</v>
      </c>
    </row>
    <row r="21856" spans="1:1">
      <c r="A21856" s="5">
        <v>3033491096037</v>
      </c>
    </row>
    <row r="21857" spans="1:1">
      <c r="A21857" s="5">
        <v>3033491001796</v>
      </c>
    </row>
    <row r="21858" spans="1:1">
      <c r="A21858" s="5">
        <v>3033491215247</v>
      </c>
    </row>
    <row r="21859" spans="1:1">
      <c r="A21859" s="5">
        <v>3033490909192</v>
      </c>
    </row>
    <row r="21860" spans="1:1">
      <c r="A21860" s="5">
        <v>3033491215209</v>
      </c>
    </row>
    <row r="21861" spans="1:1">
      <c r="A21861" s="5">
        <v>3033491139895</v>
      </c>
    </row>
    <row r="21862" spans="1:1">
      <c r="A21862" s="5">
        <v>3033491139888</v>
      </c>
    </row>
    <row r="21863" spans="1:1">
      <c r="A21863" s="5">
        <v>3033491139963</v>
      </c>
    </row>
    <row r="21864" spans="1:1">
      <c r="A21864" s="5">
        <v>3033491276606</v>
      </c>
    </row>
    <row r="21865" spans="1:1">
      <c r="A21865" s="5">
        <v>3033491284441</v>
      </c>
    </row>
    <row r="21866" spans="1:1">
      <c r="A21866" s="5">
        <v>3033490143589</v>
      </c>
    </row>
    <row r="21867" spans="1:1">
      <c r="A21867" s="5">
        <v>3033490873554</v>
      </c>
    </row>
    <row r="21868" spans="1:1">
      <c r="A21868" s="5">
        <v>3033491214530</v>
      </c>
    </row>
    <row r="21869" spans="1:1">
      <c r="A21869" s="5">
        <v>3033491214516</v>
      </c>
    </row>
    <row r="21870" spans="1:1">
      <c r="A21870" s="5">
        <v>3033491010071</v>
      </c>
    </row>
    <row r="21871" spans="1:1">
      <c r="A21871" s="5">
        <v>3033491010064</v>
      </c>
    </row>
    <row r="21872" spans="1:1">
      <c r="A21872" s="5">
        <v>3033491215261</v>
      </c>
    </row>
    <row r="21873" spans="1:1">
      <c r="A21873" s="5">
        <v>3033491214479</v>
      </c>
    </row>
    <row r="21874" spans="1:1">
      <c r="A21874" s="5">
        <v>3033491213212</v>
      </c>
    </row>
    <row r="21875" spans="1:1">
      <c r="A21875" s="5">
        <v>3033491216121</v>
      </c>
    </row>
    <row r="21876" spans="1:1">
      <c r="A21876" s="5">
        <v>3033491216138</v>
      </c>
    </row>
    <row r="21877" spans="1:1">
      <c r="A21877" s="5">
        <v>3033491213199</v>
      </c>
    </row>
    <row r="21878" spans="1:1">
      <c r="A21878" s="5">
        <v>3033491213205</v>
      </c>
    </row>
    <row r="21879" spans="1:1">
      <c r="A21879" s="5">
        <v>3033491214509</v>
      </c>
    </row>
    <row r="21880" spans="1:1">
      <c r="A21880" s="5">
        <v>3033490595401</v>
      </c>
    </row>
    <row r="21881" spans="1:1">
      <c r="A21881" s="5">
        <v>3033491012778</v>
      </c>
    </row>
    <row r="21882" spans="1:1">
      <c r="A21882" s="5">
        <v>3033491282768</v>
      </c>
    </row>
    <row r="21883" spans="1:1">
      <c r="A21883" s="5">
        <v>3033490175993</v>
      </c>
    </row>
    <row r="21884" spans="1:1">
      <c r="A21884" s="5">
        <v>3033490594565</v>
      </c>
    </row>
    <row r="21885" spans="1:1">
      <c r="A21885" s="5">
        <v>3033491274114</v>
      </c>
    </row>
    <row r="21886" spans="1:1">
      <c r="A21886" s="5">
        <v>3033490691899</v>
      </c>
    </row>
    <row r="21887" spans="1:1">
      <c r="A21887" s="5">
        <v>3033490691905</v>
      </c>
    </row>
    <row r="21888" spans="1:1">
      <c r="A21888" s="5">
        <v>3033491024832</v>
      </c>
    </row>
    <row r="21889" spans="1:1">
      <c r="A21889" s="5">
        <v>3033490613983</v>
      </c>
    </row>
    <row r="21890" spans="1:1">
      <c r="A21890" s="5">
        <v>3033490917371</v>
      </c>
    </row>
    <row r="21891" spans="1:1">
      <c r="A21891" s="5">
        <v>3033490917425</v>
      </c>
    </row>
    <row r="21892" spans="1:1">
      <c r="A21892" s="5">
        <v>3033490917463</v>
      </c>
    </row>
    <row r="21893" spans="1:1">
      <c r="A21893" s="5">
        <v>3033490917326</v>
      </c>
    </row>
    <row r="21894" spans="1:1">
      <c r="A21894" s="5">
        <v>3033490917357</v>
      </c>
    </row>
    <row r="21895" spans="1:1">
      <c r="A21895" s="5">
        <v>3033490917364</v>
      </c>
    </row>
    <row r="21896" spans="1:1">
      <c r="A21896" s="5">
        <v>3033490917395</v>
      </c>
    </row>
    <row r="21897" spans="1:1">
      <c r="A21897" s="5">
        <v>3033490917401</v>
      </c>
    </row>
    <row r="21898" spans="1:1">
      <c r="A21898" s="5">
        <v>3033490917340</v>
      </c>
    </row>
    <row r="21899" spans="1:1">
      <c r="A21899" s="5">
        <v>3033490917456</v>
      </c>
    </row>
    <row r="21900" spans="1:1">
      <c r="A21900" s="5">
        <v>3033490917432</v>
      </c>
    </row>
    <row r="21901" spans="1:1">
      <c r="A21901" s="5">
        <v>3033490917333</v>
      </c>
    </row>
    <row r="21902" spans="1:1">
      <c r="A21902" s="5">
        <v>3033490917449</v>
      </c>
    </row>
    <row r="21903" spans="1:1">
      <c r="A21903" s="5">
        <v>3033491001772</v>
      </c>
    </row>
    <row r="21904" spans="1:1">
      <c r="A21904" s="5">
        <v>3033491199592</v>
      </c>
    </row>
    <row r="21905" spans="1:1">
      <c r="A21905" s="5">
        <v>3033490004521</v>
      </c>
    </row>
    <row r="21906" spans="1:1">
      <c r="A21906" s="5">
        <v>3033490907723</v>
      </c>
    </row>
    <row r="21907" spans="1:1">
      <c r="A21907" s="5">
        <v>3033491273827</v>
      </c>
    </row>
    <row r="21908" spans="1:1">
      <c r="A21908" s="5">
        <v>3033491235375</v>
      </c>
    </row>
    <row r="21909" spans="1:1">
      <c r="A21909" s="5">
        <v>3033490947903</v>
      </c>
    </row>
    <row r="21910" spans="1:1">
      <c r="A21910" s="5">
        <v>3033490067007</v>
      </c>
    </row>
    <row r="21911" spans="1:1">
      <c r="A21911" s="5">
        <v>3033490165000</v>
      </c>
    </row>
    <row r="21912" spans="1:1">
      <c r="A21912" s="5">
        <v>3033490178000</v>
      </c>
    </row>
    <row r="21913" spans="1:1">
      <c r="A21913" s="5">
        <v>3033490306014</v>
      </c>
    </row>
    <row r="21914" spans="1:1">
      <c r="A21914" s="5">
        <v>3033490306090</v>
      </c>
    </row>
    <row r="21915" spans="1:1">
      <c r="A21915" s="5">
        <v>3033491225291</v>
      </c>
    </row>
    <row r="21916" spans="1:1">
      <c r="A21916" s="5">
        <v>3033491235382</v>
      </c>
    </row>
    <row r="21917" spans="1:1">
      <c r="A21917" s="5">
        <v>3033491233692</v>
      </c>
    </row>
    <row r="21918" spans="1:1">
      <c r="A21918" s="5">
        <v>3033491215278</v>
      </c>
    </row>
    <row r="21919" spans="1:1">
      <c r="A21919" s="5">
        <v>3033491227097</v>
      </c>
    </row>
    <row r="21920" spans="1:1">
      <c r="A21920" s="5">
        <v>3033491236587</v>
      </c>
    </row>
    <row r="21921" spans="1:1">
      <c r="A21921" s="5">
        <v>3033491236891</v>
      </c>
    </row>
    <row r="21922" spans="1:1">
      <c r="A21922" s="5">
        <v>3033491215292</v>
      </c>
    </row>
    <row r="21923" spans="1:1">
      <c r="A21923" s="5">
        <v>3033490895402</v>
      </c>
    </row>
    <row r="21924" spans="1:1">
      <c r="A21924" s="5">
        <v>3033491243455</v>
      </c>
    </row>
    <row r="21925" spans="1:1">
      <c r="A21925" s="5">
        <v>3033490004538</v>
      </c>
    </row>
    <row r="21926" spans="1:1">
      <c r="A21926" s="5">
        <v>3033490754426</v>
      </c>
    </row>
    <row r="21927" spans="1:1">
      <c r="A21927" s="5">
        <v>3033490753658</v>
      </c>
    </row>
    <row r="21928" spans="1:1">
      <c r="A21928" s="5">
        <v>3033490753337</v>
      </c>
    </row>
    <row r="21929" spans="1:1">
      <c r="A21929" s="5">
        <v>3033491027277</v>
      </c>
    </row>
    <row r="21930" spans="1:1">
      <c r="A21930" s="5">
        <v>3033490004545</v>
      </c>
    </row>
    <row r="21931" spans="1:1">
      <c r="A21931" s="5">
        <v>3033491024818</v>
      </c>
    </row>
    <row r="21932" spans="1:1">
      <c r="A21932" s="5">
        <v>3033490699833</v>
      </c>
    </row>
    <row r="21933" spans="1:1">
      <c r="A21933" s="5">
        <v>3033491233678</v>
      </c>
    </row>
    <row r="21934" spans="1:1">
      <c r="A21934" s="5">
        <v>3033490906269</v>
      </c>
    </row>
    <row r="21935" spans="1:1">
      <c r="A21935" s="5">
        <v>3033490907808</v>
      </c>
    </row>
    <row r="21936" spans="1:1">
      <c r="A21936" s="5">
        <v>3033490906283</v>
      </c>
    </row>
    <row r="21937" spans="1:1">
      <c r="A21937" s="5">
        <v>3033490906368</v>
      </c>
    </row>
    <row r="21938" spans="1:1">
      <c r="A21938" s="5">
        <v>3033490906313</v>
      </c>
    </row>
    <row r="21939" spans="1:1">
      <c r="A21939" s="5">
        <v>3033490906290</v>
      </c>
    </row>
    <row r="21940" spans="1:1">
      <c r="A21940" s="5">
        <v>3033490907730</v>
      </c>
    </row>
    <row r="21941" spans="1:1">
      <c r="A21941" s="5">
        <v>3033490706678</v>
      </c>
    </row>
    <row r="21942" spans="1:1">
      <c r="A21942" s="5">
        <v>3033491215339</v>
      </c>
    </row>
    <row r="21943" spans="1:1">
      <c r="A21943" s="5">
        <v>3033491188046</v>
      </c>
    </row>
    <row r="21944" spans="1:1">
      <c r="A21944" s="5">
        <v>3033490905378</v>
      </c>
    </row>
    <row r="21945" spans="1:1">
      <c r="A21945" s="5">
        <v>3033490905385</v>
      </c>
    </row>
    <row r="21946" spans="1:1">
      <c r="A21946" s="5">
        <v>3033491235412</v>
      </c>
    </row>
    <row r="21947" spans="1:1">
      <c r="A21947" s="5">
        <v>3033491235405</v>
      </c>
    </row>
    <row r="21948" spans="1:1">
      <c r="A21948" s="5">
        <v>3100080000444</v>
      </c>
    </row>
    <row r="21949" spans="1:1">
      <c r="A21949" s="5">
        <v>3100080001052</v>
      </c>
    </row>
    <row r="21950" spans="1:1">
      <c r="A21950" s="5">
        <v>3100080001076</v>
      </c>
    </row>
    <row r="21951" spans="1:1">
      <c r="A21951" s="5">
        <v>3100080001069</v>
      </c>
    </row>
    <row r="21952" spans="1:1">
      <c r="A21952" s="5">
        <v>3100080001021</v>
      </c>
    </row>
    <row r="21953" spans="1:1">
      <c r="A21953" s="5">
        <v>3240931542539</v>
      </c>
    </row>
    <row r="21954" spans="1:1">
      <c r="A21954" s="5">
        <v>3240931542041</v>
      </c>
    </row>
    <row r="21955" spans="1:1">
      <c r="A21955" s="5">
        <v>3240931541822</v>
      </c>
    </row>
    <row r="21956" spans="1:1">
      <c r="A21956" s="5">
        <v>3240931541808</v>
      </c>
    </row>
    <row r="21957" spans="1:1">
      <c r="A21957" s="5">
        <v>3240931542102</v>
      </c>
    </row>
    <row r="21958" spans="1:1">
      <c r="A21958" s="5">
        <v>3240932425206</v>
      </c>
    </row>
    <row r="21959" spans="1:1">
      <c r="A21959" s="5">
        <v>3240930021592</v>
      </c>
    </row>
    <row r="21960" spans="1:1">
      <c r="A21960" s="5">
        <v>3240931540641</v>
      </c>
    </row>
    <row r="21961" spans="1:1">
      <c r="A21961" s="5">
        <v>3240930116120</v>
      </c>
    </row>
    <row r="21962" spans="1:1">
      <c r="A21962" s="5">
        <v>3240930313505</v>
      </c>
    </row>
    <row r="21963" spans="1:1">
      <c r="A21963" s="5">
        <v>3240930613001</v>
      </c>
    </row>
    <row r="21964" spans="1:1">
      <c r="A21964" s="5">
        <v>3240931540665</v>
      </c>
    </row>
    <row r="21965" spans="1:1">
      <c r="A21965" s="5">
        <v>3240931539485</v>
      </c>
    </row>
    <row r="21966" spans="1:1">
      <c r="A21966" s="5">
        <v>3240931540191</v>
      </c>
    </row>
    <row r="21967" spans="1:1">
      <c r="A21967" s="5">
        <v>3240931542966</v>
      </c>
    </row>
    <row r="21968" spans="1:1">
      <c r="A21968" s="5">
        <v>3240931531021</v>
      </c>
    </row>
    <row r="21969" spans="1:1">
      <c r="A21969" s="5">
        <v>3240931538204</v>
      </c>
    </row>
    <row r="21970" spans="1:1">
      <c r="A21970" s="5">
        <v>3240937200051</v>
      </c>
    </row>
    <row r="21971" spans="1:1">
      <c r="A21971" s="5">
        <v>3240931539164</v>
      </c>
    </row>
    <row r="21972" spans="1:1">
      <c r="A21972" s="5">
        <v>3240930020151</v>
      </c>
    </row>
    <row r="21973" spans="1:1">
      <c r="A21973" s="5">
        <v>3240931542348</v>
      </c>
    </row>
    <row r="21974" spans="1:1">
      <c r="A21974" s="5">
        <v>3240931542331</v>
      </c>
    </row>
    <row r="21975" spans="1:1">
      <c r="A21975" s="5">
        <v>3240931542355</v>
      </c>
    </row>
    <row r="21976" spans="1:1">
      <c r="A21976" s="5">
        <v>3240931531090</v>
      </c>
    </row>
    <row r="21977" spans="1:1">
      <c r="A21977" s="5">
        <v>3240931534879</v>
      </c>
    </row>
    <row r="21978" spans="1:1">
      <c r="A21978" s="5">
        <v>3240931541099</v>
      </c>
    </row>
    <row r="21979" spans="1:1">
      <c r="A21979" s="5">
        <v>3240931531106</v>
      </c>
    </row>
    <row r="21980" spans="1:1">
      <c r="A21980" s="5">
        <v>3240931534862</v>
      </c>
    </row>
    <row r="21981" spans="1:1">
      <c r="A21981" s="5">
        <v>3240937301109</v>
      </c>
    </row>
    <row r="21982" spans="1:1">
      <c r="A21982" s="5">
        <v>3240930514025</v>
      </c>
    </row>
    <row r="21983" spans="1:1">
      <c r="A21983" s="5">
        <v>3240931533841</v>
      </c>
    </row>
    <row r="21984" spans="1:1">
      <c r="A21984" s="5">
        <v>3240931540177</v>
      </c>
    </row>
    <row r="21985" spans="1:1">
      <c r="A21985" s="5">
        <v>3245390083401</v>
      </c>
    </row>
    <row r="21986" spans="1:1">
      <c r="A21986" s="5">
        <v>3560070891948</v>
      </c>
    </row>
    <row r="21987" spans="1:1">
      <c r="A21987" s="5">
        <v>3560070573264</v>
      </c>
    </row>
    <row r="21988" spans="1:1">
      <c r="A21988" s="5">
        <v>3268750007107</v>
      </c>
    </row>
    <row r="21989" spans="1:1">
      <c r="A21989" s="5">
        <v>3245411955588</v>
      </c>
    </row>
    <row r="21990" spans="1:1">
      <c r="A21990" s="5">
        <v>3245411955618</v>
      </c>
    </row>
    <row r="21991" spans="1:1">
      <c r="A21991" s="5">
        <v>3245411954277</v>
      </c>
    </row>
    <row r="21992" spans="1:1">
      <c r="A21992" s="5">
        <v>3245412149085</v>
      </c>
    </row>
    <row r="21993" spans="1:1">
      <c r="A21993" s="5">
        <v>3245412149146</v>
      </c>
    </row>
    <row r="21994" spans="1:1">
      <c r="A21994" s="5">
        <v>3560070555901</v>
      </c>
    </row>
    <row r="21995" spans="1:1">
      <c r="A21995" s="5">
        <v>3560070593330</v>
      </c>
    </row>
    <row r="21996" spans="1:1">
      <c r="A21996" s="5">
        <v>3560070351329</v>
      </c>
    </row>
    <row r="21997" spans="1:1">
      <c r="A21997" s="5">
        <v>3560070565283</v>
      </c>
    </row>
    <row r="21998" spans="1:1">
      <c r="A21998" s="5">
        <v>3337040000927</v>
      </c>
    </row>
    <row r="21999" spans="1:1">
      <c r="A21999" s="5">
        <v>3337040000804</v>
      </c>
    </row>
    <row r="22000" spans="1:1">
      <c r="A22000" s="5">
        <v>3337040000873</v>
      </c>
    </row>
    <row r="22001" spans="1:1">
      <c r="A22001" s="5">
        <v>3337040000842</v>
      </c>
    </row>
    <row r="22002" spans="1:1">
      <c r="A22002" s="5">
        <v>3337040000484</v>
      </c>
    </row>
    <row r="22003" spans="1:1">
      <c r="A22003" s="5">
        <v>3386030003318</v>
      </c>
    </row>
    <row r="22004" spans="1:1">
      <c r="A22004" s="5">
        <v>3218930156002</v>
      </c>
    </row>
    <row r="22005" spans="1:1">
      <c r="A22005" s="5">
        <v>3560070809653</v>
      </c>
    </row>
    <row r="22006" spans="1:1">
      <c r="A22006" s="5">
        <v>3412290070101</v>
      </c>
    </row>
    <row r="22007" spans="1:1">
      <c r="A22007" s="5">
        <v>3412290070071</v>
      </c>
    </row>
    <row r="22008" spans="1:1">
      <c r="A22008" s="5">
        <v>3412290016185</v>
      </c>
    </row>
    <row r="22009" spans="1:1">
      <c r="A22009" s="5">
        <v>3412290016000</v>
      </c>
    </row>
    <row r="22010" spans="1:1">
      <c r="A22010" s="5">
        <v>3412290016055</v>
      </c>
    </row>
    <row r="22011" spans="1:1">
      <c r="A22011" s="5">
        <v>3560070600151</v>
      </c>
    </row>
    <row r="22012" spans="1:1">
      <c r="A22012" s="5">
        <v>3412290015997</v>
      </c>
    </row>
    <row r="22013" spans="1:1">
      <c r="A22013" s="5">
        <v>3412290015980</v>
      </c>
    </row>
    <row r="22014" spans="1:1">
      <c r="A22014" s="5">
        <v>3560070533633</v>
      </c>
    </row>
    <row r="22015" spans="1:1">
      <c r="A22015" s="5">
        <v>3560070888696</v>
      </c>
    </row>
    <row r="22016" spans="1:1">
      <c r="A22016" s="5">
        <v>3560070109920</v>
      </c>
    </row>
    <row r="22017" spans="1:1">
      <c r="A22017" s="5">
        <v>3412290070088</v>
      </c>
    </row>
    <row r="22018" spans="1:1">
      <c r="A22018" s="5">
        <v>5011069171742</v>
      </c>
    </row>
    <row r="22019" spans="1:1">
      <c r="A22019" s="5">
        <v>3412290055696</v>
      </c>
    </row>
    <row r="22020" spans="1:1">
      <c r="A22020" s="5">
        <v>3412290018233</v>
      </c>
    </row>
    <row r="22021" spans="1:1">
      <c r="A22021" s="5">
        <v>5011069171674</v>
      </c>
    </row>
    <row r="22022" spans="1:1">
      <c r="A22022" s="5">
        <v>5011069171582</v>
      </c>
    </row>
    <row r="22023" spans="1:1">
      <c r="A22023" s="5">
        <v>5011069171643</v>
      </c>
    </row>
    <row r="22024" spans="1:1">
      <c r="A22024" s="5">
        <v>3560071048815</v>
      </c>
    </row>
    <row r="22025" spans="1:1">
      <c r="A22025" s="5">
        <v>3245411692834</v>
      </c>
    </row>
    <row r="22026" spans="1:1">
      <c r="A22026" s="5">
        <v>3560070906116</v>
      </c>
    </row>
    <row r="22027" spans="1:1">
      <c r="A22027" s="5">
        <v>3412290057713</v>
      </c>
    </row>
    <row r="22028" spans="1:1">
      <c r="A22028" s="5">
        <v>3218930313023</v>
      </c>
    </row>
    <row r="22029" spans="1:1">
      <c r="A22029" s="5">
        <v>3292070005994</v>
      </c>
    </row>
    <row r="22030" spans="1:1">
      <c r="A22030" s="5">
        <v>3292070006045</v>
      </c>
    </row>
    <row r="22031" spans="1:1">
      <c r="A22031" s="5">
        <v>3292070006038</v>
      </c>
    </row>
    <row r="22032" spans="1:1">
      <c r="A22032" s="5">
        <v>3292070005918</v>
      </c>
    </row>
    <row r="22033" spans="1:1">
      <c r="A22033" s="5">
        <v>3292070006151</v>
      </c>
    </row>
    <row r="22034" spans="1:1">
      <c r="A22034" s="5">
        <v>3292070006175</v>
      </c>
    </row>
    <row r="22035" spans="1:1">
      <c r="A22035" s="5">
        <v>3292070006816</v>
      </c>
    </row>
    <row r="22036" spans="1:1">
      <c r="A22036" s="5">
        <v>3560070556939</v>
      </c>
    </row>
    <row r="22037" spans="1:1">
      <c r="A22037" s="5">
        <v>3038680063135</v>
      </c>
    </row>
    <row r="22038" spans="1:1">
      <c r="A22038" s="5">
        <v>3038680063630</v>
      </c>
    </row>
    <row r="22039" spans="1:1">
      <c r="A22039" s="5">
        <v>3245413153647</v>
      </c>
    </row>
    <row r="22040" spans="1:1">
      <c r="A22040" s="5">
        <v>3038681500028</v>
      </c>
    </row>
    <row r="22041" spans="1:1">
      <c r="A22041" s="5">
        <v>3038681500035</v>
      </c>
    </row>
    <row r="22042" spans="1:1">
      <c r="A22042" s="5">
        <v>3038681500011</v>
      </c>
    </row>
    <row r="22043" spans="1:1">
      <c r="A22043" s="5">
        <v>3245414079113</v>
      </c>
    </row>
    <row r="22044" spans="1:1">
      <c r="A22044" s="5">
        <v>3560070556991</v>
      </c>
    </row>
    <row r="22045" spans="1:1">
      <c r="A22045" s="5">
        <v>3245413153449</v>
      </c>
    </row>
    <row r="22046" spans="1:1">
      <c r="A22046" s="5">
        <v>3292070007912</v>
      </c>
    </row>
    <row r="22047" spans="1:1">
      <c r="A22047" s="5">
        <v>3292070001781</v>
      </c>
    </row>
    <row r="22048" spans="1:1">
      <c r="A22048" s="5">
        <v>3292070001576</v>
      </c>
    </row>
    <row r="22049" spans="1:1">
      <c r="A22049" s="5">
        <v>3292070000036</v>
      </c>
    </row>
    <row r="22050" spans="1:1">
      <c r="A22050" s="5">
        <v>3292070008551</v>
      </c>
    </row>
    <row r="22051" spans="1:1">
      <c r="A22051" s="5">
        <v>3292070007905</v>
      </c>
    </row>
    <row r="22052" spans="1:1">
      <c r="A22052" s="5">
        <v>3292070005161</v>
      </c>
    </row>
    <row r="22053" spans="1:1">
      <c r="A22053" s="5">
        <v>3292070005178</v>
      </c>
    </row>
    <row r="22054" spans="1:1">
      <c r="A22054" s="5">
        <v>3292070005154</v>
      </c>
    </row>
    <row r="22055" spans="1:1">
      <c r="A22055" s="5">
        <v>3292070005147</v>
      </c>
    </row>
    <row r="22056" spans="1:1">
      <c r="A22056" s="5">
        <v>3245412956515</v>
      </c>
    </row>
    <row r="22057" spans="1:1">
      <c r="A22057" s="5">
        <v>3245412956355</v>
      </c>
    </row>
    <row r="22058" spans="1:1">
      <c r="A22058" s="5">
        <v>3270190026761</v>
      </c>
    </row>
    <row r="22059" spans="1:1">
      <c r="A22059" s="5">
        <v>3245413851154</v>
      </c>
    </row>
    <row r="22060" spans="1:1">
      <c r="A22060" s="5">
        <v>3245412934360</v>
      </c>
    </row>
    <row r="22061" spans="1:1">
      <c r="A22061" s="5">
        <v>3245412934407</v>
      </c>
    </row>
    <row r="22062" spans="1:1">
      <c r="A22062" s="5">
        <v>3245412934360</v>
      </c>
    </row>
    <row r="22063" spans="1:1">
      <c r="A22063" s="5">
        <v>3760071980553</v>
      </c>
    </row>
    <row r="22064" spans="1:1">
      <c r="A22064" s="5">
        <v>7613035882324</v>
      </c>
    </row>
    <row r="22065" spans="1:1">
      <c r="A22065" s="5">
        <v>7613035648494</v>
      </c>
    </row>
    <row r="22066" spans="1:1">
      <c r="A22066" s="5">
        <v>7613035966413</v>
      </c>
    </row>
    <row r="22067" spans="1:1">
      <c r="A22067" s="5">
        <v>7613035982086</v>
      </c>
    </row>
    <row r="22068" spans="1:1">
      <c r="A22068" s="5">
        <v>7613035694897</v>
      </c>
    </row>
    <row r="22069" spans="1:1">
      <c r="A22069" s="5">
        <v>7613035512863</v>
      </c>
    </row>
    <row r="22070" spans="1:1">
      <c r="A22070" s="5">
        <v>7613035512832</v>
      </c>
    </row>
    <row r="22071" spans="1:1">
      <c r="A22071" s="5">
        <v>7613035512894</v>
      </c>
    </row>
    <row r="22072" spans="1:1">
      <c r="A22072" s="5">
        <v>7613035513037</v>
      </c>
    </row>
    <row r="22073" spans="1:1">
      <c r="A22073" s="5">
        <v>7613035556225</v>
      </c>
    </row>
    <row r="22074" spans="1:1">
      <c r="A22074" s="5">
        <v>7613035514966</v>
      </c>
    </row>
    <row r="22075" spans="1:1">
      <c r="A22075" s="5">
        <v>7613035694958</v>
      </c>
    </row>
    <row r="22076" spans="1:1">
      <c r="A22076" s="5">
        <v>7613034625021</v>
      </c>
    </row>
    <row r="22077" spans="1:1">
      <c r="A22077" s="5">
        <v>3154230010197</v>
      </c>
    </row>
    <row r="22078" spans="1:1">
      <c r="A22078" s="5">
        <v>7613033665141</v>
      </c>
    </row>
    <row r="22079" spans="1:1">
      <c r="A22079" s="5">
        <v>7613035648463</v>
      </c>
    </row>
    <row r="22080" spans="1:1">
      <c r="A22080" s="5">
        <v>7613034477989</v>
      </c>
    </row>
    <row r="22081" spans="1:1">
      <c r="A22081" s="5">
        <v>7613034478085</v>
      </c>
    </row>
    <row r="22082" spans="1:1">
      <c r="A22082" s="5">
        <v>7613033664892</v>
      </c>
    </row>
    <row r="22083" spans="1:1">
      <c r="A22083" s="5">
        <v>7613035978607</v>
      </c>
    </row>
    <row r="22084" spans="1:1">
      <c r="A22084" s="5">
        <v>7613036021388</v>
      </c>
    </row>
    <row r="22085" spans="1:1">
      <c r="A22085" s="5">
        <v>7613035978584</v>
      </c>
    </row>
    <row r="22086" spans="1:1">
      <c r="A22086" s="5">
        <v>7613035217157</v>
      </c>
    </row>
    <row r="22087" spans="1:1">
      <c r="A22087" s="5">
        <v>7613036092487</v>
      </c>
    </row>
    <row r="22088" spans="1:1">
      <c r="A22088" s="5">
        <v>7613035882263</v>
      </c>
    </row>
    <row r="22089" spans="1:1">
      <c r="A22089" s="5">
        <v>7613036077569</v>
      </c>
    </row>
    <row r="22090" spans="1:1">
      <c r="A22090" s="5">
        <v>7613035982055</v>
      </c>
    </row>
    <row r="22091" spans="1:1">
      <c r="A22091" s="5">
        <v>7613034897503</v>
      </c>
    </row>
    <row r="22092" spans="1:1">
      <c r="A22092" s="5">
        <v>7613034942920</v>
      </c>
    </row>
    <row r="22093" spans="1:1">
      <c r="A22093" s="5">
        <v>7613035989504</v>
      </c>
    </row>
    <row r="22094" spans="1:1">
      <c r="A22094" s="5">
        <v>7613035289291</v>
      </c>
    </row>
    <row r="22095" spans="1:1">
      <c r="A22095" s="5">
        <v>7613035921559</v>
      </c>
    </row>
    <row r="22096" spans="1:1">
      <c r="A22096" s="5">
        <v>7613035922365</v>
      </c>
    </row>
    <row r="22097" spans="1:1">
      <c r="A22097" s="5">
        <v>7613035816763</v>
      </c>
    </row>
    <row r="22098" spans="1:1">
      <c r="A22098" s="5">
        <v>7613035816794</v>
      </c>
    </row>
    <row r="22099" spans="1:1">
      <c r="A22099" s="5">
        <v>7613035818910</v>
      </c>
    </row>
    <row r="22100" spans="1:1">
      <c r="A22100" s="5">
        <v>7613035999503</v>
      </c>
    </row>
    <row r="22101" spans="1:1">
      <c r="A22101" s="5">
        <v>7613035989535</v>
      </c>
    </row>
    <row r="22102" spans="1:1">
      <c r="A22102" s="5">
        <v>3154230026181</v>
      </c>
    </row>
    <row r="22103" spans="1:1">
      <c r="A22103" s="5">
        <v>7613034423115</v>
      </c>
    </row>
    <row r="22104" spans="1:1">
      <c r="A22104" s="5">
        <v>3154230089209</v>
      </c>
    </row>
    <row r="22105" spans="1:1">
      <c r="A22105" s="5">
        <v>7613034422705</v>
      </c>
    </row>
    <row r="22106" spans="1:1">
      <c r="A22106" s="5">
        <v>7613034423290</v>
      </c>
    </row>
    <row r="22107" spans="1:1">
      <c r="A22107" s="5">
        <v>7613034684844</v>
      </c>
    </row>
    <row r="22108" spans="1:1">
      <c r="A22108" s="5">
        <v>3154230050667</v>
      </c>
    </row>
    <row r="22109" spans="1:1">
      <c r="A22109" s="5">
        <v>3154230091677</v>
      </c>
    </row>
    <row r="22110" spans="1:1">
      <c r="A22110" s="5">
        <v>3154230040286</v>
      </c>
    </row>
    <row r="22111" spans="1:1">
      <c r="A22111" s="5">
        <v>7613034684875</v>
      </c>
    </row>
    <row r="22112" spans="1:1">
      <c r="A22112" s="5">
        <v>7613034423320</v>
      </c>
    </row>
    <row r="22113" spans="1:1">
      <c r="A22113" s="5">
        <v>7613036012515</v>
      </c>
    </row>
    <row r="22114" spans="1:1">
      <c r="A22114" s="5">
        <v>7613035817791</v>
      </c>
    </row>
    <row r="22115" spans="1:1">
      <c r="A22115" s="5">
        <v>7613036012454</v>
      </c>
    </row>
    <row r="22116" spans="1:1">
      <c r="A22116" s="5">
        <v>7613036012546</v>
      </c>
    </row>
    <row r="22117" spans="1:1">
      <c r="A22117" s="5">
        <v>7613035386761</v>
      </c>
    </row>
    <row r="22118" spans="1:1">
      <c r="A22118" s="5">
        <v>7613035386792</v>
      </c>
    </row>
    <row r="22119" spans="1:1">
      <c r="A22119" s="5">
        <v>7613035336070</v>
      </c>
    </row>
    <row r="22120" spans="1:1">
      <c r="A22120" s="5">
        <v>7613035336162</v>
      </c>
    </row>
    <row r="22121" spans="1:1">
      <c r="A22121" s="5">
        <v>7613034774880</v>
      </c>
    </row>
    <row r="22122" spans="1:1">
      <c r="A22122" s="5">
        <v>7613035336070</v>
      </c>
    </row>
    <row r="22123" spans="1:1">
      <c r="A22123" s="5">
        <v>7613035336049</v>
      </c>
    </row>
    <row r="22124" spans="1:1">
      <c r="A22124" s="5">
        <v>7613035336162</v>
      </c>
    </row>
    <row r="22125" spans="1:1">
      <c r="A22125" s="5">
        <v>7613036012577</v>
      </c>
    </row>
    <row r="22126" spans="1:1">
      <c r="A22126" s="5">
        <v>7613035336100</v>
      </c>
    </row>
    <row r="22127" spans="1:1">
      <c r="A22127" s="5">
        <v>7613035336131</v>
      </c>
    </row>
    <row r="22128" spans="1:1">
      <c r="A22128" s="5">
        <v>7613035989597</v>
      </c>
    </row>
    <row r="22129" spans="1:1">
      <c r="A22129" s="5">
        <v>3154230033431</v>
      </c>
    </row>
    <row r="22130" spans="1:1">
      <c r="A22130" s="5">
        <v>7613035287167</v>
      </c>
    </row>
    <row r="22131" spans="1:1">
      <c r="A22131" s="5">
        <v>3154230084419</v>
      </c>
    </row>
    <row r="22132" spans="1:1">
      <c r="A22132" s="5">
        <v>7613034927040</v>
      </c>
    </row>
    <row r="22133" spans="1:1">
      <c r="A22133" s="5">
        <v>7613034926654</v>
      </c>
    </row>
    <row r="22134" spans="1:1">
      <c r="A22134" s="5">
        <v>7613034638458</v>
      </c>
    </row>
    <row r="22135" spans="1:1">
      <c r="A22135" s="5">
        <v>7613034926814</v>
      </c>
    </row>
    <row r="22136" spans="1:1">
      <c r="A22136" s="5">
        <v>7613034719126</v>
      </c>
    </row>
    <row r="22137" spans="1:1">
      <c r="A22137" s="5">
        <v>7613035289154</v>
      </c>
    </row>
    <row r="22138" spans="1:1">
      <c r="A22138" s="5">
        <v>7613034969163</v>
      </c>
    </row>
    <row r="22139" spans="1:1">
      <c r="A22139" s="5">
        <v>7613035989566</v>
      </c>
    </row>
    <row r="22140" spans="1:1">
      <c r="A22140" s="5">
        <v>7613036024389</v>
      </c>
    </row>
    <row r="22141" spans="1:1">
      <c r="A22141" s="5">
        <v>7613036020732</v>
      </c>
    </row>
    <row r="22142" spans="1:1">
      <c r="A22142" s="5">
        <v>7613034921574</v>
      </c>
    </row>
    <row r="22143" spans="1:1">
      <c r="A22143" s="5">
        <v>7613036024358</v>
      </c>
    </row>
    <row r="22144" spans="1:1">
      <c r="A22144" s="5">
        <v>7613036024419</v>
      </c>
    </row>
    <row r="22145" spans="1:1">
      <c r="A22145" s="5">
        <v>7613035289291</v>
      </c>
    </row>
    <row r="22146" spans="1:1">
      <c r="A22146" s="5">
        <v>7613034927040</v>
      </c>
    </row>
    <row r="22147" spans="1:1">
      <c r="A22147" s="5">
        <v>7613035386761</v>
      </c>
    </row>
    <row r="22148" spans="1:1">
      <c r="A22148" s="5">
        <v>7613035386884</v>
      </c>
    </row>
    <row r="22149" spans="1:1">
      <c r="A22149" s="5">
        <v>7613035287167</v>
      </c>
    </row>
    <row r="22150" spans="1:1">
      <c r="A22150" s="5">
        <v>7613035289154</v>
      </c>
    </row>
    <row r="22151" spans="1:1">
      <c r="A22151" s="5">
        <v>7613034689221</v>
      </c>
    </row>
    <row r="22152" spans="1:1">
      <c r="A22152" s="5">
        <v>7613034688712</v>
      </c>
    </row>
    <row r="22153" spans="1:1">
      <c r="A22153" s="5">
        <v>7613034684905</v>
      </c>
    </row>
    <row r="22154" spans="1:1">
      <c r="A22154" s="5">
        <v>7613036020732</v>
      </c>
    </row>
    <row r="22155" spans="1:1">
      <c r="A22155" s="5">
        <v>7613035819887</v>
      </c>
    </row>
    <row r="22156" spans="1:1">
      <c r="A22156" s="5">
        <v>7613035831872</v>
      </c>
    </row>
    <row r="22157" spans="1:1">
      <c r="A22157" s="5">
        <v>7613035831995</v>
      </c>
    </row>
    <row r="22158" spans="1:1">
      <c r="A22158" s="5">
        <v>7613035832022</v>
      </c>
    </row>
    <row r="22159" spans="1:1">
      <c r="A22159" s="5">
        <v>7613035819849</v>
      </c>
    </row>
    <row r="22160" spans="1:1">
      <c r="A22160" s="5">
        <v>7613035831780</v>
      </c>
    </row>
    <row r="22161" spans="1:1">
      <c r="A22161" s="5">
        <v>7613036012485</v>
      </c>
    </row>
    <row r="22162" spans="1:1">
      <c r="A22162" s="5">
        <v>7613035780491</v>
      </c>
    </row>
    <row r="22163" spans="1:1">
      <c r="A22163" s="5">
        <v>7613035989443</v>
      </c>
    </row>
    <row r="22164" spans="1:1">
      <c r="A22164" s="5">
        <v>7613035445901</v>
      </c>
    </row>
    <row r="22165" spans="1:1">
      <c r="A22165" s="5">
        <v>7613035512528</v>
      </c>
    </row>
    <row r="22166" spans="1:1">
      <c r="A22166" s="5">
        <v>7613035386884</v>
      </c>
    </row>
    <row r="22167" spans="1:1">
      <c r="A22167" s="5">
        <v>7613036012423</v>
      </c>
    </row>
    <row r="22168" spans="1:1">
      <c r="A22168" s="5">
        <v>3560070198474</v>
      </c>
    </row>
    <row r="22169" spans="1:1">
      <c r="A22169" s="5">
        <v>3560070338832</v>
      </c>
    </row>
    <row r="22170" spans="1:1">
      <c r="A22170" s="5">
        <v>3560070151493</v>
      </c>
    </row>
    <row r="22171" spans="1:1">
      <c r="A22171" s="5">
        <v>3560071018238</v>
      </c>
    </row>
    <row r="22172" spans="1:1">
      <c r="A22172" s="5">
        <v>3560070149278</v>
      </c>
    </row>
    <row r="22173" spans="1:1">
      <c r="A22173" s="5">
        <v>3560070514786</v>
      </c>
    </row>
    <row r="22174" spans="1:1">
      <c r="A22174" s="5">
        <v>3560070930128</v>
      </c>
    </row>
    <row r="22175" spans="1:1">
      <c r="A22175" s="5">
        <v>3560070470570</v>
      </c>
    </row>
    <row r="22176" spans="1:1">
      <c r="A22176" s="5">
        <v>3560070930036</v>
      </c>
    </row>
    <row r="22177" spans="1:1">
      <c r="A22177" s="5">
        <v>3270190265238</v>
      </c>
    </row>
    <row r="22178" spans="1:1">
      <c r="A22178" s="5">
        <v>3270190265436</v>
      </c>
    </row>
    <row r="22179" spans="1:1">
      <c r="A22179" s="5">
        <v>3560070484027</v>
      </c>
    </row>
    <row r="22180" spans="1:1">
      <c r="A22180" s="5">
        <v>3560070483990</v>
      </c>
    </row>
    <row r="22181" spans="1:1">
      <c r="A22181" s="5">
        <v>3560070416462</v>
      </c>
    </row>
    <row r="22182" spans="1:1">
      <c r="A22182" s="5">
        <v>3283440325736</v>
      </c>
    </row>
    <row r="22183" spans="1:1">
      <c r="A22183" s="5">
        <v>3266980325534</v>
      </c>
    </row>
    <row r="22184" spans="1:1">
      <c r="A22184" s="5">
        <v>3266980123987</v>
      </c>
    </row>
    <row r="22185" spans="1:1">
      <c r="A22185" s="5">
        <v>3266980303570</v>
      </c>
    </row>
    <row r="22186" spans="1:1">
      <c r="A22186" s="5">
        <v>3283440303727</v>
      </c>
    </row>
    <row r="22187" spans="1:1">
      <c r="A22187" s="5">
        <v>3266980134549</v>
      </c>
    </row>
    <row r="22188" spans="1:1">
      <c r="A22188" s="5">
        <v>3266980130015</v>
      </c>
    </row>
    <row r="22189" spans="1:1">
      <c r="A22189" s="5">
        <v>3266980276010</v>
      </c>
    </row>
    <row r="22190" spans="1:1">
      <c r="A22190" s="5">
        <v>3266980276027</v>
      </c>
    </row>
    <row r="22191" spans="1:1">
      <c r="A22191" s="5">
        <v>3266980123994</v>
      </c>
    </row>
    <row r="22192" spans="1:1">
      <c r="A22192" s="5">
        <v>3266980112585</v>
      </c>
    </row>
    <row r="22193" spans="1:1">
      <c r="A22193" s="5">
        <v>3266980350956</v>
      </c>
    </row>
    <row r="22194" spans="1:1">
      <c r="A22194" s="5">
        <v>3266980182571</v>
      </c>
    </row>
    <row r="22195" spans="1:1">
      <c r="A22195" s="5">
        <v>3266980386092</v>
      </c>
    </row>
    <row r="22196" spans="1:1">
      <c r="A22196" s="5">
        <v>3266980386085</v>
      </c>
    </row>
    <row r="22197" spans="1:1">
      <c r="A22197" s="5">
        <v>3266980575564</v>
      </c>
    </row>
    <row r="22198" spans="1:1">
      <c r="A22198" s="5">
        <v>3266980296599</v>
      </c>
    </row>
    <row r="22199" spans="1:1">
      <c r="A22199" s="5">
        <v>3266980138721</v>
      </c>
    </row>
    <row r="22200" spans="1:1">
      <c r="A22200" s="5">
        <v>3266980575571</v>
      </c>
    </row>
    <row r="22201" spans="1:1">
      <c r="A22201" s="5">
        <v>3266980035303</v>
      </c>
    </row>
    <row r="22202" spans="1:1">
      <c r="A22202" s="5">
        <v>3266980276089</v>
      </c>
    </row>
    <row r="22203" spans="1:1">
      <c r="A22203" s="5">
        <v>3266980111588</v>
      </c>
    </row>
    <row r="22204" spans="1:1">
      <c r="A22204" s="5">
        <v>3266980275891</v>
      </c>
    </row>
    <row r="22205" spans="1:1">
      <c r="A22205" s="5">
        <v>3283440301389</v>
      </c>
    </row>
    <row r="22206" spans="1:1">
      <c r="A22206" s="5">
        <v>3266980566449</v>
      </c>
    </row>
    <row r="22207" spans="1:1">
      <c r="A22207" s="5">
        <v>3266980045111</v>
      </c>
    </row>
    <row r="22208" spans="1:1">
      <c r="A22208" s="5">
        <v>3266980108229</v>
      </c>
    </row>
    <row r="22209" spans="1:1">
      <c r="A22209" s="5">
        <v>3266980112752</v>
      </c>
    </row>
    <row r="22210" spans="1:1">
      <c r="A22210" s="5">
        <v>3270190265122</v>
      </c>
    </row>
    <row r="22211" spans="1:1">
      <c r="A22211" s="5">
        <v>3245412155154</v>
      </c>
    </row>
    <row r="22212" spans="1:1">
      <c r="A22212" s="5">
        <v>3245412155543</v>
      </c>
    </row>
    <row r="22213" spans="1:1">
      <c r="A22213" s="5">
        <v>3560070487516</v>
      </c>
    </row>
    <row r="22214" spans="1:1">
      <c r="A22214" s="5">
        <v>3560070916085</v>
      </c>
    </row>
    <row r="22215" spans="1:1">
      <c r="A22215" s="5">
        <v>3560070916054</v>
      </c>
    </row>
    <row r="22216" spans="1:1">
      <c r="A22216" s="5">
        <v>3266980034641</v>
      </c>
    </row>
    <row r="22217" spans="1:1">
      <c r="A22217" s="5">
        <v>3266980780159</v>
      </c>
    </row>
    <row r="22218" spans="1:1">
      <c r="A22218" s="5">
        <v>3266980780173</v>
      </c>
    </row>
    <row r="22219" spans="1:1">
      <c r="A22219" s="5">
        <v>3266980160654</v>
      </c>
    </row>
    <row r="22220" spans="1:1">
      <c r="A22220" s="5">
        <v>3266980675080</v>
      </c>
    </row>
    <row r="22221" spans="1:1">
      <c r="A22221" s="5">
        <v>3266980781583</v>
      </c>
    </row>
    <row r="22222" spans="1:1">
      <c r="A22222" s="5">
        <v>3266980160647</v>
      </c>
    </row>
    <row r="22223" spans="1:1">
      <c r="A22223" s="5">
        <v>3266980123505</v>
      </c>
    </row>
    <row r="22224" spans="1:1">
      <c r="A22224" s="5">
        <v>3266980160630</v>
      </c>
    </row>
    <row r="22225" spans="1:1">
      <c r="A22225" s="5">
        <v>3266980266622</v>
      </c>
    </row>
    <row r="22226" spans="1:1">
      <c r="A22226" s="5">
        <v>3266980257996</v>
      </c>
    </row>
    <row r="22227" spans="1:1">
      <c r="A22227" s="5">
        <v>3266980257958</v>
      </c>
    </row>
    <row r="22228" spans="1:1">
      <c r="A22228" s="5">
        <v>3266980784584</v>
      </c>
    </row>
    <row r="22229" spans="1:1">
      <c r="A22229" s="5">
        <v>3266980160609</v>
      </c>
    </row>
    <row r="22230" spans="1:1">
      <c r="A22230" s="5">
        <v>3266980177416</v>
      </c>
    </row>
    <row r="22231" spans="1:1">
      <c r="A22231" s="5">
        <v>3266980784614</v>
      </c>
    </row>
    <row r="22232" spans="1:1">
      <c r="A22232" s="5">
        <v>3266980028428</v>
      </c>
    </row>
    <row r="22233" spans="1:1">
      <c r="A22233" s="5">
        <v>3266980033613</v>
      </c>
    </row>
    <row r="22234" spans="1:1">
      <c r="A22234" s="5">
        <v>3266980046705</v>
      </c>
    </row>
    <row r="22235" spans="1:1">
      <c r="A22235" s="5">
        <v>3560070579778</v>
      </c>
    </row>
    <row r="22236" spans="1:1">
      <c r="A22236" s="5">
        <v>3560070945252</v>
      </c>
    </row>
    <row r="22237" spans="1:1">
      <c r="A22237" s="5">
        <v>3245412702532</v>
      </c>
    </row>
    <row r="22238" spans="1:1">
      <c r="A22238" s="5">
        <v>3560070872619</v>
      </c>
    </row>
    <row r="22239" spans="1:1">
      <c r="A22239" s="5">
        <v>3560070509959</v>
      </c>
    </row>
    <row r="22240" spans="1:1">
      <c r="A22240" s="5">
        <v>3560070929177</v>
      </c>
    </row>
    <row r="22241" spans="1:1">
      <c r="A22241" s="5">
        <v>3245413881458</v>
      </c>
    </row>
    <row r="22242" spans="1:1">
      <c r="A22242" s="5">
        <v>3560070589654</v>
      </c>
    </row>
    <row r="22243" spans="1:1">
      <c r="A22243" s="5">
        <v>3270190203414</v>
      </c>
    </row>
    <row r="22244" spans="1:1">
      <c r="A22244" s="5">
        <v>3270190203407</v>
      </c>
    </row>
    <row r="22245" spans="1:1">
      <c r="A22245" s="5">
        <v>3245413060242</v>
      </c>
    </row>
    <row r="22246" spans="1:1">
      <c r="A22246" s="5">
        <v>3560070503827</v>
      </c>
    </row>
    <row r="22247" spans="1:1">
      <c r="A22247" s="5">
        <v>3560070447282</v>
      </c>
    </row>
    <row r="22248" spans="1:1">
      <c r="A22248" s="5">
        <v>3245412161971</v>
      </c>
    </row>
    <row r="22249" spans="1:1">
      <c r="A22249" s="5">
        <v>3560070704118</v>
      </c>
    </row>
    <row r="22250" spans="1:1">
      <c r="A22250" s="5">
        <v>3033610043218</v>
      </c>
    </row>
    <row r="22251" spans="1:1">
      <c r="A22251" s="5">
        <v>3033610045724</v>
      </c>
    </row>
    <row r="22252" spans="1:1">
      <c r="A22252" s="5">
        <v>3033610030119</v>
      </c>
    </row>
    <row r="22253" spans="1:1">
      <c r="A22253" s="5">
        <v>3033610092162</v>
      </c>
    </row>
    <row r="22254" spans="1:1">
      <c r="A22254" s="5">
        <v>3033610002017</v>
      </c>
    </row>
    <row r="22255" spans="1:1">
      <c r="A22255" s="5">
        <v>3033610062714</v>
      </c>
    </row>
    <row r="22256" spans="1:1">
      <c r="A22256" s="5">
        <v>3033610062707</v>
      </c>
    </row>
    <row r="22257" spans="1:1">
      <c r="A22257" s="5">
        <v>3033610081425</v>
      </c>
    </row>
    <row r="22258" spans="1:1">
      <c r="A22258" s="5">
        <v>3033610071136</v>
      </c>
    </row>
    <row r="22259" spans="1:1">
      <c r="A22259" s="5">
        <v>3033610075004</v>
      </c>
    </row>
    <row r="22260" spans="1:1">
      <c r="A22260" s="5">
        <v>3033610072935</v>
      </c>
    </row>
    <row r="22261" spans="1:1">
      <c r="A22261" s="5">
        <v>3033610074892</v>
      </c>
    </row>
    <row r="22262" spans="1:1">
      <c r="A22262" s="5">
        <v>3033610083757</v>
      </c>
    </row>
    <row r="22263" spans="1:1">
      <c r="A22263" s="5">
        <v>3033610075639</v>
      </c>
    </row>
    <row r="22264" spans="1:1">
      <c r="A22264" s="5">
        <v>3033610080916</v>
      </c>
    </row>
    <row r="22265" spans="1:1">
      <c r="A22265" s="5">
        <v>3033610062950</v>
      </c>
    </row>
    <row r="22266" spans="1:1">
      <c r="A22266" s="5">
        <v>3245390233714</v>
      </c>
    </row>
    <row r="22267" spans="1:1">
      <c r="A22267" s="5">
        <v>3267031040581</v>
      </c>
    </row>
    <row r="22268" spans="1:1">
      <c r="A22268" s="5">
        <v>3245390026002</v>
      </c>
    </row>
    <row r="22269" spans="1:1">
      <c r="A22269" s="5">
        <v>3267031040024</v>
      </c>
    </row>
    <row r="22270" spans="1:1">
      <c r="A22270" s="5">
        <v>3560070900688</v>
      </c>
    </row>
    <row r="22271" spans="1:1">
      <c r="A22271" s="5">
        <v>3254550020262</v>
      </c>
    </row>
    <row r="22272" spans="1:1">
      <c r="A22272" s="5">
        <v>3254550010140</v>
      </c>
    </row>
    <row r="22273" spans="1:1">
      <c r="A22273" s="5">
        <v>3245390026019</v>
      </c>
    </row>
    <row r="22274" spans="1:1">
      <c r="A22274" s="5">
        <v>3245390221698</v>
      </c>
    </row>
    <row r="22275" spans="1:1">
      <c r="A22275" s="5">
        <v>3254550006013</v>
      </c>
    </row>
    <row r="22276" spans="1:1">
      <c r="A22276" s="5">
        <v>3254550035488</v>
      </c>
    </row>
    <row r="22277" spans="1:1">
      <c r="A22277" s="5">
        <v>3254550032272</v>
      </c>
    </row>
    <row r="22278" spans="1:1">
      <c r="A22278" s="5">
        <v>3560070888665</v>
      </c>
    </row>
    <row r="22279" spans="1:1">
      <c r="A22279" s="5">
        <v>3254550040369</v>
      </c>
    </row>
    <row r="22280" spans="1:1">
      <c r="A22280" s="5">
        <v>3301170007071</v>
      </c>
    </row>
    <row r="22281" spans="1:1">
      <c r="A22281" s="5">
        <v>3560070936588</v>
      </c>
    </row>
    <row r="22282" spans="1:1">
      <c r="A22282" s="5">
        <v>3560071011116</v>
      </c>
    </row>
    <row r="22283" spans="1:1">
      <c r="A22283" s="5">
        <v>3560071081003</v>
      </c>
    </row>
    <row r="22284" spans="1:1">
      <c r="A22284" s="5">
        <v>3560070729975</v>
      </c>
    </row>
    <row r="22285" spans="1:1">
      <c r="A22285" s="5">
        <v>3560070343393</v>
      </c>
    </row>
    <row r="22286" spans="1:1">
      <c r="A22286" s="5">
        <v>3245414250772</v>
      </c>
    </row>
    <row r="22287" spans="1:1">
      <c r="A22287" s="5">
        <v>3245412496509</v>
      </c>
    </row>
    <row r="22288" spans="1:1">
      <c r="A22288" s="5">
        <v>3560070348596</v>
      </c>
    </row>
    <row r="22289" spans="1:1">
      <c r="A22289" s="5">
        <v>3245413852717</v>
      </c>
    </row>
    <row r="22290" spans="1:1">
      <c r="A22290" s="5">
        <v>3270190207924</v>
      </c>
    </row>
    <row r="22291" spans="1:1">
      <c r="A22291" s="5">
        <v>3760069560606</v>
      </c>
    </row>
    <row r="22292" spans="1:1">
      <c r="A22292" s="5">
        <v>3245413533654</v>
      </c>
    </row>
    <row r="22293" spans="1:1">
      <c r="A22293" s="5">
        <v>3560070949533</v>
      </c>
    </row>
    <row r="22294" spans="1:1">
      <c r="A22294" s="5">
        <v>3245414079106</v>
      </c>
    </row>
    <row r="22295" spans="1:1">
      <c r="A22295" s="5">
        <v>3245412477478</v>
      </c>
    </row>
    <row r="22296" spans="1:1">
      <c r="A22296" s="5">
        <v>3245414079175</v>
      </c>
    </row>
    <row r="22297" spans="1:1">
      <c r="A22297" s="5">
        <v>3245411891855</v>
      </c>
    </row>
    <row r="22298" spans="1:1">
      <c r="A22298" s="5">
        <v>3245411891800</v>
      </c>
    </row>
    <row r="22299" spans="1:1">
      <c r="A22299" s="5">
        <v>3560070977109</v>
      </c>
    </row>
    <row r="22300" spans="1:1">
      <c r="A22300" s="5">
        <v>3270190208181</v>
      </c>
    </row>
    <row r="22301" spans="1:1">
      <c r="A22301" s="5">
        <v>3560070559879</v>
      </c>
    </row>
    <row r="22302" spans="1:1">
      <c r="A22302" s="5">
        <v>3245414079069</v>
      </c>
    </row>
    <row r="22303" spans="1:1">
      <c r="A22303" s="5">
        <v>3245412823794</v>
      </c>
    </row>
    <row r="22304" spans="1:1">
      <c r="A22304" s="5">
        <v>3560070514458</v>
      </c>
    </row>
    <row r="22305" spans="1:1">
      <c r="A22305" s="5">
        <v>3560070100453</v>
      </c>
    </row>
    <row r="22306" spans="1:1">
      <c r="A22306" s="5">
        <v>3324976140209</v>
      </c>
    </row>
    <row r="22307" spans="1:1">
      <c r="A22307" s="5">
        <v>8410783327072</v>
      </c>
    </row>
    <row r="22308" spans="1:1">
      <c r="A22308" s="5">
        <v>8410783006755</v>
      </c>
    </row>
    <row r="22309" spans="1:1">
      <c r="A22309" s="5">
        <v>8410783120611</v>
      </c>
    </row>
    <row r="22310" spans="1:1">
      <c r="A22310" s="5">
        <v>3270190027041</v>
      </c>
    </row>
    <row r="22311" spans="1:1">
      <c r="A22311" s="5">
        <v>3270190207306</v>
      </c>
    </row>
    <row r="22312" spans="1:1">
      <c r="A22312" s="5">
        <v>3270190027034</v>
      </c>
    </row>
    <row r="22313" spans="1:1">
      <c r="A22313" s="5">
        <v>3560070819331</v>
      </c>
    </row>
    <row r="22314" spans="1:1">
      <c r="A22314" s="5">
        <v>3560070441778</v>
      </c>
    </row>
    <row r="22315" spans="1:1">
      <c r="A22315" s="5">
        <v>3560070203772</v>
      </c>
    </row>
    <row r="22316" spans="1:1">
      <c r="A22316" s="5">
        <v>3560071006969</v>
      </c>
    </row>
    <row r="22317" spans="1:1">
      <c r="A22317" s="5">
        <v>3560070924950</v>
      </c>
    </row>
    <row r="22318" spans="1:1">
      <c r="A22318" s="5">
        <v>3560070157198</v>
      </c>
    </row>
    <row r="22319" spans="1:1">
      <c r="A22319" s="5">
        <v>3560071018245</v>
      </c>
    </row>
    <row r="22320" spans="1:1">
      <c r="A22320" s="5">
        <v>3245412955389</v>
      </c>
    </row>
    <row r="22321" spans="1:1">
      <c r="A22321" s="5">
        <v>3245412950872</v>
      </c>
    </row>
    <row r="22322" spans="1:1">
      <c r="A22322" s="5">
        <v>3560070463770</v>
      </c>
    </row>
    <row r="22323" spans="1:1">
      <c r="A22323" s="5">
        <v>3560070816507</v>
      </c>
    </row>
    <row r="22324" spans="1:1">
      <c r="A22324" s="5">
        <v>5413110011326</v>
      </c>
    </row>
    <row r="22325" spans="1:1">
      <c r="A22325" s="5">
        <v>4008258065013</v>
      </c>
    </row>
    <row r="22326" spans="1:1">
      <c r="A22326" s="5">
        <v>3760228210946</v>
      </c>
    </row>
    <row r="22327" spans="1:1">
      <c r="A22327" s="5">
        <v>3428380001917</v>
      </c>
    </row>
    <row r="22328" spans="1:1">
      <c r="A22328" s="5">
        <v>3237054005584</v>
      </c>
    </row>
    <row r="22329" spans="1:1">
      <c r="A22329" s="5">
        <v>3237058000929</v>
      </c>
    </row>
    <row r="22330" spans="1:1">
      <c r="A22330" s="5">
        <v>3237054005652</v>
      </c>
    </row>
    <row r="22331" spans="1:1">
      <c r="A22331" s="5">
        <v>3237055006900</v>
      </c>
    </row>
    <row r="22332" spans="1:1">
      <c r="A22332" s="5">
        <v>3237051002203</v>
      </c>
    </row>
    <row r="22333" spans="1:1">
      <c r="A22333" s="5">
        <v>3760112651091</v>
      </c>
    </row>
    <row r="22334" spans="1:1">
      <c r="A22334" s="5">
        <v>3760112651084</v>
      </c>
    </row>
    <row r="22335" spans="1:1">
      <c r="A22335" s="5">
        <v>3245390031341</v>
      </c>
    </row>
    <row r="22336" spans="1:1">
      <c r="A22336" s="5">
        <v>3560070650910</v>
      </c>
    </row>
    <row r="22337" spans="1:1">
      <c r="A22337" s="5">
        <v>3372900020059</v>
      </c>
    </row>
    <row r="22338" spans="1:1">
      <c r="A22338" s="5">
        <v>3372900901075</v>
      </c>
    </row>
    <row r="22339" spans="1:1">
      <c r="A22339" s="5">
        <v>3245390032010</v>
      </c>
    </row>
    <row r="22340" spans="1:1">
      <c r="A22340" s="5">
        <v>3245390032034</v>
      </c>
    </row>
    <row r="22341" spans="1:1">
      <c r="A22341" s="5">
        <v>3245412343810</v>
      </c>
    </row>
    <row r="22342" spans="1:1">
      <c r="A22342" s="5">
        <v>3245412343988</v>
      </c>
    </row>
    <row r="22343" spans="1:1">
      <c r="A22343" s="5">
        <v>3178530408515</v>
      </c>
    </row>
    <row r="22344" spans="1:1">
      <c r="A22344" s="5">
        <v>3178530404142</v>
      </c>
    </row>
    <row r="22345" spans="1:1">
      <c r="A22345" s="5">
        <v>3023470200050</v>
      </c>
    </row>
    <row r="22346" spans="1:1">
      <c r="A22346" s="5">
        <v>3178530412741</v>
      </c>
    </row>
    <row r="22347" spans="1:1">
      <c r="A22347" s="5">
        <v>3178530402728</v>
      </c>
    </row>
    <row r="22348" spans="1:1">
      <c r="A22348" s="5">
        <v>3178530410341</v>
      </c>
    </row>
    <row r="22349" spans="1:1">
      <c r="A22349" s="5">
        <v>3178530405774</v>
      </c>
    </row>
    <row r="22350" spans="1:1">
      <c r="A22350" s="5">
        <v>3178530411492</v>
      </c>
    </row>
    <row r="22351" spans="1:1">
      <c r="A22351" s="5">
        <v>3245414174221</v>
      </c>
    </row>
    <row r="22352" spans="1:1">
      <c r="A22352" s="5">
        <v>3245414174238</v>
      </c>
    </row>
    <row r="22353" spans="1:1">
      <c r="A22353" s="5">
        <v>3178530404319</v>
      </c>
    </row>
    <row r="22354" spans="1:1">
      <c r="A22354" s="5">
        <v>3178530405743</v>
      </c>
    </row>
    <row r="22355" spans="1:1">
      <c r="A22355" s="5">
        <v>3178530405736</v>
      </c>
    </row>
    <row r="22356" spans="1:1">
      <c r="A22356" s="5">
        <v>3178530410143</v>
      </c>
    </row>
    <row r="22357" spans="1:1">
      <c r="A22357" s="5">
        <v>3178530410112</v>
      </c>
    </row>
    <row r="22358" spans="1:1">
      <c r="A22358" s="5">
        <v>3178530409307</v>
      </c>
    </row>
    <row r="22359" spans="1:1">
      <c r="A22359" s="5">
        <v>3178530410150</v>
      </c>
    </row>
    <row r="22360" spans="1:1">
      <c r="A22360" s="5">
        <v>3178530410136</v>
      </c>
    </row>
    <row r="22361" spans="1:1">
      <c r="A22361" s="5">
        <v>3178530410105</v>
      </c>
    </row>
    <row r="22362" spans="1:1">
      <c r="A22362" s="5">
        <v>3178530411201</v>
      </c>
    </row>
    <row r="22363" spans="1:1">
      <c r="A22363" s="5">
        <v>3178530411195</v>
      </c>
    </row>
    <row r="22364" spans="1:1">
      <c r="A22364" s="5">
        <v>3560071010065</v>
      </c>
    </row>
    <row r="22365" spans="1:1">
      <c r="A22365" s="5">
        <v>3560071010034</v>
      </c>
    </row>
    <row r="22366" spans="1:1">
      <c r="A22366" s="5">
        <v>3560071057404</v>
      </c>
    </row>
    <row r="22367" spans="1:1">
      <c r="A22367" s="5">
        <v>3560070556434</v>
      </c>
    </row>
    <row r="22368" spans="1:1">
      <c r="A22368" s="5">
        <v>3270190190349</v>
      </c>
    </row>
    <row r="22369" spans="1:1">
      <c r="A22369" s="5">
        <v>3245412457128</v>
      </c>
    </row>
    <row r="22370" spans="1:1">
      <c r="A22370" s="5">
        <v>3178530408447</v>
      </c>
    </row>
    <row r="22371" spans="1:1">
      <c r="A22371" s="5">
        <v>3178530408379</v>
      </c>
    </row>
    <row r="22372" spans="1:1">
      <c r="A22372" s="5">
        <v>3178530407402</v>
      </c>
    </row>
    <row r="22373" spans="1:1">
      <c r="A22373" s="5">
        <v>3178530404050</v>
      </c>
    </row>
    <row r="22374" spans="1:1">
      <c r="A22374" s="5">
        <v>3560071028343</v>
      </c>
    </row>
    <row r="22375" spans="1:1">
      <c r="A22375" s="5">
        <v>3560071081829</v>
      </c>
    </row>
    <row r="22376" spans="1:1">
      <c r="A22376" s="5">
        <v>3760150111120</v>
      </c>
    </row>
    <row r="22377" spans="1:1">
      <c r="A22377" s="5">
        <v>3760150111069</v>
      </c>
    </row>
    <row r="22378" spans="1:1">
      <c r="A22378" s="5">
        <v>3760150111113</v>
      </c>
    </row>
    <row r="22379" spans="1:1">
      <c r="A22379" s="5">
        <v>3760150111342</v>
      </c>
    </row>
    <row r="22380" spans="1:1">
      <c r="A22380" s="5">
        <v>3760150111250</v>
      </c>
    </row>
    <row r="22381" spans="1:1">
      <c r="A22381" s="5">
        <v>3760150111359</v>
      </c>
    </row>
    <row r="22382" spans="1:1">
      <c r="A22382" s="5">
        <v>3270190025962</v>
      </c>
    </row>
    <row r="22383" spans="1:1">
      <c r="A22383" s="5">
        <v>3245413852601</v>
      </c>
    </row>
    <row r="22384" spans="1:1">
      <c r="A22384" s="5">
        <v>3270190023975</v>
      </c>
    </row>
    <row r="22385" spans="1:1">
      <c r="A22385" s="5">
        <v>3560070370535</v>
      </c>
    </row>
    <row r="22386" spans="1:1">
      <c r="A22386" s="5">
        <v>3560071091224</v>
      </c>
    </row>
    <row r="22387" spans="1:1">
      <c r="A22387" s="5">
        <v>3560071091248</v>
      </c>
    </row>
    <row r="22388" spans="1:1">
      <c r="A22388" s="5">
        <v>3270190209751</v>
      </c>
    </row>
    <row r="22389" spans="1:1">
      <c r="A22389" s="5">
        <v>3560070705573</v>
      </c>
    </row>
    <row r="22390" spans="1:1">
      <c r="A22390" s="5">
        <v>3660407047076</v>
      </c>
    </row>
    <row r="22391" spans="1:1">
      <c r="A22391" s="5">
        <v>3324440442549</v>
      </c>
    </row>
    <row r="22392" spans="1:1">
      <c r="A22392" s="5">
        <v>3324440442556</v>
      </c>
    </row>
    <row r="22393" spans="1:1">
      <c r="A22393" s="5">
        <v>3324440442501</v>
      </c>
    </row>
    <row r="22394" spans="1:1">
      <c r="A22394" s="5">
        <v>3324440440736</v>
      </c>
    </row>
    <row r="22395" spans="1:1">
      <c r="A22395" s="5">
        <v>3324440442686</v>
      </c>
    </row>
    <row r="22396" spans="1:1">
      <c r="A22396" s="5">
        <v>3324440440606</v>
      </c>
    </row>
    <row r="22397" spans="1:1">
      <c r="A22397" s="5">
        <v>3324440440675</v>
      </c>
    </row>
    <row r="22398" spans="1:1">
      <c r="A22398" s="5">
        <v>3270190025535</v>
      </c>
    </row>
    <row r="22399" spans="1:1">
      <c r="A22399" s="5">
        <v>3270190025542</v>
      </c>
    </row>
    <row r="22400" spans="1:1">
      <c r="A22400" s="5">
        <v>898999007625</v>
      </c>
    </row>
    <row r="22401" spans="1:1">
      <c r="A22401" s="5">
        <v>3560070382828</v>
      </c>
    </row>
    <row r="22402" spans="1:1">
      <c r="A22402" s="5">
        <v>3701082520123</v>
      </c>
    </row>
    <row r="22403" spans="1:1">
      <c r="A22403" s="5">
        <v>3701082500125</v>
      </c>
    </row>
    <row r="22404" spans="1:1">
      <c r="A22404" s="5">
        <v>3701082520109</v>
      </c>
    </row>
    <row r="22405" spans="1:1">
      <c r="A22405" s="5">
        <v>3701082520031</v>
      </c>
    </row>
    <row r="22406" spans="1:1">
      <c r="A22406" s="5">
        <v>3701082500194</v>
      </c>
    </row>
    <row r="22407" spans="1:1">
      <c r="A22407" s="5">
        <v>3701082540022</v>
      </c>
    </row>
    <row r="22408" spans="1:1">
      <c r="A22408" s="5">
        <v>3701082520086</v>
      </c>
    </row>
    <row r="22409" spans="1:1">
      <c r="A22409" s="5">
        <v>3701082520055</v>
      </c>
    </row>
    <row r="22410" spans="1:1">
      <c r="A22410" s="5">
        <v>3701082520093</v>
      </c>
    </row>
    <row r="22411" spans="1:1">
      <c r="A22411" s="5">
        <v>3701082520062</v>
      </c>
    </row>
    <row r="22412" spans="1:1">
      <c r="A22412" s="5">
        <v>3701082500040</v>
      </c>
    </row>
    <row r="22413" spans="1:1">
      <c r="A22413" s="5">
        <v>3701082500002</v>
      </c>
    </row>
    <row r="22414" spans="1:1">
      <c r="A22414" s="5">
        <v>3701082520079</v>
      </c>
    </row>
    <row r="22415" spans="1:1">
      <c r="A22415" s="5">
        <v>3184454669208</v>
      </c>
    </row>
    <row r="22416" spans="1:1">
      <c r="A22416" s="5">
        <v>3760253431286</v>
      </c>
    </row>
    <row r="22417" spans="1:1">
      <c r="A22417" s="5">
        <v>3760253431279</v>
      </c>
    </row>
    <row r="22418" spans="1:1">
      <c r="A22418" s="5">
        <v>3760253430050</v>
      </c>
    </row>
    <row r="22419" spans="1:1">
      <c r="A22419" s="5">
        <v>3760253430043</v>
      </c>
    </row>
    <row r="22420" spans="1:1">
      <c r="A22420" s="5">
        <v>3760253430623</v>
      </c>
    </row>
    <row r="22421" spans="1:1">
      <c r="A22421" s="5">
        <v>3265980781920</v>
      </c>
    </row>
    <row r="22422" spans="1:1">
      <c r="A22422" s="5">
        <v>3265980153826</v>
      </c>
    </row>
    <row r="22423" spans="1:1">
      <c r="A22423" s="5">
        <v>3265980164280</v>
      </c>
    </row>
    <row r="22424" spans="1:1">
      <c r="A22424" s="5">
        <v>3265980790830</v>
      </c>
    </row>
    <row r="22425" spans="1:1">
      <c r="A22425" s="5">
        <v>3265980781937</v>
      </c>
    </row>
    <row r="22426" spans="1:1">
      <c r="A22426" s="5">
        <v>3265980128763</v>
      </c>
    </row>
    <row r="22427" spans="1:1">
      <c r="A22427" s="5">
        <v>3245414517455</v>
      </c>
    </row>
    <row r="22428" spans="1:1">
      <c r="A22428" s="5">
        <v>3245413588241</v>
      </c>
    </row>
    <row r="22429" spans="1:1">
      <c r="A22429" s="5">
        <v>3560070782048</v>
      </c>
    </row>
    <row r="22430" spans="1:1">
      <c r="A22430" s="5">
        <v>5060307410839</v>
      </c>
    </row>
    <row r="22431" spans="1:1">
      <c r="A22431" s="5">
        <v>5060307410525</v>
      </c>
    </row>
    <row r="22432" spans="1:1">
      <c r="A22432" s="5">
        <v>3512690002068</v>
      </c>
    </row>
    <row r="22433" spans="1:1">
      <c r="A22433" s="5">
        <v>3512690002044</v>
      </c>
    </row>
    <row r="22434" spans="1:1">
      <c r="A22434" s="5">
        <v>3512690000576</v>
      </c>
    </row>
    <row r="22435" spans="1:1">
      <c r="A22435" s="5">
        <v>3512690003379</v>
      </c>
    </row>
    <row r="22436" spans="1:1">
      <c r="A22436" s="5">
        <v>3512690000477</v>
      </c>
    </row>
    <row r="22437" spans="1:1">
      <c r="A22437" s="5">
        <v>3512690000101</v>
      </c>
    </row>
    <row r="22438" spans="1:1">
      <c r="A22438" s="5">
        <v>3463342709296</v>
      </c>
    </row>
    <row r="22439" spans="1:1">
      <c r="A22439" s="5">
        <v>3463342709302</v>
      </c>
    </row>
    <row r="22440" spans="1:1">
      <c r="A22440" s="5">
        <v>5411188119098</v>
      </c>
    </row>
    <row r="22441" spans="1:1">
      <c r="A22441" s="5">
        <v>5411188103387</v>
      </c>
    </row>
    <row r="22442" spans="1:1">
      <c r="A22442" s="5">
        <v>5411188119586</v>
      </c>
    </row>
    <row r="22443" spans="1:1">
      <c r="A22443" s="5">
        <v>5411188111078</v>
      </c>
    </row>
    <row r="22444" spans="1:1">
      <c r="A22444" s="5">
        <v>5411188118640</v>
      </c>
    </row>
    <row r="22445" spans="1:1">
      <c r="A22445" s="5">
        <v>5411188124269</v>
      </c>
    </row>
    <row r="22446" spans="1:1">
      <c r="A22446" s="5">
        <v>5411188512271</v>
      </c>
    </row>
    <row r="22447" spans="1:1">
      <c r="A22447" s="5">
        <v>5411188106852</v>
      </c>
    </row>
    <row r="22448" spans="1:1">
      <c r="A22448" s="5">
        <v>3332621044307</v>
      </c>
    </row>
    <row r="22449" spans="1:1">
      <c r="A22449" s="5">
        <v>3760122966000</v>
      </c>
    </row>
    <row r="22450" spans="1:1">
      <c r="A22450" s="5">
        <v>3760122966451</v>
      </c>
    </row>
    <row r="22451" spans="1:1">
      <c r="A22451" s="5">
        <v>3182280057572</v>
      </c>
    </row>
    <row r="22452" spans="1:1">
      <c r="A22452" s="5">
        <v>3182280062538</v>
      </c>
    </row>
    <row r="22453" spans="1:1">
      <c r="A22453" s="5">
        <v>3182280072155</v>
      </c>
    </row>
    <row r="22454" spans="1:1">
      <c r="A22454" s="5">
        <v>3661344795372</v>
      </c>
    </row>
    <row r="22455" spans="1:1">
      <c r="A22455" s="5">
        <v>3661344273245</v>
      </c>
    </row>
    <row r="22456" spans="1:1">
      <c r="A22456" s="5">
        <v>3661344283251</v>
      </c>
    </row>
    <row r="22457" spans="1:1">
      <c r="A22457" s="5">
        <v>3661344011175</v>
      </c>
    </row>
    <row r="22458" spans="1:1">
      <c r="A22458" s="5">
        <v>3661344070769</v>
      </c>
    </row>
    <row r="22459" spans="1:1">
      <c r="A22459" s="5">
        <v>3661344221796</v>
      </c>
    </row>
    <row r="22460" spans="1:1">
      <c r="A22460" s="5">
        <v>3661344221772</v>
      </c>
    </row>
    <row r="22461" spans="1:1">
      <c r="A22461" s="5">
        <v>3661344961326</v>
      </c>
    </row>
    <row r="22462" spans="1:1">
      <c r="A22462" s="5">
        <v>3661344288690</v>
      </c>
    </row>
    <row r="22463" spans="1:1">
      <c r="A22463" s="5">
        <v>3245412735530</v>
      </c>
    </row>
    <row r="22464" spans="1:1">
      <c r="A22464" s="5">
        <v>3560070872404</v>
      </c>
    </row>
    <row r="22465" spans="1:1">
      <c r="A22465" s="5">
        <v>3270190021445</v>
      </c>
    </row>
    <row r="22466" spans="1:1">
      <c r="A22466" s="5">
        <v>3560070542550</v>
      </c>
    </row>
    <row r="22467" spans="1:1">
      <c r="A22467" s="5">
        <v>3245413812254</v>
      </c>
    </row>
    <row r="22468" spans="1:1">
      <c r="A22468" s="5">
        <v>3245413812292</v>
      </c>
    </row>
    <row r="22469" spans="1:1">
      <c r="A22469" s="5">
        <v>3245413812261</v>
      </c>
    </row>
    <row r="22470" spans="1:1">
      <c r="A22470" s="5">
        <v>3245412570667</v>
      </c>
    </row>
    <row r="22471" spans="1:1">
      <c r="A22471" s="5">
        <v>3560070971572</v>
      </c>
    </row>
    <row r="22472" spans="1:1">
      <c r="A22472" s="5">
        <v>3245414098756</v>
      </c>
    </row>
    <row r="22473" spans="1:1">
      <c r="A22473" s="5">
        <v>3245412570490</v>
      </c>
    </row>
    <row r="22474" spans="1:1">
      <c r="A22474" s="5">
        <v>3245411640903</v>
      </c>
    </row>
    <row r="22475" spans="1:1">
      <c r="A22475" s="5">
        <v>3560070354535</v>
      </c>
    </row>
    <row r="22476" spans="1:1">
      <c r="A22476" s="5">
        <v>3560070354566</v>
      </c>
    </row>
    <row r="22477" spans="1:1">
      <c r="A22477" s="5">
        <v>3245411640972</v>
      </c>
    </row>
    <row r="22478" spans="1:1">
      <c r="A22478" s="5">
        <v>3560070698202</v>
      </c>
    </row>
    <row r="22479" spans="1:1">
      <c r="A22479" s="5">
        <v>3560070726653</v>
      </c>
    </row>
    <row r="22480" spans="1:1">
      <c r="A22480" s="5">
        <v>3245412511561</v>
      </c>
    </row>
    <row r="22481" spans="1:1">
      <c r="A22481" s="5">
        <v>3560070951673</v>
      </c>
    </row>
    <row r="22482" spans="1:1">
      <c r="A22482" s="5">
        <v>3760114579225</v>
      </c>
    </row>
    <row r="22483" spans="1:1">
      <c r="A22483" s="5">
        <v>3760114570055</v>
      </c>
    </row>
    <row r="22484" spans="1:1">
      <c r="A22484" s="5">
        <v>3760114570093</v>
      </c>
    </row>
    <row r="22485" spans="1:1">
      <c r="A22485" s="5">
        <v>3760114570017</v>
      </c>
    </row>
    <row r="22486" spans="1:1">
      <c r="A22486" s="5">
        <v>3245414081277</v>
      </c>
    </row>
    <row r="22487" spans="1:1">
      <c r="A22487" s="5">
        <v>5038862362504</v>
      </c>
    </row>
    <row r="22488" spans="1:1">
      <c r="A22488" s="5">
        <v>5038862364508</v>
      </c>
    </row>
    <row r="22489" spans="1:1">
      <c r="A22489" s="5">
        <v>5038862366502</v>
      </c>
    </row>
    <row r="22490" spans="1:1">
      <c r="A22490" s="5">
        <v>5038862368506</v>
      </c>
    </row>
    <row r="22491" spans="1:1">
      <c r="A22491" s="5">
        <v>5038862132411</v>
      </c>
    </row>
    <row r="22492" spans="1:1">
      <c r="A22492" s="5">
        <v>5038862134729</v>
      </c>
    </row>
    <row r="22493" spans="1:1">
      <c r="A22493" s="5">
        <v>5038862133838</v>
      </c>
    </row>
    <row r="22494" spans="1:1">
      <c r="A22494" s="5">
        <v>5038862166508</v>
      </c>
    </row>
    <row r="22495" spans="1:1">
      <c r="A22495" s="5">
        <v>5038862161503</v>
      </c>
    </row>
    <row r="22496" spans="1:1">
      <c r="A22496" s="5">
        <v>5038862130592</v>
      </c>
    </row>
    <row r="22497" spans="1:1">
      <c r="A22497" s="5">
        <v>5038862136532</v>
      </c>
    </row>
    <row r="22498" spans="1:1">
      <c r="A22498" s="5">
        <v>5038862136440</v>
      </c>
    </row>
    <row r="22499" spans="1:1">
      <c r="A22499" s="5">
        <v>5038862137775</v>
      </c>
    </row>
    <row r="22500" spans="1:1">
      <c r="A22500" s="5">
        <v>5038862167505</v>
      </c>
    </row>
    <row r="22501" spans="1:1">
      <c r="A22501" s="5">
        <v>5038862162500</v>
      </c>
    </row>
    <row r="22502" spans="1:1">
      <c r="A22502" s="5">
        <v>5038862160506</v>
      </c>
    </row>
    <row r="22503" spans="1:1">
      <c r="A22503" s="5">
        <v>5038862164504</v>
      </c>
    </row>
    <row r="22504" spans="1:1">
      <c r="A22504" s="5">
        <v>5038862165501</v>
      </c>
    </row>
    <row r="22505" spans="1:1">
      <c r="A22505" s="5">
        <v>3273050220156</v>
      </c>
    </row>
    <row r="22506" spans="1:1">
      <c r="A22506" s="5">
        <v>3270190021179</v>
      </c>
    </row>
    <row r="22507" spans="1:1">
      <c r="A22507" s="5">
        <v>3273050302838</v>
      </c>
    </row>
    <row r="22508" spans="1:1">
      <c r="A22508" s="5">
        <v>3176580107495</v>
      </c>
    </row>
    <row r="22509" spans="1:1">
      <c r="A22509" s="5">
        <v>3176582003023</v>
      </c>
    </row>
    <row r="22510" spans="1:1">
      <c r="A22510" s="5">
        <v>3176582016320</v>
      </c>
    </row>
    <row r="22511" spans="1:1">
      <c r="A22511" s="5">
        <v>3176582016306</v>
      </c>
    </row>
    <row r="22512" spans="1:1">
      <c r="A22512" s="5">
        <v>3176582016283</v>
      </c>
    </row>
    <row r="22513" spans="1:1">
      <c r="A22513" s="5">
        <v>3176580101349</v>
      </c>
    </row>
    <row r="22514" spans="1:1">
      <c r="A22514" s="5">
        <v>3176580104746</v>
      </c>
    </row>
    <row r="22515" spans="1:1">
      <c r="A22515" s="5">
        <v>3176582016351</v>
      </c>
    </row>
    <row r="22516" spans="1:1">
      <c r="A22516" s="5">
        <v>3176582016269</v>
      </c>
    </row>
    <row r="22517" spans="1:1">
      <c r="A22517" s="5">
        <v>3176584514008</v>
      </c>
    </row>
    <row r="22518" spans="1:1">
      <c r="A22518" s="5">
        <v>3437332712436</v>
      </c>
    </row>
    <row r="22519" spans="1:1">
      <c r="A22519" s="5">
        <v>3560070818075</v>
      </c>
    </row>
    <row r="22520" spans="1:1">
      <c r="A22520" s="5">
        <v>3176582027302</v>
      </c>
    </row>
    <row r="22521" spans="1:1">
      <c r="A22521" s="5">
        <v>3176582026909</v>
      </c>
    </row>
    <row r="22522" spans="1:1">
      <c r="A22522" s="5">
        <v>3560071021306</v>
      </c>
    </row>
    <row r="22523" spans="1:1">
      <c r="A22523" s="5">
        <v>3560070181094</v>
      </c>
    </row>
    <row r="22524" spans="1:1">
      <c r="A22524" s="5">
        <v>3176580111508</v>
      </c>
    </row>
    <row r="22525" spans="1:1">
      <c r="A22525" s="5">
        <v>3176582012834</v>
      </c>
    </row>
    <row r="22526" spans="1:1">
      <c r="A22526" s="5">
        <v>3437331009889</v>
      </c>
    </row>
    <row r="22527" spans="1:1">
      <c r="A22527" s="5">
        <v>3176582016252</v>
      </c>
    </row>
    <row r="22528" spans="1:1">
      <c r="A22528" s="5">
        <v>3437330238952</v>
      </c>
    </row>
    <row r="22529" spans="1:1">
      <c r="A22529" s="5">
        <v>3560070349869</v>
      </c>
    </row>
    <row r="22530" spans="1:1">
      <c r="A22530" s="5">
        <v>3176582026428</v>
      </c>
    </row>
    <row r="22531" spans="1:1">
      <c r="A22531" s="5">
        <v>3176580111546</v>
      </c>
    </row>
    <row r="22532" spans="1:1">
      <c r="A22532" s="5">
        <v>3176582021904</v>
      </c>
    </row>
    <row r="22533" spans="1:1">
      <c r="A22533" s="5">
        <v>3161910110801</v>
      </c>
    </row>
    <row r="22534" spans="1:1">
      <c r="A22534" s="5">
        <v>3176580107433</v>
      </c>
    </row>
    <row r="22535" spans="1:1">
      <c r="A22535" s="5">
        <v>3560070323630</v>
      </c>
    </row>
    <row r="22536" spans="1:1">
      <c r="A22536" s="5">
        <v>3153126963005</v>
      </c>
    </row>
    <row r="22537" spans="1:1">
      <c r="A22537" s="5">
        <v>3176582003016</v>
      </c>
    </row>
    <row r="22538" spans="1:1">
      <c r="A22538" s="5">
        <v>3176582003009</v>
      </c>
    </row>
    <row r="22539" spans="1:1">
      <c r="A22539" s="5">
        <v>3560070573233</v>
      </c>
    </row>
    <row r="22540" spans="1:1">
      <c r="A22540" s="5">
        <v>3176582019826</v>
      </c>
    </row>
    <row r="22541" spans="1:1">
      <c r="A22541" s="5">
        <v>3176582019833</v>
      </c>
    </row>
    <row r="22542" spans="1:1">
      <c r="A22542" s="5">
        <v>3176582005065</v>
      </c>
    </row>
    <row r="22543" spans="1:1">
      <c r="A22543" s="5">
        <v>3560070562251</v>
      </c>
    </row>
    <row r="22544" spans="1:1">
      <c r="A22544" s="5">
        <v>3176582026411</v>
      </c>
    </row>
    <row r="22545" spans="1:1">
      <c r="A22545" s="5">
        <v>3560070954339</v>
      </c>
    </row>
    <row r="22546" spans="1:1">
      <c r="A22546" s="5">
        <v>3176584511007</v>
      </c>
    </row>
    <row r="22547" spans="1:1">
      <c r="A22547" s="5">
        <v>3560070857494</v>
      </c>
    </row>
    <row r="22548" spans="1:1">
      <c r="A22548" s="5">
        <v>3560070469604</v>
      </c>
    </row>
    <row r="22549" spans="1:1">
      <c r="A22549" s="5">
        <v>3560070753833</v>
      </c>
    </row>
    <row r="22550" spans="1:1">
      <c r="A22550" s="5">
        <v>3560070753925</v>
      </c>
    </row>
    <row r="22551" spans="1:1">
      <c r="A22551" s="5">
        <v>3560070910571</v>
      </c>
    </row>
    <row r="22552" spans="1:1">
      <c r="A22552" s="5">
        <v>3560070910540</v>
      </c>
    </row>
    <row r="22553" spans="1:1">
      <c r="A22553" s="5">
        <v>3560070910601</v>
      </c>
    </row>
    <row r="22554" spans="1:1">
      <c r="A22554" s="5">
        <v>3560070910786</v>
      </c>
    </row>
    <row r="22555" spans="1:1">
      <c r="A22555" s="5">
        <v>3760018887624</v>
      </c>
    </row>
    <row r="22556" spans="1:1">
      <c r="A22556" s="5">
        <v>3100150001302</v>
      </c>
    </row>
    <row r="22557" spans="1:1">
      <c r="A22557" s="5">
        <v>3100150646091</v>
      </c>
    </row>
    <row r="22558" spans="1:1">
      <c r="A22558" s="5">
        <v>5203053001276</v>
      </c>
    </row>
    <row r="22559" spans="1:1">
      <c r="A22559" s="5">
        <v>3560070530595</v>
      </c>
    </row>
    <row r="22560" spans="1:1">
      <c r="A22560" s="5">
        <v>5202877000335</v>
      </c>
    </row>
    <row r="22561" spans="1:1">
      <c r="A22561" s="5">
        <v>5203053005595</v>
      </c>
    </row>
    <row r="22562" spans="1:1">
      <c r="A22562" s="5">
        <v>3270190210542</v>
      </c>
    </row>
    <row r="22563" spans="1:1">
      <c r="A22563" s="5">
        <v>3270190216810</v>
      </c>
    </row>
    <row r="22564" spans="1:1">
      <c r="A22564" s="5">
        <v>3560070931521</v>
      </c>
    </row>
    <row r="22565" spans="1:1">
      <c r="A22565" s="5">
        <v>3270190023142</v>
      </c>
    </row>
    <row r="22566" spans="1:1">
      <c r="A22566" s="5">
        <v>3523230014243</v>
      </c>
    </row>
    <row r="22567" spans="1:1">
      <c r="A22567" s="5">
        <v>3523230026680</v>
      </c>
    </row>
    <row r="22568" spans="1:1">
      <c r="A22568" s="5">
        <v>3523230026666</v>
      </c>
    </row>
    <row r="22569" spans="1:1">
      <c r="A22569" s="5">
        <v>3560070816279</v>
      </c>
    </row>
    <row r="22570" spans="1:1">
      <c r="A22570" s="5">
        <v>3560070571666</v>
      </c>
    </row>
    <row r="22571" spans="1:1">
      <c r="A22571" s="5">
        <v>3270190023302</v>
      </c>
    </row>
    <row r="22572" spans="1:1">
      <c r="A22572" s="5">
        <v>3523230039680</v>
      </c>
    </row>
    <row r="22573" spans="1:1">
      <c r="A22573" s="5">
        <v>3560070906369</v>
      </c>
    </row>
    <row r="22574" spans="1:1">
      <c r="A22574" s="5">
        <v>3270190021087</v>
      </c>
    </row>
    <row r="22575" spans="1:1">
      <c r="A22575" s="5">
        <v>3270190026471</v>
      </c>
    </row>
    <row r="22576" spans="1:1">
      <c r="A22576" s="5">
        <v>3245411205621</v>
      </c>
    </row>
    <row r="22577" spans="1:1">
      <c r="A22577" s="5">
        <v>3270190022077</v>
      </c>
    </row>
    <row r="22578" spans="1:1">
      <c r="A22578" s="5">
        <v>3270190021438</v>
      </c>
    </row>
    <row r="22579" spans="1:1">
      <c r="A22579" s="5">
        <v>3270190020936</v>
      </c>
    </row>
    <row r="22580" spans="1:1">
      <c r="A22580" s="5">
        <v>3245413442222</v>
      </c>
    </row>
    <row r="22581" spans="1:1">
      <c r="A22581" s="5">
        <v>3245413442338</v>
      </c>
    </row>
    <row r="22582" spans="1:1">
      <c r="A22582" s="5">
        <v>3245413442420</v>
      </c>
    </row>
    <row r="22583" spans="1:1">
      <c r="A22583" s="5">
        <v>3245413439512</v>
      </c>
    </row>
    <row r="22584" spans="1:1">
      <c r="A22584" s="5">
        <v>3560071085605</v>
      </c>
    </row>
    <row r="22585" spans="1:1">
      <c r="A22585" s="5">
        <v>3560070354771</v>
      </c>
    </row>
    <row r="22586" spans="1:1">
      <c r="A22586" s="5">
        <v>3560070809684</v>
      </c>
    </row>
    <row r="22587" spans="1:1">
      <c r="A22587" s="5">
        <v>3270190216803</v>
      </c>
    </row>
    <row r="22588" spans="1:1">
      <c r="A22588" s="5">
        <v>3245412730535</v>
      </c>
    </row>
    <row r="22589" spans="1:1">
      <c r="A22589" s="5">
        <v>3245412730627</v>
      </c>
    </row>
    <row r="22590" spans="1:1">
      <c r="A22590" s="5">
        <v>3523230014212</v>
      </c>
    </row>
    <row r="22591" spans="1:1">
      <c r="A22591" s="5">
        <v>3560070802241</v>
      </c>
    </row>
    <row r="22592" spans="1:1">
      <c r="A22592" s="5">
        <v>3560070802210</v>
      </c>
    </row>
    <row r="22593" spans="1:1">
      <c r="A22593" s="5">
        <v>3560070542611</v>
      </c>
    </row>
    <row r="22594" spans="1:1">
      <c r="A22594" s="5">
        <v>3560070541423</v>
      </c>
    </row>
    <row r="22595" spans="1:1">
      <c r="A22595" s="5">
        <v>3560070964048</v>
      </c>
    </row>
    <row r="22596" spans="1:1">
      <c r="A22596" s="5">
        <v>3560070836246</v>
      </c>
    </row>
    <row r="22597" spans="1:1">
      <c r="A22597" s="5">
        <v>3245412404405</v>
      </c>
    </row>
    <row r="22598" spans="1:1">
      <c r="A22598" s="5">
        <v>3270190021322</v>
      </c>
    </row>
    <row r="22599" spans="1:1">
      <c r="A22599" s="5">
        <v>3560070833443</v>
      </c>
    </row>
    <row r="22600" spans="1:1">
      <c r="A22600" s="5">
        <v>3245412404375</v>
      </c>
    </row>
    <row r="22601" spans="1:1">
      <c r="A22601" s="5">
        <v>3560071013660</v>
      </c>
    </row>
    <row r="22602" spans="1:1">
      <c r="A22602" s="5">
        <v>3270190024439</v>
      </c>
    </row>
    <row r="22603" spans="1:1">
      <c r="A22603" s="5">
        <v>3245412730566</v>
      </c>
    </row>
    <row r="22604" spans="1:1">
      <c r="A22604" s="5">
        <v>3270190025504</v>
      </c>
    </row>
    <row r="22605" spans="1:1">
      <c r="A22605" s="5">
        <v>3523230001120</v>
      </c>
    </row>
    <row r="22606" spans="1:1">
      <c r="A22606" s="5">
        <v>3560070816194</v>
      </c>
    </row>
    <row r="22607" spans="1:1">
      <c r="A22607" s="5">
        <v>3270190216827</v>
      </c>
    </row>
    <row r="22608" spans="1:1">
      <c r="A22608" s="5">
        <v>3560070758036</v>
      </c>
    </row>
    <row r="22609" spans="1:1">
      <c r="A22609" s="5">
        <v>3560070816323</v>
      </c>
    </row>
    <row r="22610" spans="1:1">
      <c r="A22610" s="5">
        <v>3560070133055</v>
      </c>
    </row>
    <row r="22611" spans="1:1">
      <c r="A22611" s="5">
        <v>3270190023128</v>
      </c>
    </row>
    <row r="22612" spans="1:1">
      <c r="A22612" s="5">
        <v>3560070535101</v>
      </c>
    </row>
    <row r="22613" spans="1:1">
      <c r="A22613" s="5">
        <v>3560070535071</v>
      </c>
    </row>
    <row r="22614" spans="1:1">
      <c r="A22614" s="5">
        <v>3523230014267</v>
      </c>
    </row>
    <row r="22615" spans="1:1">
      <c r="A22615" s="5">
        <v>3270190026815</v>
      </c>
    </row>
    <row r="22616" spans="1:1">
      <c r="A22616" s="5">
        <v>3560070354405</v>
      </c>
    </row>
    <row r="22617" spans="1:1">
      <c r="A22617" s="5">
        <v>3560070354450</v>
      </c>
    </row>
    <row r="22618" spans="1:1">
      <c r="A22618" s="5">
        <v>3560070836703</v>
      </c>
    </row>
    <row r="22619" spans="1:1">
      <c r="A22619" s="5">
        <v>3560070777792</v>
      </c>
    </row>
    <row r="22620" spans="1:1">
      <c r="A22620" s="5">
        <v>3560070778065</v>
      </c>
    </row>
    <row r="22621" spans="1:1">
      <c r="A22621" s="5">
        <v>3560070845408</v>
      </c>
    </row>
    <row r="22622" spans="1:1">
      <c r="A22622" s="5">
        <v>3270190023524</v>
      </c>
    </row>
    <row r="22623" spans="1:1">
      <c r="A22623" s="5">
        <v>3270190023135</v>
      </c>
    </row>
    <row r="22624" spans="1:1">
      <c r="A22624" s="5">
        <v>3270190023548</v>
      </c>
    </row>
    <row r="22625" spans="1:1">
      <c r="A22625" s="5">
        <v>3560070372560</v>
      </c>
    </row>
    <row r="22626" spans="1:1">
      <c r="A22626" s="5">
        <v>3560070930982</v>
      </c>
    </row>
    <row r="22627" spans="1:1">
      <c r="A22627" s="5">
        <v>3523230011419</v>
      </c>
    </row>
    <row r="22628" spans="1:1">
      <c r="A22628" s="5">
        <v>3560070848447</v>
      </c>
    </row>
    <row r="22629" spans="1:1">
      <c r="A22629" s="5">
        <v>3560070593743</v>
      </c>
    </row>
    <row r="22630" spans="1:1">
      <c r="A22630" s="5">
        <v>3245412476105</v>
      </c>
    </row>
    <row r="22631" spans="1:1">
      <c r="A22631" s="5">
        <v>3560070708000</v>
      </c>
    </row>
    <row r="22632" spans="1:1">
      <c r="A22632" s="5">
        <v>3560070805990</v>
      </c>
    </row>
    <row r="22633" spans="1:1">
      <c r="A22633" s="5">
        <v>3245414575967</v>
      </c>
    </row>
    <row r="22634" spans="1:1">
      <c r="A22634" s="5">
        <v>3560070671182</v>
      </c>
    </row>
    <row r="22635" spans="1:1">
      <c r="A22635" s="5">
        <v>3560070755349</v>
      </c>
    </row>
    <row r="22636" spans="1:1">
      <c r="A22636" s="5">
        <v>3560071009496</v>
      </c>
    </row>
    <row r="22637" spans="1:1">
      <c r="A22637" s="5">
        <v>4018342155018</v>
      </c>
    </row>
    <row r="22638" spans="1:1">
      <c r="A22638" s="5">
        <v>3560070556465</v>
      </c>
    </row>
    <row r="22639" spans="1:1">
      <c r="A22639" s="5">
        <v>3560070551279</v>
      </c>
    </row>
    <row r="22640" spans="1:1">
      <c r="A22640" s="5">
        <v>3560070551309</v>
      </c>
    </row>
    <row r="22641" spans="1:1">
      <c r="A22641" s="5">
        <v>8002469691258</v>
      </c>
    </row>
    <row r="22642" spans="1:1">
      <c r="A22642" s="5">
        <v>3560070705184</v>
      </c>
    </row>
    <row r="22643" spans="1:1">
      <c r="A22643" s="5">
        <v>3560070705122</v>
      </c>
    </row>
    <row r="22644" spans="1:1">
      <c r="A22644" s="5">
        <v>3560070705153</v>
      </c>
    </row>
    <row r="22645" spans="1:1">
      <c r="A22645" s="5">
        <v>3560070699940</v>
      </c>
    </row>
    <row r="22646" spans="1:1">
      <c r="A22646" s="5">
        <v>3760186970012</v>
      </c>
    </row>
    <row r="22647" spans="1:1">
      <c r="A22647" s="5">
        <v>5711953007828</v>
      </c>
    </row>
    <row r="22648" spans="1:1">
      <c r="A22648" s="5">
        <v>14113230018</v>
      </c>
    </row>
    <row r="22649" spans="1:1">
      <c r="A22649" s="5">
        <v>14113911672</v>
      </c>
    </row>
    <row r="22650" spans="1:1">
      <c r="A22650" s="5">
        <v>14113911719</v>
      </c>
    </row>
    <row r="22651" spans="1:1">
      <c r="A22651" s="5">
        <v>3560070515509</v>
      </c>
    </row>
    <row r="22652" spans="1:1">
      <c r="A22652" s="5">
        <v>3270190207504</v>
      </c>
    </row>
    <row r="22653" spans="1:1">
      <c r="A22653" s="5">
        <v>3270190207481</v>
      </c>
    </row>
    <row r="22654" spans="1:1">
      <c r="A22654" s="5">
        <v>3270190207511</v>
      </c>
    </row>
    <row r="22655" spans="1:1">
      <c r="A22655" s="5">
        <v>3270190207542</v>
      </c>
    </row>
    <row r="22656" spans="1:1">
      <c r="A22656" s="5">
        <v>3560070899838</v>
      </c>
    </row>
    <row r="22657" spans="1:1">
      <c r="A22657" s="5">
        <v>3270190207474</v>
      </c>
    </row>
    <row r="22658" spans="1:1">
      <c r="A22658" s="5">
        <v>3270190207535</v>
      </c>
    </row>
    <row r="22659" spans="1:1">
      <c r="A22659" s="5">
        <v>3245413865090</v>
      </c>
    </row>
    <row r="22660" spans="1:1">
      <c r="A22660" s="5">
        <v>3270190212980</v>
      </c>
    </row>
    <row r="22661" spans="1:1">
      <c r="A22661" s="5">
        <v>3270190207498</v>
      </c>
    </row>
    <row r="22662" spans="1:1">
      <c r="A22662" s="5">
        <v>3560070758586</v>
      </c>
    </row>
    <row r="22663" spans="1:1">
      <c r="A22663" s="5">
        <v>3560070897001</v>
      </c>
    </row>
    <row r="22664" spans="1:1">
      <c r="A22664" s="5">
        <v>3245412303890</v>
      </c>
    </row>
    <row r="22665" spans="1:1">
      <c r="A22665" s="5">
        <v>3560070601189</v>
      </c>
    </row>
    <row r="22666" spans="1:1">
      <c r="A22666" s="5">
        <v>3560070457335</v>
      </c>
    </row>
    <row r="22667" spans="1:1">
      <c r="A22667" s="5">
        <v>3560070610563</v>
      </c>
    </row>
    <row r="22668" spans="1:1">
      <c r="A22668" s="5">
        <v>3560070722495</v>
      </c>
    </row>
    <row r="22669" spans="1:1">
      <c r="A22669" s="5">
        <v>3181580149369</v>
      </c>
    </row>
    <row r="22670" spans="1:1">
      <c r="A22670" s="5">
        <v>3560070453757</v>
      </c>
    </row>
    <row r="22671" spans="1:1">
      <c r="A22671" s="5">
        <v>3181580275945</v>
      </c>
    </row>
    <row r="22672" spans="1:1">
      <c r="A22672" s="5">
        <v>3181580275938</v>
      </c>
    </row>
    <row r="22673" spans="1:1">
      <c r="A22673" s="5">
        <v>3181580275952</v>
      </c>
    </row>
    <row r="22674" spans="1:1">
      <c r="A22674" s="5">
        <v>8004503301055</v>
      </c>
    </row>
    <row r="22675" spans="1:1">
      <c r="A22675" s="5">
        <v>3560070591565</v>
      </c>
    </row>
    <row r="22676" spans="1:1">
      <c r="A22676" s="5">
        <v>3270190023104</v>
      </c>
    </row>
    <row r="22677" spans="1:1">
      <c r="A22677" s="5">
        <v>3245390135094</v>
      </c>
    </row>
    <row r="22678" spans="1:1">
      <c r="A22678" s="5">
        <v>3184670010532</v>
      </c>
    </row>
    <row r="22679" spans="1:1">
      <c r="A22679" s="5">
        <v>3184670001288</v>
      </c>
    </row>
    <row r="22680" spans="1:1">
      <c r="A22680" s="5">
        <v>3184670004500</v>
      </c>
    </row>
    <row r="22681" spans="1:1">
      <c r="A22681" s="5">
        <v>3184670007808</v>
      </c>
    </row>
    <row r="22682" spans="1:1">
      <c r="A22682" s="5">
        <v>3184670001141</v>
      </c>
    </row>
    <row r="22683" spans="1:1">
      <c r="A22683" s="5">
        <v>3184670001080</v>
      </c>
    </row>
    <row r="22684" spans="1:1">
      <c r="A22684" s="5">
        <v>3560070710836</v>
      </c>
    </row>
    <row r="22685" spans="1:1">
      <c r="A22685" s="5">
        <v>3184670006627</v>
      </c>
    </row>
    <row r="22686" spans="1:1">
      <c r="A22686" s="5">
        <v>3184670001387</v>
      </c>
    </row>
    <row r="22687" spans="1:1">
      <c r="A22687" s="5">
        <v>3184670001363</v>
      </c>
    </row>
    <row r="22688" spans="1:1">
      <c r="A22688" s="5">
        <v>3560070246151</v>
      </c>
    </row>
    <row r="22689" spans="1:1">
      <c r="A22689" s="5">
        <v>3270190207573</v>
      </c>
    </row>
    <row r="22690" spans="1:1">
      <c r="A22690" s="5">
        <v>3270190020080</v>
      </c>
    </row>
    <row r="22691" spans="1:1">
      <c r="A22691" s="5">
        <v>3560070835805</v>
      </c>
    </row>
    <row r="22692" spans="1:1">
      <c r="A22692" s="5">
        <v>3173980030019</v>
      </c>
    </row>
    <row r="22693" spans="1:1">
      <c r="A22693" s="5">
        <v>3245390129840</v>
      </c>
    </row>
    <row r="22694" spans="1:1">
      <c r="A22694" s="5">
        <v>3242272981558</v>
      </c>
    </row>
    <row r="22695" spans="1:1">
      <c r="A22695" s="5">
        <v>3242273050451</v>
      </c>
    </row>
    <row r="22696" spans="1:1">
      <c r="A22696" s="5">
        <v>3242274000554</v>
      </c>
    </row>
    <row r="22697" spans="1:1">
      <c r="A22697" s="5">
        <v>3242274001551</v>
      </c>
    </row>
    <row r="22698" spans="1:1">
      <c r="A22698" s="5">
        <v>3242274007058</v>
      </c>
    </row>
    <row r="22699" spans="1:1">
      <c r="A22699" s="5">
        <v>3242272261056</v>
      </c>
    </row>
    <row r="22700" spans="1:1">
      <c r="A22700" s="5">
        <v>3242274503055</v>
      </c>
    </row>
    <row r="22701" spans="1:1">
      <c r="A22701" s="5">
        <v>3242274002558</v>
      </c>
    </row>
    <row r="22702" spans="1:1">
      <c r="A22702" s="5">
        <v>3242272845157</v>
      </c>
    </row>
    <row r="22703" spans="1:1">
      <c r="A22703" s="5">
        <v>3242272845256</v>
      </c>
    </row>
    <row r="22704" spans="1:1">
      <c r="A22704" s="5">
        <v>3242274500054</v>
      </c>
    </row>
    <row r="22705" spans="1:1">
      <c r="A22705" s="5">
        <v>3242272256854</v>
      </c>
    </row>
    <row r="22706" spans="1:1">
      <c r="A22706" s="5">
        <v>3242272920557</v>
      </c>
    </row>
    <row r="22707" spans="1:1">
      <c r="A22707" s="5">
        <v>3242273050550</v>
      </c>
    </row>
    <row r="22708" spans="1:1">
      <c r="A22708" s="5">
        <v>3242272348559</v>
      </c>
    </row>
    <row r="22709" spans="1:1">
      <c r="A22709" s="5">
        <v>3242272252559</v>
      </c>
    </row>
    <row r="22710" spans="1:1">
      <c r="A22710" s="5">
        <v>3242272252054</v>
      </c>
    </row>
    <row r="22711" spans="1:1">
      <c r="A22711" s="5">
        <v>3242272253051</v>
      </c>
    </row>
    <row r="22712" spans="1:1">
      <c r="A22712" s="5">
        <v>3242273205059</v>
      </c>
    </row>
    <row r="22713" spans="1:1">
      <c r="A22713" s="5">
        <v>3242273204052</v>
      </c>
    </row>
    <row r="22714" spans="1:1">
      <c r="A22714" s="5">
        <v>3242273200054</v>
      </c>
    </row>
    <row r="22715" spans="1:1">
      <c r="A22715" s="5">
        <v>3242272980858</v>
      </c>
    </row>
    <row r="22716" spans="1:1">
      <c r="A22716" s="5">
        <v>3242278020053</v>
      </c>
    </row>
    <row r="22717" spans="1:1">
      <c r="A22717" s="5">
        <v>3242272980650</v>
      </c>
    </row>
    <row r="22718" spans="1:1">
      <c r="A22718" s="5">
        <v>3242272260554</v>
      </c>
    </row>
    <row r="22719" spans="1:1">
      <c r="A22719" s="5">
        <v>3242272250050</v>
      </c>
    </row>
    <row r="22720" spans="1:1">
      <c r="A22720" s="5">
        <v>3242272922056</v>
      </c>
    </row>
    <row r="22721" spans="1:1">
      <c r="A22721" s="5">
        <v>3242272262053</v>
      </c>
    </row>
    <row r="22722" spans="1:1">
      <c r="A22722" s="5">
        <v>3242274000059</v>
      </c>
    </row>
    <row r="22723" spans="1:1">
      <c r="A22723" s="5">
        <v>3242274001056</v>
      </c>
    </row>
    <row r="22724" spans="1:1">
      <c r="A22724" s="5">
        <v>3242274002053</v>
      </c>
    </row>
    <row r="22725" spans="1:1">
      <c r="A22725" s="5">
        <v>3242272890959</v>
      </c>
    </row>
    <row r="22726" spans="1:1">
      <c r="A22726" s="5">
        <v>3242273050154</v>
      </c>
    </row>
    <row r="22727" spans="1:1">
      <c r="A22727" s="5">
        <v>3242273050352</v>
      </c>
    </row>
    <row r="22728" spans="1:1">
      <c r="A22728" s="5">
        <v>3242273050055</v>
      </c>
    </row>
    <row r="22729" spans="1:1">
      <c r="A22729" s="5">
        <v>3242273050253</v>
      </c>
    </row>
    <row r="22730" spans="1:1">
      <c r="A22730" s="5">
        <v>3242272856559</v>
      </c>
    </row>
    <row r="22731" spans="1:1">
      <c r="A22731" s="5">
        <v>3560070927746</v>
      </c>
    </row>
    <row r="22732" spans="1:1">
      <c r="A22732" s="5">
        <v>3242271730553</v>
      </c>
    </row>
    <row r="22733" spans="1:1">
      <c r="A22733" s="5">
        <v>3242272861553</v>
      </c>
    </row>
    <row r="22734" spans="1:1">
      <c r="A22734" s="5">
        <v>3242272890751</v>
      </c>
    </row>
    <row r="22735" spans="1:1">
      <c r="A22735" s="5">
        <v>3242272997054</v>
      </c>
    </row>
    <row r="22736" spans="1:1">
      <c r="A22736" s="5">
        <v>3242272997153</v>
      </c>
    </row>
    <row r="22737" spans="1:1">
      <c r="A22737" s="5">
        <v>3242274003050</v>
      </c>
    </row>
    <row r="22738" spans="1:1">
      <c r="A22738" s="5">
        <v>3242272907152</v>
      </c>
    </row>
    <row r="22739" spans="1:1">
      <c r="A22739" s="5">
        <v>3242272890157</v>
      </c>
    </row>
    <row r="22740" spans="1:1">
      <c r="A22740" s="5">
        <v>3242272993056</v>
      </c>
    </row>
    <row r="22741" spans="1:1">
      <c r="A22741" s="5">
        <v>3242272994558</v>
      </c>
    </row>
    <row r="22742" spans="1:1">
      <c r="A22742" s="5">
        <v>3560070707874</v>
      </c>
    </row>
    <row r="22743" spans="1:1">
      <c r="A22743" s="5">
        <v>3242272347552</v>
      </c>
    </row>
    <row r="22744" spans="1:1">
      <c r="A22744" s="5">
        <v>3242272346555</v>
      </c>
    </row>
    <row r="22745" spans="1:1">
      <c r="A22745" s="5">
        <v>3242272348054</v>
      </c>
    </row>
    <row r="22746" spans="1:1">
      <c r="A22746" s="5">
        <v>3242272347057</v>
      </c>
    </row>
    <row r="22747" spans="1:1">
      <c r="A22747" s="5">
        <v>3242272501053</v>
      </c>
    </row>
    <row r="22748" spans="1:1">
      <c r="A22748" s="5">
        <v>3242272505051</v>
      </c>
    </row>
    <row r="22749" spans="1:1">
      <c r="A22749" s="5">
        <v>3242272502050</v>
      </c>
    </row>
    <row r="22750" spans="1:1">
      <c r="A22750" s="5">
        <v>3242272504054</v>
      </c>
    </row>
    <row r="22751" spans="1:1">
      <c r="A22751" s="5">
        <v>3242272345053</v>
      </c>
    </row>
    <row r="22752" spans="1:1">
      <c r="A22752" s="5">
        <v>3242272500056</v>
      </c>
    </row>
    <row r="22753" spans="1:1">
      <c r="A22753" s="5">
        <v>3242272253655</v>
      </c>
    </row>
    <row r="22754" spans="1:1">
      <c r="A22754" s="5">
        <v>3242272921059</v>
      </c>
    </row>
    <row r="22755" spans="1:1">
      <c r="A22755" s="5">
        <v>3242272923053</v>
      </c>
    </row>
    <row r="22756" spans="1:1">
      <c r="A22756" s="5">
        <v>3242272503057</v>
      </c>
    </row>
    <row r="22757" spans="1:1">
      <c r="A22757" s="5">
        <v>3242272346050</v>
      </c>
    </row>
    <row r="22758" spans="1:1">
      <c r="A22758" s="5">
        <v>3242272345558</v>
      </c>
    </row>
    <row r="22759" spans="1:1">
      <c r="A22759" s="5">
        <v>3242272260059</v>
      </c>
    </row>
    <row r="22760" spans="1:1">
      <c r="A22760" s="5">
        <v>3245412749957</v>
      </c>
    </row>
    <row r="22761" spans="1:1">
      <c r="A22761" s="5">
        <v>3505700006200</v>
      </c>
    </row>
    <row r="22762" spans="1:1">
      <c r="A22762" s="5">
        <v>8410843071013</v>
      </c>
    </row>
    <row r="22763" spans="1:1">
      <c r="A22763" s="5">
        <v>8410843079163</v>
      </c>
    </row>
    <row r="22764" spans="1:1">
      <c r="A22764" s="5">
        <v>8410843077657</v>
      </c>
    </row>
    <row r="22765" spans="1:1">
      <c r="A22765" s="5">
        <v>3560070655786</v>
      </c>
    </row>
    <row r="22766" spans="1:1">
      <c r="A22766" s="5">
        <v>3560070590582</v>
      </c>
    </row>
    <row r="22767" spans="1:1">
      <c r="A22767" s="5">
        <v>3560070900596</v>
      </c>
    </row>
    <row r="22768" spans="1:1">
      <c r="A22768" s="5">
        <v>3560070900565</v>
      </c>
    </row>
    <row r="22769" spans="1:1">
      <c r="A22769" s="5">
        <v>3587220002313</v>
      </c>
    </row>
    <row r="22770" spans="1:1">
      <c r="A22770" s="5">
        <v>3560070954391</v>
      </c>
    </row>
    <row r="22771" spans="1:1">
      <c r="A22771" s="5">
        <v>3587220221509</v>
      </c>
    </row>
    <row r="22772" spans="1:1">
      <c r="A22772" s="5">
        <v>3587220002252</v>
      </c>
    </row>
    <row r="22773" spans="1:1">
      <c r="A22773" s="5">
        <v>3587220002269</v>
      </c>
    </row>
    <row r="22774" spans="1:1">
      <c r="A22774" s="5">
        <v>3587220120505</v>
      </c>
    </row>
    <row r="22775" spans="1:1">
      <c r="A22775" s="5">
        <v>3587221125271</v>
      </c>
    </row>
    <row r="22776" spans="1:1">
      <c r="A22776" s="5">
        <v>3587220551507</v>
      </c>
    </row>
    <row r="22777" spans="1:1">
      <c r="A22777" s="5">
        <v>3587221227609</v>
      </c>
    </row>
    <row r="22778" spans="1:1">
      <c r="A22778" s="5">
        <v>3560070962037</v>
      </c>
    </row>
    <row r="22779" spans="1:1">
      <c r="A22779" s="5">
        <v>3760266120030</v>
      </c>
    </row>
    <row r="22780" spans="1:1">
      <c r="A22780" s="5">
        <v>3760266120054</v>
      </c>
    </row>
    <row r="22781" spans="1:1">
      <c r="A22781" s="5">
        <v>3245414663435</v>
      </c>
    </row>
    <row r="22782" spans="1:1">
      <c r="A22782" s="5">
        <v>3760048445252</v>
      </c>
    </row>
    <row r="22783" spans="1:1">
      <c r="A22783" s="5">
        <v>3760048445269</v>
      </c>
    </row>
    <row r="22784" spans="1:1">
      <c r="A22784" s="5">
        <v>3180940084302</v>
      </c>
    </row>
    <row r="22785" spans="1:1">
      <c r="A22785" s="5">
        <v>3180940063468</v>
      </c>
    </row>
    <row r="22786" spans="1:1">
      <c r="A22786" s="5">
        <v>3180940063437</v>
      </c>
    </row>
    <row r="22787" spans="1:1">
      <c r="A22787" s="5">
        <v>3180940079650</v>
      </c>
    </row>
    <row r="22788" spans="1:1">
      <c r="A22788" s="5">
        <v>3180940079506</v>
      </c>
    </row>
    <row r="22789" spans="1:1">
      <c r="A22789" s="5">
        <v>3180940084296</v>
      </c>
    </row>
    <row r="22790" spans="1:1">
      <c r="A22790" s="5">
        <v>3180940083008</v>
      </c>
    </row>
    <row r="22791" spans="1:1">
      <c r="A22791" s="5">
        <v>3180940083114</v>
      </c>
    </row>
    <row r="22792" spans="1:1">
      <c r="A22792" s="5">
        <v>3180940083183</v>
      </c>
    </row>
    <row r="22793" spans="1:1">
      <c r="A22793" s="5">
        <v>3560070508105</v>
      </c>
    </row>
    <row r="22794" spans="1:1">
      <c r="A22794" s="5">
        <v>3560070496242</v>
      </c>
    </row>
    <row r="22795" spans="1:1">
      <c r="A22795" s="5">
        <v>3270190203445</v>
      </c>
    </row>
    <row r="22796" spans="1:1">
      <c r="A22796" s="5">
        <v>3270190203438</v>
      </c>
    </row>
    <row r="22797" spans="1:1">
      <c r="A22797" s="5">
        <v>3560071096281</v>
      </c>
    </row>
    <row r="22798" spans="1:1">
      <c r="A22798" s="5">
        <v>3560071096304</v>
      </c>
    </row>
    <row r="22799" spans="1:1">
      <c r="A22799" s="5">
        <v>3560071096298</v>
      </c>
    </row>
    <row r="22800" spans="1:1">
      <c r="A22800" s="5">
        <v>3560070955107</v>
      </c>
    </row>
    <row r="22801" spans="1:1">
      <c r="A22801" s="5">
        <v>3245413489876</v>
      </c>
    </row>
    <row r="22802" spans="1:1">
      <c r="A22802" s="5">
        <v>3560070719235</v>
      </c>
    </row>
    <row r="22803" spans="1:1">
      <c r="A22803" s="5">
        <v>3560070719358</v>
      </c>
    </row>
    <row r="22804" spans="1:1">
      <c r="A22804" s="5">
        <v>3180940079025</v>
      </c>
    </row>
    <row r="22805" spans="1:1">
      <c r="A22805" s="5">
        <v>3560070700110</v>
      </c>
    </row>
    <row r="22806" spans="1:1">
      <c r="A22806" s="5">
        <v>3270190218647</v>
      </c>
    </row>
    <row r="22807" spans="1:1">
      <c r="A22807" s="5">
        <v>3560070751600</v>
      </c>
    </row>
    <row r="22808" spans="1:1">
      <c r="A22808" s="5">
        <v>3270190203636</v>
      </c>
    </row>
    <row r="22809" spans="1:1">
      <c r="A22809" s="5">
        <v>3560071016708</v>
      </c>
    </row>
    <row r="22810" spans="1:1">
      <c r="A22810" s="5">
        <v>3560070786978</v>
      </c>
    </row>
    <row r="22811" spans="1:1">
      <c r="A22811" s="5">
        <v>3560071016715</v>
      </c>
    </row>
    <row r="22812" spans="1:1">
      <c r="A22812" s="5">
        <v>3560070555642</v>
      </c>
    </row>
    <row r="22813" spans="1:1">
      <c r="A22813" s="5">
        <v>3663513035678</v>
      </c>
    </row>
    <row r="22814" spans="1:1">
      <c r="A22814" s="5">
        <v>3245413771483</v>
      </c>
    </row>
    <row r="22815" spans="1:1">
      <c r="A22815" s="5">
        <v>3560070955169</v>
      </c>
    </row>
    <row r="22816" spans="1:1">
      <c r="A22816" s="5">
        <v>3560070811182</v>
      </c>
    </row>
    <row r="22817" spans="1:1">
      <c r="A22817" s="5">
        <v>3560070811236</v>
      </c>
    </row>
    <row r="22818" spans="1:1">
      <c r="A22818" s="5">
        <v>3270190199359</v>
      </c>
    </row>
    <row r="22819" spans="1:1">
      <c r="A22819" s="5">
        <v>3560070708031</v>
      </c>
    </row>
    <row r="22820" spans="1:1">
      <c r="A22820" s="5">
        <v>3560070719327</v>
      </c>
    </row>
    <row r="22821" spans="1:1">
      <c r="A22821" s="5">
        <v>3560070787005</v>
      </c>
    </row>
    <row r="22822" spans="1:1">
      <c r="A22822" s="5">
        <v>3560070719266</v>
      </c>
    </row>
    <row r="22823" spans="1:1">
      <c r="A22823" s="5">
        <v>3560070787074</v>
      </c>
    </row>
    <row r="22824" spans="1:1">
      <c r="A22824" s="5">
        <v>3339720411429</v>
      </c>
    </row>
    <row r="22825" spans="1:1">
      <c r="A22825" s="5">
        <v>3339720410392</v>
      </c>
    </row>
    <row r="22826" spans="1:1">
      <c r="A22826" s="5">
        <v>3560070980116</v>
      </c>
    </row>
    <row r="22827" spans="1:1">
      <c r="A22827" s="5">
        <v>3560070346714</v>
      </c>
    </row>
    <row r="22828" spans="1:1">
      <c r="A22828" s="5">
        <v>3560070953653</v>
      </c>
    </row>
    <row r="22829" spans="1:1">
      <c r="A22829" s="5">
        <v>3560071014681</v>
      </c>
    </row>
    <row r="22830" spans="1:1">
      <c r="A22830" s="5">
        <v>3245412430930</v>
      </c>
    </row>
    <row r="22831" spans="1:1">
      <c r="A22831" s="5">
        <v>3270190206316</v>
      </c>
    </row>
    <row r="22832" spans="1:1">
      <c r="A22832" s="5">
        <v>3245412432613</v>
      </c>
    </row>
    <row r="22833" spans="1:1">
      <c r="A22833" s="5">
        <v>3245411400729</v>
      </c>
    </row>
    <row r="22834" spans="1:1">
      <c r="A22834" s="5">
        <v>3245412476525</v>
      </c>
    </row>
    <row r="22835" spans="1:1">
      <c r="A22835" s="5">
        <v>3245412459139</v>
      </c>
    </row>
    <row r="22836" spans="1:1">
      <c r="A22836" s="5">
        <v>3245414221550</v>
      </c>
    </row>
    <row r="22837" spans="1:1">
      <c r="A22837" s="5">
        <v>3153571007408</v>
      </c>
    </row>
    <row r="22838" spans="1:1">
      <c r="A22838" s="5">
        <v>3153571002519</v>
      </c>
    </row>
    <row r="22839" spans="1:1">
      <c r="A22839" s="5">
        <v>3153572109217</v>
      </c>
    </row>
    <row r="22840" spans="1:1">
      <c r="A22840" s="5">
        <v>3560070609888</v>
      </c>
    </row>
    <row r="22841" spans="1:1">
      <c r="A22841" s="5">
        <v>3560070805969</v>
      </c>
    </row>
    <row r="22842" spans="1:1">
      <c r="A22842" s="5">
        <v>3245390021557</v>
      </c>
    </row>
    <row r="22843" spans="1:1">
      <c r="A22843" s="5">
        <v>3245390043474</v>
      </c>
    </row>
    <row r="22844" spans="1:1">
      <c r="A22844" s="5">
        <v>4006259002129</v>
      </c>
    </row>
    <row r="22845" spans="1:1">
      <c r="A22845" s="5">
        <v>4006259002808</v>
      </c>
    </row>
    <row r="22846" spans="1:1">
      <c r="A22846" s="5">
        <v>3560071112042</v>
      </c>
    </row>
    <row r="22847" spans="1:1">
      <c r="A22847" s="5">
        <v>3270190205562</v>
      </c>
    </row>
    <row r="22848" spans="1:1">
      <c r="A22848" s="5">
        <v>3560070436217</v>
      </c>
    </row>
    <row r="22849" spans="1:1">
      <c r="A22849" s="5">
        <v>3560071074036</v>
      </c>
    </row>
    <row r="22850" spans="1:1">
      <c r="A22850" s="5">
        <v>3560071012304</v>
      </c>
    </row>
    <row r="22851" spans="1:1">
      <c r="A22851" s="5">
        <v>3560071012281</v>
      </c>
    </row>
    <row r="22852" spans="1:1">
      <c r="A22852" s="5">
        <v>3560070955404</v>
      </c>
    </row>
    <row r="22853" spans="1:1">
      <c r="A22853" s="5">
        <v>3276550080824</v>
      </c>
    </row>
    <row r="22854" spans="1:1">
      <c r="A22854" s="5">
        <v>3276550080831</v>
      </c>
    </row>
    <row r="22855" spans="1:1">
      <c r="A22855" s="5">
        <v>3596580005407</v>
      </c>
    </row>
    <row r="22856" spans="1:1">
      <c r="A22856" s="5">
        <v>3560070530564</v>
      </c>
    </row>
    <row r="22857" spans="1:1">
      <c r="A22857" s="5">
        <v>3560070942312</v>
      </c>
    </row>
    <row r="22858" spans="1:1">
      <c r="A22858" s="5">
        <v>3560070349791</v>
      </c>
    </row>
    <row r="22859" spans="1:1">
      <c r="A22859" s="5">
        <v>3560070607877</v>
      </c>
    </row>
    <row r="22860" spans="1:1">
      <c r="A22860" s="5">
        <v>3560070531134</v>
      </c>
    </row>
    <row r="22861" spans="1:1">
      <c r="A22861" s="5">
        <v>3414280560128</v>
      </c>
    </row>
    <row r="22862" spans="1:1">
      <c r="A22862" s="5">
        <v>3414280077060</v>
      </c>
    </row>
    <row r="22863" spans="1:1">
      <c r="A22863" s="5">
        <v>3270190021063</v>
      </c>
    </row>
    <row r="22864" spans="1:1">
      <c r="A22864" s="5">
        <v>3270190205685</v>
      </c>
    </row>
    <row r="22865" spans="1:1">
      <c r="A22865" s="5">
        <v>3270190021285</v>
      </c>
    </row>
    <row r="22866" spans="1:1">
      <c r="A22866" s="5">
        <v>3270190205678</v>
      </c>
    </row>
    <row r="22867" spans="1:1">
      <c r="A22867" s="5">
        <v>3560070432080</v>
      </c>
    </row>
    <row r="22868" spans="1:1">
      <c r="A22868" s="5">
        <v>3270190022565</v>
      </c>
    </row>
    <row r="22869" spans="1:1">
      <c r="A22869" s="5">
        <v>3270190022565</v>
      </c>
    </row>
    <row r="22870" spans="1:1">
      <c r="A22870" s="5">
        <v>3661138600585</v>
      </c>
    </row>
    <row r="22871" spans="1:1">
      <c r="A22871" s="5">
        <v>3560070967902</v>
      </c>
    </row>
    <row r="22872" spans="1:1">
      <c r="A22872" s="5">
        <v>3560070944286</v>
      </c>
    </row>
    <row r="22873" spans="1:1">
      <c r="A22873" s="5">
        <v>3560070416523</v>
      </c>
    </row>
    <row r="22874" spans="1:1">
      <c r="A22874" s="5">
        <v>3245412846991</v>
      </c>
    </row>
    <row r="22875" spans="1:1">
      <c r="A22875" s="5">
        <v>3560070874989</v>
      </c>
    </row>
    <row r="22876" spans="1:1">
      <c r="A22876" s="5">
        <v>3251320440299</v>
      </c>
    </row>
    <row r="22877" spans="1:1">
      <c r="A22877" s="5">
        <v>3251320021030</v>
      </c>
    </row>
    <row r="22878" spans="1:1">
      <c r="A22878" s="5">
        <v>3251320081249</v>
      </c>
    </row>
    <row r="22879" spans="1:1">
      <c r="A22879" s="5">
        <v>3251320080617</v>
      </c>
    </row>
    <row r="22880" spans="1:1">
      <c r="A22880" s="5">
        <v>3251320020637</v>
      </c>
    </row>
    <row r="22881" spans="1:1">
      <c r="A22881" s="5">
        <v>3251320080419</v>
      </c>
    </row>
    <row r="22882" spans="1:1">
      <c r="A22882" s="5">
        <v>3251320067052</v>
      </c>
    </row>
    <row r="22883" spans="1:1">
      <c r="A22883" s="5">
        <v>3251320067106</v>
      </c>
    </row>
    <row r="22884" spans="1:1">
      <c r="A22884" s="5">
        <v>3251320067090</v>
      </c>
    </row>
    <row r="22885" spans="1:1">
      <c r="A22885" s="5">
        <v>3270190025474</v>
      </c>
    </row>
    <row r="22886" spans="1:1">
      <c r="A22886" s="5">
        <v>3560070926671</v>
      </c>
    </row>
    <row r="22887" spans="1:1">
      <c r="A22887" s="5">
        <v>3560070927296</v>
      </c>
    </row>
    <row r="22888" spans="1:1">
      <c r="A22888" s="5">
        <v>3560070967414</v>
      </c>
    </row>
    <row r="22889" spans="1:1">
      <c r="A22889" s="5">
        <v>3560070504978</v>
      </c>
    </row>
    <row r="22890" spans="1:1">
      <c r="A22890" s="5">
        <v>3283260146009</v>
      </c>
    </row>
    <row r="22891" spans="1:1">
      <c r="A22891" s="5">
        <v>3245413780287</v>
      </c>
    </row>
    <row r="22892" spans="1:1">
      <c r="A22892" s="5">
        <v>3560070997183</v>
      </c>
    </row>
    <row r="22893" spans="1:1">
      <c r="A22893" s="5">
        <v>3245413806710</v>
      </c>
    </row>
    <row r="22894" spans="1:1">
      <c r="A22894" s="5">
        <v>3245413780270</v>
      </c>
    </row>
    <row r="22895" spans="1:1">
      <c r="A22895" s="5">
        <v>7622300685782</v>
      </c>
    </row>
    <row r="22896" spans="1:1">
      <c r="A22896" s="5">
        <v>7622300441937</v>
      </c>
    </row>
    <row r="22897" spans="1:1">
      <c r="A22897" s="5">
        <v>3560071003043</v>
      </c>
    </row>
    <row r="22898" spans="1:1">
      <c r="A22898" s="5">
        <v>4008400818528</v>
      </c>
    </row>
    <row r="22899" spans="1:1">
      <c r="A22899" s="5">
        <v>4008400290829</v>
      </c>
    </row>
    <row r="22900" spans="1:1">
      <c r="A22900" s="5">
        <v>8000500275870</v>
      </c>
    </row>
    <row r="22901" spans="1:1">
      <c r="A22901" s="5">
        <v>3344290390159</v>
      </c>
    </row>
    <row r="22902" spans="1:1">
      <c r="A22902" s="5">
        <v>3344290300158</v>
      </c>
    </row>
    <row r="22903" spans="1:1">
      <c r="A22903" s="5">
        <v>3760077100085</v>
      </c>
    </row>
    <row r="22904" spans="1:1">
      <c r="A22904" s="5">
        <v>3760077100023</v>
      </c>
    </row>
    <row r="22905" spans="1:1">
      <c r="A22905" s="5">
        <v>3760077100047</v>
      </c>
    </row>
    <row r="22906" spans="1:1">
      <c r="A22906" s="5">
        <v>3322680010290</v>
      </c>
    </row>
    <row r="22907" spans="1:1">
      <c r="A22907" s="5">
        <v>3322680009980</v>
      </c>
    </row>
    <row r="22908" spans="1:1">
      <c r="A22908" s="5">
        <v>3322680009652</v>
      </c>
    </row>
    <row r="22909" spans="1:1">
      <c r="A22909" s="5">
        <v>3252755250002</v>
      </c>
    </row>
    <row r="22910" spans="1:1">
      <c r="A22910" s="5">
        <v>3255290250285</v>
      </c>
    </row>
    <row r="22911" spans="1:1">
      <c r="A22911" s="5">
        <v>3322680004442</v>
      </c>
    </row>
    <row r="22912" spans="1:1">
      <c r="A22912" s="5">
        <v>3322680009966</v>
      </c>
    </row>
    <row r="22913" spans="1:1">
      <c r="A22913" s="5">
        <v>3322680009799</v>
      </c>
    </row>
    <row r="22914" spans="1:1">
      <c r="A22914" s="5">
        <v>3243610098372</v>
      </c>
    </row>
    <row r="22915" spans="1:1">
      <c r="A22915" s="5">
        <v>3368390000985</v>
      </c>
    </row>
    <row r="22916" spans="1:1">
      <c r="A22916" s="5">
        <v>3243610098365</v>
      </c>
    </row>
    <row r="22917" spans="1:1">
      <c r="A22917" s="5">
        <v>3252755150005</v>
      </c>
    </row>
    <row r="22918" spans="1:1">
      <c r="A22918" s="5">
        <v>3255290253033</v>
      </c>
    </row>
    <row r="22919" spans="1:1">
      <c r="A22919" s="5">
        <v>3322680009638</v>
      </c>
    </row>
    <row r="22920" spans="1:1">
      <c r="A22920" s="5">
        <v>3255290253200</v>
      </c>
    </row>
    <row r="22921" spans="1:1">
      <c r="A22921" s="5">
        <v>3255290253163</v>
      </c>
    </row>
    <row r="22922" spans="1:1">
      <c r="A22922" s="5">
        <v>3243610098617</v>
      </c>
    </row>
    <row r="22923" spans="1:1">
      <c r="A22923" s="5">
        <v>3322680009942</v>
      </c>
    </row>
    <row r="22924" spans="1:1">
      <c r="A22924" s="5">
        <v>3255290253187</v>
      </c>
    </row>
    <row r="22925" spans="1:1">
      <c r="A22925" s="5">
        <v>3560070463800</v>
      </c>
    </row>
    <row r="22926" spans="1:1">
      <c r="A22926" s="5">
        <v>3560070606900</v>
      </c>
    </row>
    <row r="22927" spans="1:1">
      <c r="A22927" s="5">
        <v>3560071091163</v>
      </c>
    </row>
    <row r="22928" spans="1:1">
      <c r="A22928" s="5">
        <v>3560071081157</v>
      </c>
    </row>
    <row r="22929" spans="1:1">
      <c r="A22929" s="5">
        <v>3161711000622</v>
      </c>
    </row>
    <row r="22930" spans="1:1">
      <c r="A22930" s="5">
        <v>3222110024029</v>
      </c>
    </row>
    <row r="22931" spans="1:1">
      <c r="A22931" s="5">
        <v>3161710000135</v>
      </c>
    </row>
    <row r="22932" spans="1:1">
      <c r="A22932" s="5">
        <v>3480341000971</v>
      </c>
    </row>
    <row r="22933" spans="1:1">
      <c r="A22933" s="5">
        <v>3480341000995</v>
      </c>
    </row>
    <row r="22934" spans="1:1">
      <c r="A22934" s="5">
        <v>3222110025163</v>
      </c>
    </row>
    <row r="22935" spans="1:1">
      <c r="A22935" s="5">
        <v>3222110025149</v>
      </c>
    </row>
    <row r="22936" spans="1:1">
      <c r="A22936" s="5">
        <v>3480341001015</v>
      </c>
    </row>
    <row r="22937" spans="1:1">
      <c r="A22937" s="5">
        <v>3270190021261</v>
      </c>
    </row>
    <row r="22938" spans="1:1">
      <c r="A22938" s="5">
        <v>3161711000585</v>
      </c>
    </row>
    <row r="22939" spans="1:1">
      <c r="A22939" s="5">
        <v>3341504004642</v>
      </c>
    </row>
    <row r="22940" spans="1:1">
      <c r="A22940" s="5">
        <v>3270190021278</v>
      </c>
    </row>
    <row r="22941" spans="1:1">
      <c r="A22941" s="5">
        <v>3480340000057</v>
      </c>
    </row>
    <row r="22942" spans="1:1">
      <c r="A22942" s="5">
        <v>3161712970078</v>
      </c>
    </row>
    <row r="22943" spans="1:1">
      <c r="A22943" s="5">
        <v>3560070370344</v>
      </c>
    </row>
    <row r="22944" spans="1:1">
      <c r="A22944" s="5">
        <v>3161710000654</v>
      </c>
    </row>
    <row r="22945" spans="1:1">
      <c r="A22945" s="5">
        <v>3175335022007</v>
      </c>
    </row>
    <row r="22946" spans="1:1">
      <c r="A22946" s="5">
        <v>3321271192247</v>
      </c>
    </row>
    <row r="22947" spans="1:1">
      <c r="A22947" s="5">
        <v>3560070767328</v>
      </c>
    </row>
    <row r="22948" spans="1:1">
      <c r="A22948" s="5">
        <v>3560071151027</v>
      </c>
    </row>
    <row r="22949" spans="1:1">
      <c r="A22949" s="5">
        <v>3560070751082</v>
      </c>
    </row>
    <row r="22950" spans="1:1">
      <c r="A22950" s="5">
        <v>5060023979504</v>
      </c>
    </row>
    <row r="22951" spans="1:1">
      <c r="A22951" s="5">
        <v>5060023979757</v>
      </c>
    </row>
    <row r="22952" spans="1:1">
      <c r="A22952" s="5">
        <v>5060023974189</v>
      </c>
    </row>
    <row r="22953" spans="1:1">
      <c r="A22953" s="5">
        <v>5060425280796</v>
      </c>
    </row>
    <row r="22954" spans="1:1">
      <c r="A22954" s="5">
        <v>5060023979177</v>
      </c>
    </row>
    <row r="22955" spans="1:1">
      <c r="A22955" s="5">
        <v>5060023970198</v>
      </c>
    </row>
    <row r="22956" spans="1:1">
      <c r="A22956" s="5">
        <v>5060023974301</v>
      </c>
    </row>
    <row r="22957" spans="1:1">
      <c r="A22957" s="5">
        <v>3228857000364</v>
      </c>
    </row>
    <row r="22958" spans="1:1">
      <c r="A22958" s="5">
        <v>3228857000371</v>
      </c>
    </row>
    <row r="22959" spans="1:1">
      <c r="A22959" s="5">
        <v>3228857000647</v>
      </c>
    </row>
    <row r="22960" spans="1:1">
      <c r="A22960" s="5">
        <v>3228857000654</v>
      </c>
    </row>
    <row r="22961" spans="1:1">
      <c r="A22961" s="5">
        <v>3228850008206</v>
      </c>
    </row>
    <row r="22962" spans="1:1">
      <c r="A22962" s="5">
        <v>3228850008220</v>
      </c>
    </row>
    <row r="22963" spans="1:1">
      <c r="A22963" s="5">
        <v>3228857000616</v>
      </c>
    </row>
    <row r="22964" spans="1:1">
      <c r="A22964" s="5">
        <v>3228857000661</v>
      </c>
    </row>
    <row r="22965" spans="1:1">
      <c r="A22965" s="5">
        <v>3228857000586</v>
      </c>
    </row>
    <row r="22966" spans="1:1">
      <c r="A22966" s="5">
        <v>3228850008213</v>
      </c>
    </row>
    <row r="22967" spans="1:1">
      <c r="A22967" s="5">
        <v>3228850000040</v>
      </c>
    </row>
    <row r="22968" spans="1:1">
      <c r="A22968" s="5">
        <v>3228851000872</v>
      </c>
    </row>
    <row r="22969" spans="1:1">
      <c r="A22969" s="5">
        <v>3228850003355</v>
      </c>
    </row>
    <row r="22970" spans="1:1">
      <c r="A22970" s="5">
        <v>3270190021025</v>
      </c>
    </row>
    <row r="22971" spans="1:1">
      <c r="A22971" s="5">
        <v>3560070416899</v>
      </c>
    </row>
    <row r="22972" spans="1:1">
      <c r="A22972" s="5">
        <v>3228857000043</v>
      </c>
    </row>
    <row r="22973" spans="1:1">
      <c r="A22973" s="5">
        <v>3228857000296</v>
      </c>
    </row>
    <row r="22974" spans="1:1">
      <c r="A22974" s="5">
        <v>3228857000265</v>
      </c>
    </row>
    <row r="22975" spans="1:1">
      <c r="A22975" s="5">
        <v>3228857000289</v>
      </c>
    </row>
    <row r="22976" spans="1:1">
      <c r="A22976" s="5">
        <v>3228857000272</v>
      </c>
    </row>
    <row r="22977" spans="1:1">
      <c r="A22977" s="5">
        <v>3228851000582</v>
      </c>
    </row>
    <row r="22978" spans="1:1">
      <c r="A22978" s="5">
        <v>3228851000605</v>
      </c>
    </row>
    <row r="22979" spans="1:1">
      <c r="A22979" s="5">
        <v>3228857000623</v>
      </c>
    </row>
    <row r="22980" spans="1:1">
      <c r="A22980" s="5">
        <v>3228850000958</v>
      </c>
    </row>
    <row r="22981" spans="1:1">
      <c r="A22981" s="5">
        <v>3228851000162</v>
      </c>
    </row>
    <row r="22982" spans="1:1">
      <c r="A22982" s="5">
        <v>3228850008138</v>
      </c>
    </row>
    <row r="22983" spans="1:1">
      <c r="A22983" s="5">
        <v>3228857000562</v>
      </c>
    </row>
    <row r="22984" spans="1:1">
      <c r="A22984" s="5">
        <v>3228857000555</v>
      </c>
    </row>
    <row r="22985" spans="1:1">
      <c r="A22985" s="5">
        <v>3228850009098</v>
      </c>
    </row>
    <row r="22986" spans="1:1">
      <c r="A22986" s="5">
        <v>3228850009081</v>
      </c>
    </row>
    <row r="22987" spans="1:1">
      <c r="A22987" s="5">
        <v>3228850009104</v>
      </c>
    </row>
    <row r="22988" spans="1:1">
      <c r="A22988" s="5">
        <v>3228857000692</v>
      </c>
    </row>
    <row r="22989" spans="1:1">
      <c r="A22989" s="5">
        <v>3228850006035</v>
      </c>
    </row>
    <row r="22990" spans="1:1">
      <c r="A22990" s="5">
        <v>3228857000166</v>
      </c>
    </row>
    <row r="22991" spans="1:1">
      <c r="A22991" s="5">
        <v>3228850000262</v>
      </c>
    </row>
    <row r="22992" spans="1:1">
      <c r="A22992" s="5">
        <v>3228857000142</v>
      </c>
    </row>
    <row r="22993" spans="1:1">
      <c r="A22993" s="5">
        <v>3228857000173</v>
      </c>
    </row>
    <row r="22994" spans="1:1">
      <c r="A22994" s="5">
        <v>3228857000180</v>
      </c>
    </row>
    <row r="22995" spans="1:1">
      <c r="A22995" s="5">
        <v>3228857000197</v>
      </c>
    </row>
    <row r="22996" spans="1:1">
      <c r="A22996" s="5">
        <v>3228850002822</v>
      </c>
    </row>
    <row r="22997" spans="1:1">
      <c r="A22997" s="5">
        <v>3024720020121</v>
      </c>
    </row>
    <row r="22998" spans="1:1">
      <c r="A22998" s="5">
        <v>3024720020329</v>
      </c>
    </row>
    <row r="22999" spans="1:1">
      <c r="A22999" s="5">
        <v>3024720022255</v>
      </c>
    </row>
    <row r="23000" spans="1:1">
      <c r="A23000" s="5">
        <v>3024720022408</v>
      </c>
    </row>
    <row r="23001" spans="1:1">
      <c r="A23001" s="5">
        <v>3024720026543</v>
      </c>
    </row>
    <row r="23002" spans="1:1">
      <c r="A23002" s="5">
        <v>3024720026307</v>
      </c>
    </row>
    <row r="23003" spans="1:1">
      <c r="A23003" s="5">
        <v>3270190020677</v>
      </c>
    </row>
    <row r="23004" spans="1:1">
      <c r="A23004" s="5">
        <v>3270190020684</v>
      </c>
    </row>
    <row r="23005" spans="1:1">
      <c r="A23005" s="5">
        <v>3276170027001</v>
      </c>
    </row>
    <row r="23006" spans="1:1">
      <c r="A23006" s="5">
        <v>3276170027025</v>
      </c>
    </row>
    <row r="23007" spans="1:1">
      <c r="A23007" s="5">
        <v>3276170010812</v>
      </c>
    </row>
    <row r="23008" spans="1:1">
      <c r="A23008" s="5">
        <v>3276170021078</v>
      </c>
    </row>
    <row r="23009" spans="1:1">
      <c r="A23009" s="5">
        <v>3276170011130</v>
      </c>
    </row>
    <row r="23010" spans="1:1">
      <c r="A23010" s="5">
        <v>3276170010805</v>
      </c>
    </row>
    <row r="23011" spans="1:1">
      <c r="A23011" s="5">
        <v>3276170020705</v>
      </c>
    </row>
    <row r="23012" spans="1:1">
      <c r="A23012" s="5">
        <v>3276170016340</v>
      </c>
    </row>
    <row r="23013" spans="1:1">
      <c r="A23013" s="5">
        <v>3276170012106</v>
      </c>
    </row>
    <row r="23014" spans="1:1">
      <c r="A23014" s="5">
        <v>3276170016326</v>
      </c>
    </row>
    <row r="23015" spans="1:1">
      <c r="A23015" s="5">
        <v>3276170016333</v>
      </c>
    </row>
    <row r="23016" spans="1:1">
      <c r="A23016" s="5">
        <v>3276170016319</v>
      </c>
    </row>
    <row r="23017" spans="1:1">
      <c r="A23017" s="5">
        <v>3450160005044</v>
      </c>
    </row>
    <row r="23018" spans="1:1">
      <c r="A23018" s="5">
        <v>3450160005051</v>
      </c>
    </row>
    <row r="23019" spans="1:1">
      <c r="A23019" s="5">
        <v>3450160007024</v>
      </c>
    </row>
    <row r="23020" spans="1:1">
      <c r="A23020" s="5">
        <v>8059070741018</v>
      </c>
    </row>
    <row r="23021" spans="1:1">
      <c r="A23021" s="5">
        <v>8059070740981</v>
      </c>
    </row>
    <row r="23022" spans="1:1">
      <c r="A23022" s="5">
        <v>8005658008202</v>
      </c>
    </row>
    <row r="23023" spans="1:1">
      <c r="A23023" s="5">
        <v>8059070740813</v>
      </c>
    </row>
    <row r="23024" spans="1:1">
      <c r="A23024" s="5">
        <v>8005658008844</v>
      </c>
    </row>
    <row r="23025" spans="1:1">
      <c r="A23025" s="5">
        <v>8005658008233</v>
      </c>
    </row>
    <row r="23026" spans="1:1">
      <c r="A23026" s="5">
        <v>8005658008806</v>
      </c>
    </row>
    <row r="23027" spans="1:1">
      <c r="A23027" s="5">
        <v>8059070740790</v>
      </c>
    </row>
    <row r="23028" spans="1:1">
      <c r="A23028" s="5">
        <v>8059070740776</v>
      </c>
    </row>
    <row r="23029" spans="1:1">
      <c r="A23029" s="5">
        <v>8015057000400</v>
      </c>
    </row>
    <row r="23030" spans="1:1">
      <c r="A23030" s="5">
        <v>8005658018058</v>
      </c>
    </row>
    <row r="23031" spans="1:1">
      <c r="A23031" s="5">
        <v>8024257270063</v>
      </c>
    </row>
    <row r="23032" spans="1:1">
      <c r="A23032" s="5">
        <v>8005658008073</v>
      </c>
    </row>
    <row r="23033" spans="1:1">
      <c r="A23033" s="5">
        <v>8005658018010</v>
      </c>
    </row>
    <row r="23034" spans="1:1">
      <c r="A23034" s="5">
        <v>8005658008745</v>
      </c>
    </row>
    <row r="23035" spans="1:1">
      <c r="A23035" s="5">
        <v>8059070740004</v>
      </c>
    </row>
    <row r="23036" spans="1:1">
      <c r="A23036" s="5">
        <v>8059070740288</v>
      </c>
    </row>
    <row r="23037" spans="1:1">
      <c r="A23037" s="5">
        <v>8059070740875</v>
      </c>
    </row>
    <row r="23038" spans="1:1">
      <c r="A23038" s="5">
        <v>8006791000351</v>
      </c>
    </row>
    <row r="23039" spans="1:1">
      <c r="A23039" s="5">
        <v>3560071010454</v>
      </c>
    </row>
    <row r="23040" spans="1:1">
      <c r="A23040" s="5">
        <v>3272550097336</v>
      </c>
    </row>
    <row r="23041" spans="1:1">
      <c r="A23041" s="5">
        <v>3272550001036</v>
      </c>
    </row>
    <row r="23042" spans="1:1">
      <c r="A23042" s="5">
        <v>3272550009711</v>
      </c>
    </row>
    <row r="23043" spans="1:1">
      <c r="A23043" s="5">
        <v>3272550001067</v>
      </c>
    </row>
    <row r="23044" spans="1:1">
      <c r="A23044" s="5">
        <v>3245413841582</v>
      </c>
    </row>
    <row r="23045" spans="1:1">
      <c r="A23045" s="5">
        <v>3245413841285</v>
      </c>
    </row>
    <row r="23046" spans="1:1">
      <c r="A23046" s="5">
        <v>3245413840837</v>
      </c>
    </row>
    <row r="23047" spans="1:1">
      <c r="A23047" s="5">
        <v>3245415253260</v>
      </c>
    </row>
    <row r="23048" spans="1:1">
      <c r="A23048" s="5">
        <v>3245415664899</v>
      </c>
    </row>
    <row r="23049" spans="1:1">
      <c r="A23049" s="5">
        <v>3245414264410</v>
      </c>
    </row>
    <row r="23050" spans="1:1">
      <c r="A23050" s="5">
        <v>3245415429894</v>
      </c>
    </row>
    <row r="23051" spans="1:1">
      <c r="A23051" s="5">
        <v>3039050049544</v>
      </c>
    </row>
    <row r="23052" spans="1:1">
      <c r="A23052" s="5">
        <v>3039050144416</v>
      </c>
    </row>
    <row r="23053" spans="1:1">
      <c r="A23053" s="5">
        <v>3039050144430</v>
      </c>
    </row>
    <row r="23054" spans="1:1">
      <c r="A23054" s="5">
        <v>3086121601125</v>
      </c>
    </row>
    <row r="23055" spans="1:1">
      <c r="A23055" s="5">
        <v>70330100749</v>
      </c>
    </row>
    <row r="23056" spans="1:1">
      <c r="A23056" s="5">
        <v>3270220084020</v>
      </c>
    </row>
    <row r="23057" spans="1:1">
      <c r="A23057" s="5">
        <v>3086121601613</v>
      </c>
    </row>
    <row r="23058" spans="1:1">
      <c r="A23058" s="5">
        <v>3086129999576</v>
      </c>
    </row>
    <row r="23059" spans="1:1">
      <c r="A23059" s="5">
        <v>3178040690677</v>
      </c>
    </row>
    <row r="23060" spans="1:1">
      <c r="A23060" s="5">
        <v>3178040189225</v>
      </c>
    </row>
    <row r="23061" spans="1:1">
      <c r="A23061" s="5">
        <v>3255460144444</v>
      </c>
    </row>
    <row r="23062" spans="1:1">
      <c r="A23062" s="5">
        <v>3175796004994</v>
      </c>
    </row>
    <row r="23063" spans="1:1">
      <c r="A23063" s="5">
        <v>3178040677722</v>
      </c>
    </row>
    <row r="23064" spans="1:1">
      <c r="A23064" s="5">
        <v>3178040677739</v>
      </c>
    </row>
    <row r="23065" spans="1:1">
      <c r="A23065" s="5">
        <v>9000100941457</v>
      </c>
    </row>
    <row r="23066" spans="1:1">
      <c r="A23066" s="5">
        <v>4026700521900</v>
      </c>
    </row>
    <row r="23067" spans="1:1">
      <c r="A23067" s="5">
        <v>4026700501827</v>
      </c>
    </row>
    <row r="23068" spans="1:1">
      <c r="A23068" s="5">
        <v>3390509987498</v>
      </c>
    </row>
    <row r="23069" spans="1:1">
      <c r="A23069" s="5">
        <v>3608143887389</v>
      </c>
    </row>
    <row r="23070" spans="1:1">
      <c r="A23070" s="5">
        <v>3270190304142</v>
      </c>
    </row>
    <row r="23071" spans="1:1">
      <c r="A23071" s="5">
        <v>3270190338673</v>
      </c>
    </row>
    <row r="23072" spans="1:1">
      <c r="A23072" s="5">
        <v>4002030051928</v>
      </c>
    </row>
    <row r="23073" spans="1:1">
      <c r="A23073" s="5">
        <v>3270190338765</v>
      </c>
    </row>
    <row r="23074" spans="1:1">
      <c r="A23074" s="5">
        <v>3270190344599</v>
      </c>
    </row>
    <row r="23075" spans="1:1">
      <c r="A23075" s="5">
        <v>3270190327059</v>
      </c>
    </row>
    <row r="23076" spans="1:1">
      <c r="A23076" s="5">
        <v>3301750013584</v>
      </c>
    </row>
    <row r="23077" spans="1:1">
      <c r="A23077" s="5">
        <v>3301750000997</v>
      </c>
    </row>
    <row r="23078" spans="1:1">
      <c r="A23078" s="5">
        <v>3301750035647</v>
      </c>
    </row>
    <row r="23079" spans="1:1">
      <c r="A23079" s="5">
        <v>3301750035623</v>
      </c>
    </row>
    <row r="23080" spans="1:1">
      <c r="A23080" s="5">
        <v>3301750035616</v>
      </c>
    </row>
    <row r="23081" spans="1:1">
      <c r="A23081" s="5">
        <v>3608143048834</v>
      </c>
    </row>
    <row r="23082" spans="1:1">
      <c r="A23082" s="5">
        <v>3301750009372</v>
      </c>
    </row>
    <row r="23083" spans="1:1">
      <c r="A23083" s="5">
        <v>3216650361263</v>
      </c>
    </row>
    <row r="23084" spans="1:1">
      <c r="A23084" s="5">
        <v>3606605839365</v>
      </c>
    </row>
    <row r="23085" spans="1:1">
      <c r="A23085" s="5">
        <v>3606605839389</v>
      </c>
    </row>
    <row r="23086" spans="1:1">
      <c r="A23086" s="5">
        <v>3606605839419</v>
      </c>
    </row>
    <row r="23087" spans="1:1">
      <c r="A23087" s="5">
        <v>3606605838290</v>
      </c>
    </row>
    <row r="23088" spans="1:1">
      <c r="A23088" s="5">
        <v>3606605445450</v>
      </c>
    </row>
    <row r="23089" spans="1:1">
      <c r="A23089" s="5">
        <v>3606605839914</v>
      </c>
    </row>
    <row r="23090" spans="1:1">
      <c r="A23090" s="5">
        <v>3606605839891</v>
      </c>
    </row>
    <row r="23091" spans="1:1">
      <c r="A23091" s="5">
        <v>3606605839693</v>
      </c>
    </row>
    <row r="23092" spans="1:1">
      <c r="A23092" s="5">
        <v>3606605838931</v>
      </c>
    </row>
    <row r="23093" spans="1:1">
      <c r="A23093" s="5">
        <v>3606605838696</v>
      </c>
    </row>
    <row r="23094" spans="1:1">
      <c r="A23094" s="5">
        <v>3606605838535</v>
      </c>
    </row>
    <row r="23095" spans="1:1">
      <c r="A23095" s="5">
        <v>3606605838368</v>
      </c>
    </row>
    <row r="23096" spans="1:1">
      <c r="A23096" s="5">
        <v>3606605838634</v>
      </c>
    </row>
    <row r="23097" spans="1:1">
      <c r="A23097" s="5">
        <v>3184410212844</v>
      </c>
    </row>
    <row r="23098" spans="1:1">
      <c r="A23098" s="5">
        <v>8710755375668</v>
      </c>
    </row>
    <row r="23099" spans="1:1">
      <c r="A23099" s="5">
        <v>3609230060654</v>
      </c>
    </row>
    <row r="23100" spans="1:1">
      <c r="A23100" s="5">
        <v>3390509965793</v>
      </c>
    </row>
    <row r="23101" spans="1:1">
      <c r="A23101" s="5">
        <v>3609230825185</v>
      </c>
    </row>
    <row r="23102" spans="1:1">
      <c r="A23102" s="5">
        <v>4023103072206</v>
      </c>
    </row>
    <row r="23103" spans="1:1">
      <c r="A23103" s="5">
        <v>8001940005720</v>
      </c>
    </row>
    <row r="23104" spans="1:1">
      <c r="A23104" s="5">
        <v>3270192676537</v>
      </c>
    </row>
    <row r="23105" spans="1:1">
      <c r="A23105" s="5">
        <v>3390509965809</v>
      </c>
    </row>
    <row r="23106" spans="1:1">
      <c r="A23106" s="5">
        <v>3270192676520</v>
      </c>
    </row>
    <row r="23107" spans="1:1">
      <c r="A23107" s="5">
        <v>3270192679033</v>
      </c>
    </row>
    <row r="23108" spans="1:1">
      <c r="A23108" s="5">
        <v>3270192676247</v>
      </c>
    </row>
    <row r="23109" spans="1:1">
      <c r="A23109" s="5">
        <v>3270192676025</v>
      </c>
    </row>
    <row r="23110" spans="1:1">
      <c r="A23110" s="5">
        <v>3270192676506</v>
      </c>
    </row>
    <row r="23111" spans="1:1">
      <c r="A23111" s="5">
        <v>3270192677305</v>
      </c>
    </row>
    <row r="23112" spans="1:1">
      <c r="A23112" s="5">
        <v>3270192677282</v>
      </c>
    </row>
    <row r="23113" spans="1:1">
      <c r="A23113" s="5">
        <v>3270192676094</v>
      </c>
    </row>
    <row r="23114" spans="1:1">
      <c r="A23114" s="5">
        <v>3270192676124</v>
      </c>
    </row>
    <row r="23115" spans="1:1">
      <c r="A23115" s="5">
        <v>4003790105111</v>
      </c>
    </row>
    <row r="23116" spans="1:1">
      <c r="A23116" s="5">
        <v>3608141671409</v>
      </c>
    </row>
    <row r="23117" spans="1:1">
      <c r="A23117" s="5">
        <v>4023103086531</v>
      </c>
    </row>
    <row r="23118" spans="1:1">
      <c r="A23118" s="5">
        <v>3610882268664</v>
      </c>
    </row>
    <row r="23119" spans="1:1">
      <c r="A23119" s="5">
        <v>3610883015274</v>
      </c>
    </row>
    <row r="23120" spans="1:1">
      <c r="A23120" s="5">
        <v>3610883015281</v>
      </c>
    </row>
    <row r="23121" spans="1:1">
      <c r="A23121" s="5">
        <v>7612720201112</v>
      </c>
    </row>
    <row r="23122" spans="1:1">
      <c r="A23122" s="5">
        <v>3390500143015</v>
      </c>
    </row>
    <row r="23123" spans="1:1">
      <c r="A23123" s="5">
        <v>3390500143053</v>
      </c>
    </row>
    <row r="23124" spans="1:1">
      <c r="A23124" s="5">
        <v>3390500143077</v>
      </c>
    </row>
    <row r="23125" spans="1:1">
      <c r="A23125" s="5">
        <v>3390500143084</v>
      </c>
    </row>
    <row r="23126" spans="1:1">
      <c r="A23126" s="5">
        <v>3390500143060</v>
      </c>
    </row>
    <row r="23127" spans="1:1">
      <c r="A23127" s="5">
        <v>3390500143046</v>
      </c>
    </row>
    <row r="23128" spans="1:1">
      <c r="A23128" s="5">
        <v>3390500143121</v>
      </c>
    </row>
    <row r="23129" spans="1:1">
      <c r="A23129" s="5">
        <v>3390500143107</v>
      </c>
    </row>
    <row r="23130" spans="1:1">
      <c r="A23130" s="5">
        <v>3390500143039</v>
      </c>
    </row>
    <row r="23131" spans="1:1">
      <c r="A23131" s="5">
        <v>3390500143022</v>
      </c>
    </row>
    <row r="23132" spans="1:1">
      <c r="A23132" s="5">
        <v>3390509994113</v>
      </c>
    </row>
    <row r="23133" spans="1:1">
      <c r="A23133" s="5">
        <v>3390500143008</v>
      </c>
    </row>
    <row r="23134" spans="1:1">
      <c r="A23134" s="5">
        <v>8714574577647</v>
      </c>
    </row>
    <row r="23135" spans="1:1">
      <c r="A23135" s="5">
        <v>884962894477</v>
      </c>
    </row>
    <row r="23136" spans="1:1">
      <c r="A23136" s="5">
        <v>8714574572628</v>
      </c>
    </row>
    <row r="23137" spans="1:1">
      <c r="A23137" s="5">
        <v>884962894422</v>
      </c>
    </row>
    <row r="23138" spans="1:1">
      <c r="A23138" s="5">
        <v>884962920800</v>
      </c>
    </row>
    <row r="23139" spans="1:1">
      <c r="A23139" s="5">
        <v>884962894521</v>
      </c>
    </row>
    <row r="23140" spans="1:1">
      <c r="A23140" s="5">
        <v>884962838983</v>
      </c>
    </row>
    <row r="23141" spans="1:1">
      <c r="A23141" s="5">
        <v>885631873700</v>
      </c>
    </row>
    <row r="23142" spans="1:1">
      <c r="A23142" s="5">
        <v>889894419392</v>
      </c>
    </row>
    <row r="23143" spans="1:1">
      <c r="A23143" s="5">
        <v>889894419415</v>
      </c>
    </row>
    <row r="23144" spans="1:1">
      <c r="A23144" s="5">
        <v>889894419385</v>
      </c>
    </row>
    <row r="23145" spans="1:1">
      <c r="A23145" s="5">
        <v>889894419408</v>
      </c>
    </row>
    <row r="23146" spans="1:1">
      <c r="A23146" s="5">
        <v>8714574584409</v>
      </c>
    </row>
    <row r="23147" spans="1:1">
      <c r="A23147" s="5">
        <v>888793803011</v>
      </c>
    </row>
    <row r="23148" spans="1:1">
      <c r="A23148" s="5">
        <v>888793802960</v>
      </c>
    </row>
    <row r="23149" spans="1:1">
      <c r="A23149" s="5">
        <v>3390500690595</v>
      </c>
    </row>
    <row r="23150" spans="1:1">
      <c r="A23150" s="5">
        <v>3270192693787</v>
      </c>
    </row>
    <row r="23151" spans="1:1">
      <c r="A23151" s="5">
        <v>3270192693794</v>
      </c>
    </row>
    <row r="23152" spans="1:1">
      <c r="A23152" s="5">
        <v>3270192591120</v>
      </c>
    </row>
    <row r="23153" spans="1:1">
      <c r="A23153" s="5">
        <v>3221613010300</v>
      </c>
    </row>
    <row r="23154" spans="1:1">
      <c r="A23154" s="5">
        <v>3221613010607</v>
      </c>
    </row>
    <row r="23155" spans="1:1">
      <c r="A23155" s="5">
        <v>3608141866997</v>
      </c>
    </row>
    <row r="23156" spans="1:1">
      <c r="A23156" s="5">
        <v>3608141867000</v>
      </c>
    </row>
    <row r="23157" spans="1:1">
      <c r="A23157" s="5">
        <v>3608141867031</v>
      </c>
    </row>
    <row r="23158" spans="1:1">
      <c r="A23158" s="5">
        <v>3390500157081</v>
      </c>
    </row>
    <row r="23159" spans="1:1">
      <c r="A23159" s="5">
        <v>3390500157708</v>
      </c>
    </row>
    <row r="23160" spans="1:1">
      <c r="A23160" s="5">
        <v>3390500157395</v>
      </c>
    </row>
    <row r="23161" spans="1:1">
      <c r="A23161" s="5">
        <v>3245429121043</v>
      </c>
    </row>
    <row r="23162" spans="1:1">
      <c r="A23162" s="5">
        <v>3245429121029</v>
      </c>
    </row>
    <row r="23163" spans="1:1">
      <c r="A23163" s="5">
        <v>3245429121067</v>
      </c>
    </row>
    <row r="23164" spans="1:1">
      <c r="A23164" s="5">
        <v>3390500157432</v>
      </c>
    </row>
    <row r="23165" spans="1:1">
      <c r="A23165" s="5">
        <v>3390500157524</v>
      </c>
    </row>
    <row r="23166" spans="1:1">
      <c r="A23166" s="5">
        <v>3245429923975</v>
      </c>
    </row>
    <row r="23167" spans="1:1">
      <c r="A23167" s="5">
        <v>3245422683074</v>
      </c>
    </row>
    <row r="23168" spans="1:1">
      <c r="A23168" s="5">
        <v>3245422683081</v>
      </c>
    </row>
    <row r="23169" spans="1:1">
      <c r="A23169" s="5">
        <v>3245422683067</v>
      </c>
    </row>
    <row r="23170" spans="1:1">
      <c r="A23170" s="5">
        <v>3390500157210</v>
      </c>
    </row>
    <row r="23171" spans="1:1">
      <c r="A23171" s="5">
        <v>3390500156817</v>
      </c>
    </row>
    <row r="23172" spans="1:1">
      <c r="A23172" s="5">
        <v>3390500157128</v>
      </c>
    </row>
    <row r="23173" spans="1:1">
      <c r="A23173" s="5">
        <v>3270192696733</v>
      </c>
    </row>
    <row r="23174" spans="1:1">
      <c r="A23174" s="5">
        <v>3390509194933</v>
      </c>
    </row>
    <row r="23175" spans="1:1">
      <c r="A23175" s="5">
        <v>3613865282664</v>
      </c>
    </row>
    <row r="23176" spans="1:1">
      <c r="A23176" s="5">
        <v>3613865282275</v>
      </c>
    </row>
    <row r="23177" spans="1:1">
      <c r="A23177" s="5">
        <v>3613865282671</v>
      </c>
    </row>
    <row r="23178" spans="1:1">
      <c r="A23178" s="5">
        <v>3608140991256</v>
      </c>
    </row>
    <row r="23179" spans="1:1">
      <c r="A23179" s="5">
        <v>3608140991324</v>
      </c>
    </row>
    <row r="23180" spans="1:1">
      <c r="A23180" s="5">
        <v>3608140991317</v>
      </c>
    </row>
    <row r="23181" spans="1:1">
      <c r="A23181" s="5">
        <v>3610882832254</v>
      </c>
    </row>
    <row r="23182" spans="1:1">
      <c r="A23182" s="5">
        <v>3614612536009</v>
      </c>
    </row>
    <row r="23183" spans="1:1">
      <c r="A23183" s="5">
        <v>3614612536030</v>
      </c>
    </row>
    <row r="23184" spans="1:1">
      <c r="A23184" s="5">
        <v>3614612499816</v>
      </c>
    </row>
    <row r="23185" spans="1:1">
      <c r="A23185" s="5">
        <v>3608142991469</v>
      </c>
    </row>
    <row r="23186" spans="1:1">
      <c r="A23186" s="5">
        <v>3390506045023</v>
      </c>
    </row>
    <row r="23187" spans="1:1">
      <c r="A23187" s="5">
        <v>3609231018937</v>
      </c>
    </row>
    <row r="23188" spans="1:1">
      <c r="A23188" s="5">
        <v>3609231018890</v>
      </c>
    </row>
    <row r="23189" spans="1:1">
      <c r="A23189" s="5">
        <v>3131910637752</v>
      </c>
    </row>
    <row r="23190" spans="1:1">
      <c r="A23190" s="5">
        <v>3131910637677</v>
      </c>
    </row>
    <row r="23191" spans="1:1">
      <c r="A23191" s="5">
        <v>4892708601735</v>
      </c>
    </row>
    <row r="23192" spans="1:1">
      <c r="A23192" s="5">
        <v>4892708601728</v>
      </c>
    </row>
    <row r="23193" spans="1:1">
      <c r="A23193" s="5">
        <v>3061054534108</v>
      </c>
    </row>
    <row r="23194" spans="1:1">
      <c r="A23194" s="5">
        <v>3061050002236</v>
      </c>
    </row>
    <row r="23195" spans="1:1">
      <c r="A23195" s="5">
        <v>3061050002526</v>
      </c>
    </row>
    <row r="23196" spans="1:1">
      <c r="A23196" s="5">
        <v>3061050002397</v>
      </c>
    </row>
    <row r="23197" spans="1:1">
      <c r="A23197" s="5">
        <v>3061051714107</v>
      </c>
    </row>
    <row r="23198" spans="1:1">
      <c r="A23198" s="5">
        <v>3061050129124</v>
      </c>
    </row>
    <row r="23199" spans="1:1">
      <c r="A23199" s="5">
        <v>3061050002328</v>
      </c>
    </row>
    <row r="23200" spans="1:1">
      <c r="A23200" s="5">
        <v>3270190377818</v>
      </c>
    </row>
    <row r="23201" spans="1:1">
      <c r="A23201" s="5">
        <v>3609232009491</v>
      </c>
    </row>
    <row r="23202" spans="1:1">
      <c r="A23202" s="5">
        <v>3609232009781</v>
      </c>
    </row>
    <row r="23203" spans="1:1">
      <c r="A23203" s="5">
        <v>8053676243891</v>
      </c>
    </row>
    <row r="23204" spans="1:1">
      <c r="A23204" s="5">
        <v>3104739161555</v>
      </c>
    </row>
    <row r="23205" spans="1:1">
      <c r="A23205" s="5">
        <v>5902658098604</v>
      </c>
    </row>
    <row r="23206" spans="1:1">
      <c r="A23206" s="5">
        <v>3608142684453</v>
      </c>
    </row>
    <row r="23207" spans="1:1">
      <c r="A23207" s="5">
        <v>3270190377160</v>
      </c>
    </row>
    <row r="23208" spans="1:1">
      <c r="A23208" s="5">
        <v>3270190377177</v>
      </c>
    </row>
    <row r="23209" spans="1:1">
      <c r="A23209" s="5">
        <v>3270190572473</v>
      </c>
    </row>
    <row r="23210" spans="1:1">
      <c r="A23210" s="5">
        <v>3390509990771</v>
      </c>
    </row>
    <row r="23211" spans="1:1">
      <c r="A23211" s="5">
        <v>8718692610811</v>
      </c>
    </row>
    <row r="23212" spans="1:1">
      <c r="A23212" s="5">
        <v>3270190349150</v>
      </c>
    </row>
    <row r="23213" spans="1:1">
      <c r="A23213" s="5">
        <v>3270190581956</v>
      </c>
    </row>
    <row r="23214" spans="1:1">
      <c r="A23214" s="5">
        <v>3610882005344</v>
      </c>
    </row>
    <row r="23215" spans="1:1">
      <c r="A23215" s="5">
        <v>3270190395089</v>
      </c>
    </row>
    <row r="23216" spans="1:1">
      <c r="A23216" s="5">
        <v>3270190349945</v>
      </c>
    </row>
    <row r="23217" spans="1:1">
      <c r="A23217" s="5">
        <v>3270190581918</v>
      </c>
    </row>
    <row r="23218" spans="1:1">
      <c r="A23218" s="5">
        <v>3390509937639</v>
      </c>
    </row>
    <row r="23219" spans="1:1">
      <c r="A23219" s="5">
        <v>3608144548036</v>
      </c>
    </row>
    <row r="23220" spans="1:1">
      <c r="A23220" s="5">
        <v>3608141835252</v>
      </c>
    </row>
    <row r="23221" spans="1:1">
      <c r="A23221" s="5">
        <v>3560070507573</v>
      </c>
    </row>
    <row r="23222" spans="1:1">
      <c r="A23222" s="5">
        <v>3329630903503</v>
      </c>
    </row>
    <row r="23223" spans="1:1">
      <c r="A23223" s="5">
        <v>3329630904807</v>
      </c>
    </row>
    <row r="23224" spans="1:1">
      <c r="A23224" s="5">
        <v>3215061002772</v>
      </c>
    </row>
    <row r="23225" spans="1:1">
      <c r="A23225" s="5">
        <v>3215061002734</v>
      </c>
    </row>
    <row r="23226" spans="1:1">
      <c r="A23226" s="5">
        <v>5410126032284</v>
      </c>
    </row>
    <row r="23227" spans="1:1">
      <c r="A23227" s="5">
        <v>5410126044386</v>
      </c>
    </row>
    <row r="23228" spans="1:1">
      <c r="A23228" s="5">
        <v>5410126112153</v>
      </c>
    </row>
    <row r="23229" spans="1:1">
      <c r="A23229" s="5">
        <v>5410126832051</v>
      </c>
    </row>
    <row r="23230" spans="1:1">
      <c r="A23230" s="5">
        <v>5410126832372</v>
      </c>
    </row>
    <row r="23231" spans="1:1">
      <c r="A23231" s="5">
        <v>3245413705556</v>
      </c>
    </row>
    <row r="23232" spans="1:1">
      <c r="A23232" s="5">
        <v>3375220000114</v>
      </c>
    </row>
    <row r="23233" spans="1:1">
      <c r="A23233" s="5">
        <v>3375220200026</v>
      </c>
    </row>
    <row r="23234" spans="1:1">
      <c r="A23234" s="5">
        <v>3560071048754</v>
      </c>
    </row>
    <row r="23235" spans="1:1">
      <c r="A23235" s="5">
        <v>3245390132918</v>
      </c>
    </row>
    <row r="23236" spans="1:1">
      <c r="A23236" s="5">
        <v>3245390232915</v>
      </c>
    </row>
    <row r="23237" spans="1:1">
      <c r="A23237" s="5">
        <v>3245390211095</v>
      </c>
    </row>
    <row r="23238" spans="1:1">
      <c r="A23238" s="5">
        <v>3560071154035</v>
      </c>
    </row>
    <row r="23239" spans="1:1">
      <c r="A23239" s="5">
        <v>3325420060555</v>
      </c>
    </row>
    <row r="23240" spans="1:1">
      <c r="A23240" s="5">
        <v>3245415525824</v>
      </c>
    </row>
    <row r="23241" spans="1:1">
      <c r="A23241" s="5">
        <v>3245415525749</v>
      </c>
    </row>
    <row r="23242" spans="1:1">
      <c r="A23242" s="5">
        <v>3245415694919</v>
      </c>
    </row>
    <row r="23243" spans="1:1">
      <c r="A23243" s="5">
        <v>3245415694902</v>
      </c>
    </row>
    <row r="23244" spans="1:1">
      <c r="A23244" s="5">
        <v>3280249100014</v>
      </c>
    </row>
    <row r="23245" spans="1:1">
      <c r="A23245" s="5">
        <v>3560070903467</v>
      </c>
    </row>
    <row r="23246" spans="1:1">
      <c r="A23246" s="5">
        <v>3280241101101</v>
      </c>
    </row>
    <row r="23247" spans="1:1">
      <c r="A23247" s="5">
        <v>3280241101002</v>
      </c>
    </row>
    <row r="23248" spans="1:1">
      <c r="A23248" s="5">
        <v>3245413527134</v>
      </c>
    </row>
    <row r="23249" spans="1:1">
      <c r="A23249" s="5">
        <v>3280249801201</v>
      </c>
    </row>
    <row r="23250" spans="1:1">
      <c r="A23250" s="5">
        <v>3280249800105</v>
      </c>
    </row>
    <row r="23251" spans="1:1">
      <c r="A23251" s="5">
        <v>3280240049909</v>
      </c>
    </row>
    <row r="23252" spans="1:1">
      <c r="A23252" s="5">
        <v>3560070716838</v>
      </c>
    </row>
    <row r="23253" spans="1:1">
      <c r="A23253" s="5">
        <v>3560070716807</v>
      </c>
    </row>
    <row r="23254" spans="1:1">
      <c r="A23254" s="5">
        <v>3560070449798</v>
      </c>
    </row>
    <row r="23255" spans="1:1">
      <c r="A23255" s="5">
        <v>3370011420027</v>
      </c>
    </row>
    <row r="23256" spans="1:1">
      <c r="A23256" s="5">
        <v>3370011430040</v>
      </c>
    </row>
    <row r="23257" spans="1:1">
      <c r="A23257" s="5">
        <v>3260890000017</v>
      </c>
    </row>
    <row r="23258" spans="1:1">
      <c r="A23258" s="5">
        <v>3608580745235</v>
      </c>
    </row>
    <row r="23259" spans="1:1">
      <c r="A23259" s="5">
        <v>3608580884330</v>
      </c>
    </row>
    <row r="23260" spans="1:1">
      <c r="A23260" s="5">
        <v>3608580796350</v>
      </c>
    </row>
    <row r="23261" spans="1:1">
      <c r="A23261" s="5">
        <v>3045320517699</v>
      </c>
    </row>
    <row r="23262" spans="1:1">
      <c r="A23262" s="5">
        <v>3045320517637</v>
      </c>
    </row>
    <row r="23263" spans="1:1">
      <c r="A23263" s="5">
        <v>3045320517620</v>
      </c>
    </row>
    <row r="23264" spans="1:1">
      <c r="A23264" s="5">
        <v>3608580745228</v>
      </c>
    </row>
    <row r="23265" spans="1:1">
      <c r="A23265" s="5">
        <v>3608580796312</v>
      </c>
    </row>
    <row r="23266" spans="1:1">
      <c r="A23266" s="5">
        <v>3608580728061</v>
      </c>
    </row>
    <row r="23267" spans="1:1">
      <c r="A23267" s="5">
        <v>3045320104776</v>
      </c>
    </row>
    <row r="23268" spans="1:1">
      <c r="A23268" s="5">
        <v>3608580005612</v>
      </c>
    </row>
    <row r="23269" spans="1:1">
      <c r="A23269" s="5">
        <v>3045320104530</v>
      </c>
    </row>
    <row r="23270" spans="1:1">
      <c r="A23270" s="5">
        <v>3045320104158</v>
      </c>
    </row>
    <row r="23271" spans="1:1">
      <c r="A23271" s="5">
        <v>3045320104165</v>
      </c>
    </row>
    <row r="23272" spans="1:1">
      <c r="A23272" s="5">
        <v>3045320519402</v>
      </c>
    </row>
    <row r="23273" spans="1:1">
      <c r="A23273" s="5">
        <v>3608580006633</v>
      </c>
    </row>
    <row r="23274" spans="1:1">
      <c r="A23274" s="5">
        <v>3608580784517</v>
      </c>
    </row>
    <row r="23275" spans="1:1">
      <c r="A23275" s="5">
        <v>3608580784524</v>
      </c>
    </row>
    <row r="23276" spans="1:1">
      <c r="A23276" s="5">
        <v>3045320104769</v>
      </c>
    </row>
    <row r="23277" spans="1:1">
      <c r="A23277" s="5">
        <v>3608580787228</v>
      </c>
    </row>
    <row r="23278" spans="1:1">
      <c r="A23278" s="5">
        <v>3608580787259</v>
      </c>
    </row>
    <row r="23279" spans="1:1">
      <c r="A23279" s="5">
        <v>3608580787235</v>
      </c>
    </row>
    <row r="23280" spans="1:1">
      <c r="A23280" s="5">
        <v>3608580787266</v>
      </c>
    </row>
    <row r="23281" spans="1:1">
      <c r="A23281" s="5">
        <v>3456774797535</v>
      </c>
    </row>
    <row r="23282" spans="1:1">
      <c r="A23282" s="5">
        <v>3608580788522</v>
      </c>
    </row>
    <row r="23283" spans="1:1">
      <c r="A23283" s="5">
        <v>3045320104752</v>
      </c>
    </row>
    <row r="23284" spans="1:1">
      <c r="A23284" s="5">
        <v>3608580806561</v>
      </c>
    </row>
    <row r="23285" spans="1:1">
      <c r="A23285" s="5">
        <v>3245414117259</v>
      </c>
    </row>
    <row r="23286" spans="1:1">
      <c r="A23286" s="5">
        <v>3245414117457</v>
      </c>
    </row>
    <row r="23287" spans="1:1">
      <c r="A23287" s="5">
        <v>3045320527094</v>
      </c>
    </row>
    <row r="23288" spans="1:1">
      <c r="A23288" s="5">
        <v>3608580782179</v>
      </c>
    </row>
    <row r="23289" spans="1:1">
      <c r="A23289" s="5">
        <v>3608580781882</v>
      </c>
    </row>
    <row r="23290" spans="1:1">
      <c r="A23290" s="5">
        <v>3456774781602</v>
      </c>
    </row>
    <row r="23291" spans="1:1">
      <c r="A23291" s="5">
        <v>3456774781633</v>
      </c>
    </row>
    <row r="23292" spans="1:1">
      <c r="A23292" s="5">
        <v>3045320525137</v>
      </c>
    </row>
    <row r="23293" spans="1:1">
      <c r="A23293" s="5">
        <v>3045320525106</v>
      </c>
    </row>
    <row r="23294" spans="1:1">
      <c r="A23294" s="5">
        <v>3456770005382</v>
      </c>
    </row>
    <row r="23295" spans="1:1">
      <c r="A23295" s="5">
        <v>3560070966004</v>
      </c>
    </row>
    <row r="23296" spans="1:1">
      <c r="A23296" s="5">
        <v>3608580762294</v>
      </c>
    </row>
    <row r="23297" spans="1:1">
      <c r="A23297" s="5">
        <v>3608580745044</v>
      </c>
    </row>
    <row r="23298" spans="1:1">
      <c r="A23298" s="5">
        <v>3608580759768</v>
      </c>
    </row>
    <row r="23299" spans="1:1">
      <c r="A23299" s="5">
        <v>3608580759744</v>
      </c>
    </row>
    <row r="23300" spans="1:1">
      <c r="A23300" s="5">
        <v>3608580709930</v>
      </c>
    </row>
    <row r="23301" spans="1:1">
      <c r="A23301" s="5">
        <v>3608580709916</v>
      </c>
    </row>
    <row r="23302" spans="1:1">
      <c r="A23302" s="5">
        <v>3608580739807</v>
      </c>
    </row>
    <row r="23303" spans="1:1">
      <c r="A23303" s="5">
        <v>3045320104127</v>
      </c>
    </row>
    <row r="23304" spans="1:1">
      <c r="A23304" s="5">
        <v>3045320104172</v>
      </c>
    </row>
    <row r="23305" spans="1:1">
      <c r="A23305" s="5">
        <v>3045320104196</v>
      </c>
    </row>
    <row r="23306" spans="1:1">
      <c r="A23306" s="5">
        <v>3608580879138</v>
      </c>
    </row>
    <row r="23307" spans="1:1">
      <c r="A23307" s="5">
        <v>3608580879206</v>
      </c>
    </row>
    <row r="23308" spans="1:1">
      <c r="A23308" s="5">
        <v>3608580879152</v>
      </c>
    </row>
    <row r="23309" spans="1:1">
      <c r="A23309" s="5">
        <v>3608580796404</v>
      </c>
    </row>
    <row r="23310" spans="1:1">
      <c r="A23310" s="5">
        <v>3608580006664</v>
      </c>
    </row>
    <row r="23311" spans="1:1">
      <c r="A23311" s="5">
        <v>3608580006671</v>
      </c>
    </row>
    <row r="23312" spans="1:1">
      <c r="A23312" s="5">
        <v>3608580006657</v>
      </c>
    </row>
    <row r="23313" spans="1:1">
      <c r="A23313" s="5">
        <v>3608580006640</v>
      </c>
    </row>
    <row r="23314" spans="1:1">
      <c r="A23314" s="5">
        <v>3608580796374</v>
      </c>
    </row>
    <row r="23315" spans="1:1">
      <c r="A23315" s="5">
        <v>3456770316105</v>
      </c>
    </row>
    <row r="23316" spans="1:1">
      <c r="A23316" s="5">
        <v>3045320077636</v>
      </c>
    </row>
    <row r="23317" spans="1:1">
      <c r="A23317" s="5">
        <v>3608580796398</v>
      </c>
    </row>
    <row r="23318" spans="1:1">
      <c r="A23318" s="5">
        <v>3608580844136</v>
      </c>
    </row>
    <row r="23319" spans="1:1">
      <c r="A23319" s="5">
        <v>3045320088311</v>
      </c>
    </row>
    <row r="23320" spans="1:1">
      <c r="A23320" s="5">
        <v>3045320528572</v>
      </c>
    </row>
    <row r="23321" spans="1:1">
      <c r="A23321" s="5">
        <v>3608580787631</v>
      </c>
    </row>
    <row r="23322" spans="1:1">
      <c r="A23322" s="5">
        <v>3608580826965</v>
      </c>
    </row>
    <row r="23323" spans="1:1">
      <c r="A23323" s="5">
        <v>3608580765684</v>
      </c>
    </row>
    <row r="23324" spans="1:1">
      <c r="A23324" s="5">
        <v>3608580765653</v>
      </c>
    </row>
    <row r="23325" spans="1:1">
      <c r="A23325" s="5">
        <v>3608580003625</v>
      </c>
    </row>
    <row r="23326" spans="1:1">
      <c r="A23326" s="5">
        <v>3245390063441</v>
      </c>
    </row>
    <row r="23327" spans="1:1">
      <c r="A23327" s="5">
        <v>3180950007254</v>
      </c>
    </row>
    <row r="23328" spans="1:1">
      <c r="A23328" s="5">
        <v>3560071012946</v>
      </c>
    </row>
    <row r="23329" spans="1:1">
      <c r="A23329" s="5">
        <v>3180950001801</v>
      </c>
    </row>
    <row r="23330" spans="1:1">
      <c r="A23330" s="5">
        <v>3180950006981</v>
      </c>
    </row>
    <row r="23331" spans="1:1">
      <c r="A23331" s="5">
        <v>3235080008647</v>
      </c>
    </row>
    <row r="23332" spans="1:1">
      <c r="A23332" s="5">
        <v>3180950007339</v>
      </c>
    </row>
    <row r="23333" spans="1:1">
      <c r="A23333" s="5">
        <v>3180950008114</v>
      </c>
    </row>
    <row r="23334" spans="1:1">
      <c r="A23334" s="5">
        <v>3235080008654</v>
      </c>
    </row>
    <row r="23335" spans="1:1">
      <c r="A23335" s="5">
        <v>3180950008367</v>
      </c>
    </row>
    <row r="23336" spans="1:1">
      <c r="A23336" s="5">
        <v>3235080008531</v>
      </c>
    </row>
    <row r="23337" spans="1:1">
      <c r="A23337" s="5">
        <v>3180950063731</v>
      </c>
    </row>
    <row r="23338" spans="1:1">
      <c r="A23338" s="5">
        <v>3560070561186</v>
      </c>
    </row>
    <row r="23339" spans="1:1">
      <c r="A23339" s="5">
        <v>3560070708833</v>
      </c>
    </row>
    <row r="23340" spans="1:1">
      <c r="A23340" s="5">
        <v>3560070561216</v>
      </c>
    </row>
    <row r="23341" spans="1:1">
      <c r="A23341" s="5">
        <v>3061430001590</v>
      </c>
    </row>
    <row r="23342" spans="1:1">
      <c r="A23342" s="5">
        <v>3061430009084</v>
      </c>
    </row>
    <row r="23343" spans="1:1">
      <c r="A23343" s="5">
        <v>3061430006397</v>
      </c>
    </row>
    <row r="23344" spans="1:1">
      <c r="A23344" s="5">
        <v>3061430007158</v>
      </c>
    </row>
    <row r="23345" spans="1:1">
      <c r="A23345" s="5">
        <v>3760132081274</v>
      </c>
    </row>
    <row r="23346" spans="1:1">
      <c r="A23346" s="5">
        <v>3760132081243</v>
      </c>
    </row>
    <row r="23347" spans="1:1">
      <c r="A23347" s="5">
        <v>3760132081571</v>
      </c>
    </row>
    <row r="23348" spans="1:1">
      <c r="A23348" s="5">
        <v>3337501212234</v>
      </c>
    </row>
    <row r="23349" spans="1:1">
      <c r="A23349" s="5">
        <v>3230890026379</v>
      </c>
    </row>
    <row r="23350" spans="1:1">
      <c r="A23350" s="5">
        <v>3230890759437</v>
      </c>
    </row>
    <row r="23351" spans="1:1">
      <c r="A23351" s="5">
        <v>3230890392115</v>
      </c>
    </row>
    <row r="23352" spans="1:1">
      <c r="A23352" s="5">
        <v>3230890014000</v>
      </c>
    </row>
    <row r="23353" spans="1:1">
      <c r="A23353" s="5">
        <v>3230890016752</v>
      </c>
    </row>
    <row r="23354" spans="1:1">
      <c r="A23354" s="5">
        <v>3230890016806</v>
      </c>
    </row>
    <row r="23355" spans="1:1">
      <c r="A23355" s="5">
        <v>3230890736643</v>
      </c>
    </row>
    <row r="23356" spans="1:1">
      <c r="A23356" s="5">
        <v>3230890217937</v>
      </c>
    </row>
    <row r="23357" spans="1:1">
      <c r="A23357" s="5">
        <v>3230890217920</v>
      </c>
    </row>
    <row r="23358" spans="1:1">
      <c r="A23358" s="5">
        <v>3230890014413</v>
      </c>
    </row>
    <row r="23359" spans="1:1">
      <c r="A23359" s="5">
        <v>3230890027529</v>
      </c>
    </row>
    <row r="23360" spans="1:1">
      <c r="A23360" s="5">
        <v>3230890757914</v>
      </c>
    </row>
    <row r="23361" spans="1:1">
      <c r="A23361" s="5">
        <v>3230890757686</v>
      </c>
    </row>
    <row r="23362" spans="1:1">
      <c r="A23362" s="5">
        <v>3230890735752</v>
      </c>
    </row>
    <row r="23363" spans="1:1">
      <c r="A23363" s="5">
        <v>3230890735707</v>
      </c>
    </row>
    <row r="23364" spans="1:1">
      <c r="A23364" s="5">
        <v>3230890735714</v>
      </c>
    </row>
    <row r="23365" spans="1:1">
      <c r="A23365" s="5">
        <v>3230890735769</v>
      </c>
    </row>
    <row r="23366" spans="1:1">
      <c r="A23366" s="5">
        <v>3230890735776</v>
      </c>
    </row>
    <row r="23367" spans="1:1">
      <c r="A23367" s="5">
        <v>3181238958039</v>
      </c>
    </row>
    <row r="23368" spans="1:1">
      <c r="A23368" s="5">
        <v>3181238948290</v>
      </c>
    </row>
    <row r="23369" spans="1:1">
      <c r="A23369" s="5">
        <v>3181232138833</v>
      </c>
    </row>
    <row r="23370" spans="1:1">
      <c r="A23370" s="5">
        <v>3181232138406</v>
      </c>
    </row>
    <row r="23371" spans="1:1">
      <c r="A23371" s="5">
        <v>3181232222006</v>
      </c>
    </row>
    <row r="23372" spans="1:1">
      <c r="A23372" s="5">
        <v>3181232138369</v>
      </c>
    </row>
    <row r="23373" spans="1:1">
      <c r="A23373" s="5">
        <v>3181232138383</v>
      </c>
    </row>
    <row r="23374" spans="1:1">
      <c r="A23374" s="5">
        <v>3181232138321</v>
      </c>
    </row>
    <row r="23375" spans="1:1">
      <c r="A23375" s="5">
        <v>3181238930165</v>
      </c>
    </row>
    <row r="23376" spans="1:1">
      <c r="A23376" s="5">
        <v>3181232138925</v>
      </c>
    </row>
    <row r="23377" spans="1:1">
      <c r="A23377" s="5">
        <v>3181232138758</v>
      </c>
    </row>
    <row r="23378" spans="1:1">
      <c r="A23378" s="5">
        <v>3181232180702</v>
      </c>
    </row>
    <row r="23379" spans="1:1">
      <c r="A23379" s="5">
        <v>8714100671894</v>
      </c>
    </row>
    <row r="23380" spans="1:1">
      <c r="A23380" s="5">
        <v>8714100748053</v>
      </c>
    </row>
    <row r="23381" spans="1:1">
      <c r="A23381" s="5">
        <v>8712100878381</v>
      </c>
    </row>
    <row r="23382" spans="1:1">
      <c r="A23382" s="5">
        <v>8712100878299</v>
      </c>
    </row>
    <row r="23383" spans="1:1">
      <c r="A23383" s="5">
        <v>8712100861734</v>
      </c>
    </row>
    <row r="23384" spans="1:1">
      <c r="A23384" s="5">
        <v>8712100861543</v>
      </c>
    </row>
    <row r="23385" spans="1:1">
      <c r="A23385" s="5">
        <v>8712100876868</v>
      </c>
    </row>
    <row r="23386" spans="1:1">
      <c r="A23386" s="5">
        <v>8712100875519</v>
      </c>
    </row>
    <row r="23387" spans="1:1">
      <c r="A23387" s="5">
        <v>8711200607303</v>
      </c>
    </row>
    <row r="23388" spans="1:1">
      <c r="A23388" s="5">
        <v>8711200607860</v>
      </c>
    </row>
    <row r="23389" spans="1:1">
      <c r="A23389" s="5">
        <v>8712100517341</v>
      </c>
    </row>
    <row r="23390" spans="1:1">
      <c r="A23390" s="5">
        <v>8712100530463</v>
      </c>
    </row>
    <row r="23391" spans="1:1">
      <c r="A23391" s="5">
        <v>8714100601167</v>
      </c>
    </row>
    <row r="23392" spans="1:1">
      <c r="A23392" s="5">
        <v>3265473744098</v>
      </c>
    </row>
    <row r="23393" spans="1:1">
      <c r="A23393" s="5">
        <v>8712100728099</v>
      </c>
    </row>
    <row r="23394" spans="1:1">
      <c r="A23394" s="5">
        <v>8712566278077</v>
      </c>
    </row>
    <row r="23395" spans="1:1">
      <c r="A23395" s="5">
        <v>3560070454747</v>
      </c>
    </row>
    <row r="23396" spans="1:1">
      <c r="A23396" s="5">
        <v>3338310001279</v>
      </c>
    </row>
    <row r="23397" spans="1:1">
      <c r="A23397" s="5">
        <v>3338310001590</v>
      </c>
    </row>
    <row r="23398" spans="1:1">
      <c r="A23398" s="5">
        <v>3338310000951</v>
      </c>
    </row>
    <row r="23399" spans="1:1">
      <c r="A23399" s="5">
        <v>3338310000012</v>
      </c>
    </row>
    <row r="23400" spans="1:1">
      <c r="A23400" s="5">
        <v>3338310000029</v>
      </c>
    </row>
    <row r="23401" spans="1:1">
      <c r="A23401" s="5">
        <v>3338310001170</v>
      </c>
    </row>
    <row r="23402" spans="1:1">
      <c r="A23402" s="5">
        <v>3338310000715</v>
      </c>
    </row>
    <row r="23403" spans="1:1">
      <c r="A23403" s="5">
        <v>3338310000296</v>
      </c>
    </row>
    <row r="23404" spans="1:1">
      <c r="A23404" s="5">
        <v>3338310001477</v>
      </c>
    </row>
    <row r="23405" spans="1:1">
      <c r="A23405" s="5">
        <v>3338310000340</v>
      </c>
    </row>
    <row r="23406" spans="1:1">
      <c r="A23406" s="5">
        <v>3338310001439</v>
      </c>
    </row>
    <row r="23407" spans="1:1">
      <c r="A23407" s="5">
        <v>3338310001484</v>
      </c>
    </row>
    <row r="23408" spans="1:1">
      <c r="A23408" s="5">
        <v>3245390222497</v>
      </c>
    </row>
    <row r="23409" spans="1:1">
      <c r="A23409" s="5">
        <v>3378101402618</v>
      </c>
    </row>
    <row r="23410" spans="1:1">
      <c r="A23410" s="5">
        <v>3155250364772</v>
      </c>
    </row>
    <row r="23411" spans="1:1">
      <c r="A23411" s="5">
        <v>3155251205302</v>
      </c>
    </row>
    <row r="23412" spans="1:1">
      <c r="A23412" s="5">
        <v>3155251205319</v>
      </c>
    </row>
    <row r="23413" spans="1:1">
      <c r="A23413" s="5">
        <v>3155251205296</v>
      </c>
    </row>
    <row r="23414" spans="1:1">
      <c r="A23414" s="5">
        <v>3155251204350</v>
      </c>
    </row>
    <row r="23415" spans="1:1">
      <c r="A23415" s="5">
        <v>3155250358788</v>
      </c>
    </row>
    <row r="23416" spans="1:1">
      <c r="A23416" s="5">
        <v>3155251205500</v>
      </c>
    </row>
    <row r="23417" spans="1:1">
      <c r="A23417" s="5">
        <v>3155250367926</v>
      </c>
    </row>
    <row r="23418" spans="1:1">
      <c r="A23418" s="5">
        <v>3155251205548</v>
      </c>
    </row>
    <row r="23419" spans="1:1">
      <c r="A23419" s="5">
        <v>3560070572922</v>
      </c>
    </row>
    <row r="23420" spans="1:1">
      <c r="A23420" s="5">
        <v>3155251205524</v>
      </c>
    </row>
    <row r="23421" spans="1:1">
      <c r="A23421" s="5">
        <v>3155250347638</v>
      </c>
    </row>
    <row r="23422" spans="1:1">
      <c r="A23422" s="5">
        <v>3155250001523</v>
      </c>
    </row>
    <row r="23423" spans="1:1">
      <c r="A23423" s="5">
        <v>3252214970045</v>
      </c>
    </row>
    <row r="23424" spans="1:1">
      <c r="A23424" s="5">
        <v>3155251205449</v>
      </c>
    </row>
    <row r="23425" spans="1:1">
      <c r="A23425" s="5">
        <v>3155251205425</v>
      </c>
    </row>
    <row r="23426" spans="1:1">
      <c r="A23426" s="5">
        <v>3155251205388</v>
      </c>
    </row>
    <row r="23427" spans="1:1">
      <c r="A23427" s="5">
        <v>3155251205395</v>
      </c>
    </row>
    <row r="23428" spans="1:1">
      <c r="A23428" s="5">
        <v>3155250004746</v>
      </c>
    </row>
    <row r="23429" spans="1:1">
      <c r="A23429" s="5">
        <v>3560070431519</v>
      </c>
    </row>
    <row r="23430" spans="1:1">
      <c r="A23430" s="5">
        <v>3428203079598</v>
      </c>
    </row>
    <row r="23431" spans="1:1">
      <c r="A23431" s="5">
        <v>3155250349793</v>
      </c>
    </row>
    <row r="23432" spans="1:1">
      <c r="A23432" s="5">
        <v>3560070457403</v>
      </c>
    </row>
    <row r="23433" spans="1:1">
      <c r="A23433" s="5">
        <v>3270190027447</v>
      </c>
    </row>
    <row r="23434" spans="1:1">
      <c r="A23434" s="5">
        <v>3228022020050</v>
      </c>
    </row>
    <row r="23435" spans="1:1">
      <c r="A23435" s="5">
        <v>3155250361429</v>
      </c>
    </row>
    <row r="23436" spans="1:1">
      <c r="A23436" s="5">
        <v>3155250349793</v>
      </c>
    </row>
    <row r="23437" spans="1:1">
      <c r="A23437" s="5">
        <v>3155250367094</v>
      </c>
    </row>
    <row r="23438" spans="1:1">
      <c r="A23438" s="5">
        <v>3155250367049</v>
      </c>
    </row>
    <row r="23439" spans="1:1">
      <c r="A23439" s="5">
        <v>3155250367834</v>
      </c>
    </row>
    <row r="23440" spans="1:1">
      <c r="A23440" s="5">
        <v>3560070506378</v>
      </c>
    </row>
    <row r="23441" spans="1:1">
      <c r="A23441" s="5">
        <v>3155250302651</v>
      </c>
    </row>
    <row r="23442" spans="1:1">
      <c r="A23442" s="5">
        <v>3155250367063</v>
      </c>
    </row>
    <row r="23443" spans="1:1">
      <c r="A23443" s="5">
        <v>3155250001523</v>
      </c>
    </row>
    <row r="23444" spans="1:1">
      <c r="A23444" s="5">
        <v>3155251302438</v>
      </c>
    </row>
    <row r="23445" spans="1:1">
      <c r="A23445" s="5">
        <v>3228020481150</v>
      </c>
    </row>
    <row r="23446" spans="1:1">
      <c r="A23446" s="5">
        <v>3155250006238</v>
      </c>
    </row>
    <row r="23447" spans="1:1">
      <c r="A23447" s="5">
        <v>3228020215106</v>
      </c>
    </row>
    <row r="23448" spans="1:1">
      <c r="A23448" s="5">
        <v>3228020215090</v>
      </c>
    </row>
    <row r="23449" spans="1:1">
      <c r="A23449" s="5">
        <v>3155250001554</v>
      </c>
    </row>
    <row r="23450" spans="1:1">
      <c r="A23450" s="5">
        <v>3560070506316</v>
      </c>
    </row>
    <row r="23451" spans="1:1">
      <c r="A23451" s="5">
        <v>3155250002537</v>
      </c>
    </row>
    <row r="23452" spans="1:1">
      <c r="A23452" s="5">
        <v>3228021990095</v>
      </c>
    </row>
    <row r="23453" spans="1:1">
      <c r="A23453" s="5">
        <v>3270190207467</v>
      </c>
    </row>
    <row r="23454" spans="1:1">
      <c r="A23454" s="5">
        <v>3270190207450</v>
      </c>
    </row>
    <row r="23455" spans="1:1">
      <c r="A23455" s="5">
        <v>3155250355794</v>
      </c>
    </row>
    <row r="23456" spans="1:1">
      <c r="A23456" s="5">
        <v>3228022000243</v>
      </c>
    </row>
    <row r="23457" spans="1:1">
      <c r="A23457" s="5">
        <v>3155250347621</v>
      </c>
    </row>
    <row r="23458" spans="1:1">
      <c r="A23458" s="5">
        <v>3245390147943</v>
      </c>
    </row>
    <row r="23459" spans="1:1">
      <c r="A23459" s="5">
        <v>3422440003682</v>
      </c>
    </row>
    <row r="23460" spans="1:1">
      <c r="A23460" s="5">
        <v>3422440003712</v>
      </c>
    </row>
    <row r="23461" spans="1:1">
      <c r="A23461" s="5">
        <v>3422440003699</v>
      </c>
    </row>
    <row r="23462" spans="1:1">
      <c r="A23462" s="5">
        <v>3422440003668</v>
      </c>
    </row>
    <row r="23463" spans="1:1">
      <c r="A23463" s="5">
        <v>3422440003675</v>
      </c>
    </row>
    <row r="23464" spans="1:1">
      <c r="A23464" s="5">
        <v>3422440002593</v>
      </c>
    </row>
    <row r="23465" spans="1:1">
      <c r="A23465" s="5">
        <v>3422440003705</v>
      </c>
    </row>
    <row r="23466" spans="1:1">
      <c r="A23466" s="5">
        <v>3422440003729</v>
      </c>
    </row>
    <row r="23467" spans="1:1">
      <c r="A23467" s="5">
        <v>3422440006416</v>
      </c>
    </row>
    <row r="23468" spans="1:1">
      <c r="A23468" s="5">
        <v>3422440006423</v>
      </c>
    </row>
    <row r="23469" spans="1:1">
      <c r="A23469" s="5">
        <v>3422440006430</v>
      </c>
    </row>
    <row r="23470" spans="1:1">
      <c r="A23470" s="5">
        <v>3275240312016</v>
      </c>
    </row>
    <row r="23471" spans="1:1">
      <c r="A23471" s="5">
        <v>3275240312511</v>
      </c>
    </row>
    <row r="23472" spans="1:1">
      <c r="A23472" s="5">
        <v>3560070541546</v>
      </c>
    </row>
    <row r="23473" spans="1:1">
      <c r="A23473" s="5">
        <v>3483190001489</v>
      </c>
    </row>
    <row r="23474" spans="1:1">
      <c r="A23474" s="5">
        <v>3483190001359</v>
      </c>
    </row>
    <row r="23475" spans="1:1">
      <c r="A23475" s="5">
        <v>3483190000253</v>
      </c>
    </row>
    <row r="23476" spans="1:1">
      <c r="A23476" s="5">
        <v>3483190000147</v>
      </c>
    </row>
    <row r="23477" spans="1:1">
      <c r="A23477" s="5">
        <v>3483190001991</v>
      </c>
    </row>
    <row r="23478" spans="1:1">
      <c r="A23478" s="5">
        <v>3483190002394</v>
      </c>
    </row>
    <row r="23479" spans="1:1">
      <c r="A23479" s="5">
        <v>3483190002370</v>
      </c>
    </row>
    <row r="23480" spans="1:1">
      <c r="A23480" s="5">
        <v>3483190000376</v>
      </c>
    </row>
    <row r="23481" spans="1:1">
      <c r="A23481" s="5">
        <v>3483190000291</v>
      </c>
    </row>
    <row r="23482" spans="1:1">
      <c r="A23482" s="5">
        <v>3245413730190</v>
      </c>
    </row>
    <row r="23483" spans="1:1">
      <c r="A23483" s="5">
        <v>3245413730220</v>
      </c>
    </row>
    <row r="23484" spans="1:1">
      <c r="A23484" s="5">
        <v>3245412453014</v>
      </c>
    </row>
    <row r="23485" spans="1:1">
      <c r="A23485" s="5">
        <v>3281780887914</v>
      </c>
    </row>
    <row r="23486" spans="1:1">
      <c r="A23486" s="5">
        <v>3281780887938</v>
      </c>
    </row>
    <row r="23487" spans="1:1">
      <c r="A23487" s="5">
        <v>3281780063509</v>
      </c>
    </row>
    <row r="23488" spans="1:1">
      <c r="A23488" s="5">
        <v>3281780873597</v>
      </c>
    </row>
    <row r="23489" spans="1:1">
      <c r="A23489" s="5">
        <v>3281780891492</v>
      </c>
    </row>
    <row r="23490" spans="1:1">
      <c r="A23490" s="5">
        <v>3281780025101</v>
      </c>
    </row>
    <row r="23491" spans="1:1">
      <c r="A23491" s="5">
        <v>3281780060409</v>
      </c>
    </row>
    <row r="23492" spans="1:1">
      <c r="A23492" s="5">
        <v>3281780025514</v>
      </c>
    </row>
    <row r="23493" spans="1:1">
      <c r="A23493" s="5">
        <v>3245411254650</v>
      </c>
    </row>
    <row r="23494" spans="1:1">
      <c r="A23494" s="5">
        <v>3245411254544</v>
      </c>
    </row>
    <row r="23495" spans="1:1">
      <c r="A23495" s="5">
        <v>3245411254599</v>
      </c>
    </row>
    <row r="23496" spans="1:1">
      <c r="A23496" s="5">
        <v>3180050689008</v>
      </c>
    </row>
    <row r="23497" spans="1:1">
      <c r="A23497" s="5">
        <v>3180054010471</v>
      </c>
    </row>
    <row r="23498" spans="1:1">
      <c r="A23498" s="5">
        <v>3245412991349</v>
      </c>
    </row>
    <row r="23499" spans="1:1">
      <c r="A23499" s="5">
        <v>3560070506040</v>
      </c>
    </row>
    <row r="23500" spans="1:1">
      <c r="A23500" s="5">
        <v>3180054010136</v>
      </c>
    </row>
    <row r="23501" spans="1:1">
      <c r="A23501" s="5">
        <v>3560070507832</v>
      </c>
    </row>
    <row r="23502" spans="1:1">
      <c r="A23502" s="5">
        <v>3180050411005</v>
      </c>
    </row>
    <row r="23503" spans="1:1">
      <c r="A23503" s="5">
        <v>3560070818389</v>
      </c>
    </row>
    <row r="23504" spans="1:1">
      <c r="A23504" s="5">
        <v>3560070818334</v>
      </c>
    </row>
    <row r="23505" spans="1:1">
      <c r="A23505" s="5">
        <v>3237550044629</v>
      </c>
    </row>
    <row r="23506" spans="1:1">
      <c r="A23506" s="5">
        <v>3237550044636</v>
      </c>
    </row>
    <row r="23507" spans="1:1">
      <c r="A23507" s="5">
        <v>3245414636750</v>
      </c>
    </row>
    <row r="23508" spans="1:1">
      <c r="A23508" s="5">
        <v>3245414636880</v>
      </c>
    </row>
    <row r="23509" spans="1:1">
      <c r="A23509" s="5">
        <v>3560070896400</v>
      </c>
    </row>
    <row r="23510" spans="1:1">
      <c r="A23510" s="5">
        <v>3435660727528</v>
      </c>
    </row>
    <row r="23511" spans="1:1">
      <c r="A23511" s="5">
        <v>3531937399006</v>
      </c>
    </row>
    <row r="23512" spans="1:1">
      <c r="A23512" s="5">
        <v>3531937144002</v>
      </c>
    </row>
    <row r="23513" spans="1:1">
      <c r="A23513" s="5">
        <v>3435660623608</v>
      </c>
    </row>
    <row r="23514" spans="1:1">
      <c r="A23514" s="5">
        <v>3435660623561</v>
      </c>
    </row>
    <row r="23515" spans="1:1">
      <c r="A23515" s="5">
        <v>3435660623578</v>
      </c>
    </row>
    <row r="23516" spans="1:1">
      <c r="A23516" s="5">
        <v>3435660730771</v>
      </c>
    </row>
    <row r="23517" spans="1:1">
      <c r="A23517" s="5">
        <v>3435660730788</v>
      </c>
    </row>
    <row r="23518" spans="1:1">
      <c r="A23518" s="5">
        <v>3435660729928</v>
      </c>
    </row>
    <row r="23519" spans="1:1">
      <c r="A23519" s="5">
        <v>3435660729911</v>
      </c>
    </row>
    <row r="23520" spans="1:1">
      <c r="A23520" s="5">
        <v>3435660758102</v>
      </c>
    </row>
    <row r="23521" spans="1:1">
      <c r="A23521" s="5">
        <v>3435660758096</v>
      </c>
    </row>
    <row r="23522" spans="1:1">
      <c r="A23522" s="5">
        <v>3435660636189</v>
      </c>
    </row>
    <row r="23523" spans="1:1">
      <c r="A23523" s="5">
        <v>3560070548620</v>
      </c>
    </row>
    <row r="23524" spans="1:1">
      <c r="A23524" s="5">
        <v>3435660691720</v>
      </c>
    </row>
    <row r="23525" spans="1:1">
      <c r="A23525" s="5">
        <v>3531937325005</v>
      </c>
    </row>
    <row r="23526" spans="1:1">
      <c r="A23526" s="5">
        <v>3531937402003</v>
      </c>
    </row>
    <row r="23527" spans="1:1">
      <c r="A23527" s="5">
        <v>3336413246559</v>
      </c>
    </row>
    <row r="23528" spans="1:1">
      <c r="A23528" s="5">
        <v>3336413246566</v>
      </c>
    </row>
    <row r="23529" spans="1:1">
      <c r="A23529" s="5">
        <v>3560070391073</v>
      </c>
    </row>
    <row r="23530" spans="1:1">
      <c r="A23530" s="5">
        <v>3245390089854</v>
      </c>
    </row>
    <row r="23531" spans="1:1">
      <c r="A23531" s="5">
        <v>3071501495210</v>
      </c>
    </row>
    <row r="23532" spans="1:1">
      <c r="A23532" s="5">
        <v>3449851140553</v>
      </c>
    </row>
    <row r="23533" spans="1:1">
      <c r="A23533" s="5">
        <v>3449858794001</v>
      </c>
    </row>
    <row r="23534" spans="1:1">
      <c r="A23534" s="5">
        <v>3449840002244</v>
      </c>
    </row>
    <row r="23535" spans="1:1">
      <c r="A23535" s="5">
        <v>3071500419958</v>
      </c>
    </row>
    <row r="23536" spans="1:1">
      <c r="A23536" s="5">
        <v>3449865272028</v>
      </c>
    </row>
    <row r="23537" spans="1:1">
      <c r="A23537" s="5">
        <v>3449850415072</v>
      </c>
    </row>
    <row r="23538" spans="1:1">
      <c r="A23538" s="5">
        <v>3449865226540</v>
      </c>
    </row>
    <row r="23539" spans="1:1">
      <c r="A23539" s="5">
        <v>3449865241116</v>
      </c>
    </row>
    <row r="23540" spans="1:1">
      <c r="A23540" s="5">
        <v>3449865267901</v>
      </c>
    </row>
    <row r="23541" spans="1:1">
      <c r="A23541" s="5">
        <v>3449868241007</v>
      </c>
    </row>
    <row r="23542" spans="1:1">
      <c r="A23542" s="5">
        <v>3449865268250</v>
      </c>
    </row>
    <row r="23543" spans="1:1">
      <c r="A23543" s="5">
        <v>3449851140850</v>
      </c>
    </row>
    <row r="23544" spans="1:1">
      <c r="A23544" s="5">
        <v>3449865241178</v>
      </c>
    </row>
    <row r="23545" spans="1:1">
      <c r="A23545" s="5">
        <v>3449865230394</v>
      </c>
    </row>
    <row r="23546" spans="1:1">
      <c r="A23546" s="5">
        <v>3449860415727</v>
      </c>
    </row>
    <row r="23547" spans="1:1">
      <c r="A23547" s="5">
        <v>3449865242144</v>
      </c>
    </row>
    <row r="23548" spans="1:1">
      <c r="A23548" s="5">
        <v>3071507830008</v>
      </c>
    </row>
    <row r="23549" spans="1:1">
      <c r="A23549" s="5">
        <v>3449860419855</v>
      </c>
    </row>
    <row r="23550" spans="1:1">
      <c r="A23550" s="5">
        <v>3449865265969</v>
      </c>
    </row>
    <row r="23551" spans="1:1">
      <c r="A23551" s="5">
        <v>3449850415089</v>
      </c>
    </row>
    <row r="23552" spans="1:1">
      <c r="A23552" s="5">
        <v>3449860415703</v>
      </c>
    </row>
    <row r="23553" spans="1:1">
      <c r="A23553" s="5">
        <v>3449865240898</v>
      </c>
    </row>
    <row r="23554" spans="1:1">
      <c r="A23554" s="5">
        <v>3449860419831</v>
      </c>
    </row>
    <row r="23555" spans="1:1">
      <c r="A23555" s="5">
        <v>3449860407975</v>
      </c>
    </row>
    <row r="23556" spans="1:1">
      <c r="A23556" s="5">
        <v>3560070672509</v>
      </c>
    </row>
    <row r="23557" spans="1:1">
      <c r="A23557" s="5">
        <v>3449848306009</v>
      </c>
    </row>
    <row r="23558" spans="1:1">
      <c r="A23558" s="5">
        <v>3449865241154</v>
      </c>
    </row>
    <row r="23559" spans="1:1">
      <c r="A23559" s="5">
        <v>3560071007317</v>
      </c>
    </row>
    <row r="23560" spans="1:1">
      <c r="A23560" s="5">
        <v>3560071083977</v>
      </c>
    </row>
    <row r="23561" spans="1:1">
      <c r="A23561" s="5">
        <v>3449865230400</v>
      </c>
    </row>
    <row r="23562" spans="1:1">
      <c r="A23562" s="5">
        <v>3449865249853</v>
      </c>
    </row>
    <row r="23563" spans="1:1">
      <c r="A23563" s="5">
        <v>3181450100605</v>
      </c>
    </row>
    <row r="23564" spans="1:1">
      <c r="A23564" s="5">
        <v>3181450100599</v>
      </c>
    </row>
    <row r="23565" spans="1:1">
      <c r="A23565" s="5">
        <v>3245413517524</v>
      </c>
    </row>
    <row r="23566" spans="1:1">
      <c r="A23566" s="5">
        <v>3560070496006</v>
      </c>
    </row>
    <row r="23567" spans="1:1">
      <c r="A23567" s="5">
        <v>3560070495979</v>
      </c>
    </row>
    <row r="23568" spans="1:1">
      <c r="A23568" s="5">
        <v>3560070496037</v>
      </c>
    </row>
    <row r="23569" spans="1:1">
      <c r="A23569" s="5">
        <v>3560070392933</v>
      </c>
    </row>
    <row r="23570" spans="1:1">
      <c r="A23570" s="5">
        <v>3449860404172</v>
      </c>
    </row>
    <row r="23571" spans="1:1">
      <c r="A23571" s="5">
        <v>3270190199960</v>
      </c>
    </row>
    <row r="23572" spans="1:1">
      <c r="A23572" s="5">
        <v>3560070714117</v>
      </c>
    </row>
    <row r="23573" spans="1:1">
      <c r="A23573" s="5">
        <v>3270190203384</v>
      </c>
    </row>
    <row r="23574" spans="1:1">
      <c r="A23574" s="5">
        <v>3245412430961</v>
      </c>
    </row>
    <row r="23575" spans="1:1">
      <c r="A23575" s="5">
        <v>3245413646842</v>
      </c>
    </row>
    <row r="23576" spans="1:1">
      <c r="A23576" s="5">
        <v>3302745733029</v>
      </c>
    </row>
    <row r="23577" spans="1:1">
      <c r="A23577" s="5">
        <v>3302747010029</v>
      </c>
    </row>
    <row r="23578" spans="1:1">
      <c r="A23578" s="5">
        <v>3302748270026</v>
      </c>
    </row>
    <row r="23579" spans="1:1">
      <c r="A23579" s="5">
        <v>3302748259021</v>
      </c>
    </row>
    <row r="23580" spans="1:1">
      <c r="A23580" s="5">
        <v>3245412520549</v>
      </c>
    </row>
    <row r="23581" spans="1:1">
      <c r="A23581" s="5">
        <v>3560070566143</v>
      </c>
    </row>
    <row r="23582" spans="1:1">
      <c r="A23582" s="5">
        <v>3560071094096</v>
      </c>
    </row>
    <row r="23583" spans="1:1">
      <c r="A23583" s="5">
        <v>3560070977048</v>
      </c>
    </row>
    <row r="23584" spans="1:1">
      <c r="A23584" s="5">
        <v>3560071157722</v>
      </c>
    </row>
    <row r="23585" spans="1:1">
      <c r="A23585" s="5">
        <v>3302740975103</v>
      </c>
    </row>
    <row r="23586" spans="1:1">
      <c r="A23586" s="5">
        <v>3302748600021</v>
      </c>
    </row>
    <row r="23587" spans="1:1">
      <c r="A23587" s="5">
        <v>3302748601028</v>
      </c>
    </row>
    <row r="23588" spans="1:1">
      <c r="A23588" s="5">
        <v>3302748599028</v>
      </c>
    </row>
    <row r="23589" spans="1:1">
      <c r="A23589" s="5">
        <v>3302748598021</v>
      </c>
    </row>
    <row r="23590" spans="1:1">
      <c r="A23590" s="5">
        <v>3302746298022</v>
      </c>
    </row>
    <row r="23591" spans="1:1">
      <c r="A23591" s="5">
        <v>3302740483103</v>
      </c>
    </row>
    <row r="23592" spans="1:1">
      <c r="A23592" s="5">
        <v>3302742750029</v>
      </c>
    </row>
    <row r="23593" spans="1:1">
      <c r="A23593" s="5">
        <v>3302740719028</v>
      </c>
    </row>
    <row r="23594" spans="1:1">
      <c r="A23594" s="5">
        <v>3302748614028</v>
      </c>
    </row>
    <row r="23595" spans="1:1">
      <c r="A23595" s="5">
        <v>3302748427024</v>
      </c>
    </row>
    <row r="23596" spans="1:1">
      <c r="A23596" s="5">
        <v>3302746964026</v>
      </c>
    </row>
    <row r="23597" spans="1:1">
      <c r="A23597" s="5">
        <v>3302740967108</v>
      </c>
    </row>
    <row r="23598" spans="1:1">
      <c r="A23598" s="5">
        <v>3302740606106</v>
      </c>
    </row>
    <row r="23599" spans="1:1">
      <c r="A23599" s="5">
        <v>3302741859105</v>
      </c>
    </row>
    <row r="23600" spans="1:1">
      <c r="A23600" s="5">
        <v>3302741843104</v>
      </c>
    </row>
    <row r="23601" spans="1:1">
      <c r="A23601" s="5">
        <v>3302741858108</v>
      </c>
    </row>
    <row r="23602" spans="1:1">
      <c r="A23602" s="5">
        <v>3302748083022</v>
      </c>
    </row>
    <row r="23603" spans="1:1">
      <c r="A23603" s="5">
        <v>3302741968104</v>
      </c>
    </row>
    <row r="23604" spans="1:1">
      <c r="A23604" s="5">
        <v>3095758798108</v>
      </c>
    </row>
    <row r="23605" spans="1:1">
      <c r="A23605" s="5">
        <v>3095754136010</v>
      </c>
    </row>
    <row r="23606" spans="1:1">
      <c r="A23606" s="5">
        <v>3095756313013</v>
      </c>
    </row>
    <row r="23607" spans="1:1">
      <c r="A23607" s="5">
        <v>3095755104018</v>
      </c>
    </row>
    <row r="23608" spans="1:1">
      <c r="A23608" s="5">
        <v>3095757901011</v>
      </c>
    </row>
    <row r="23609" spans="1:1">
      <c r="A23609" s="5">
        <v>3095758416101</v>
      </c>
    </row>
    <row r="23610" spans="1:1">
      <c r="A23610" s="5">
        <v>3095757195014</v>
      </c>
    </row>
    <row r="23611" spans="1:1">
      <c r="A23611" s="5">
        <v>3095758954108</v>
      </c>
    </row>
    <row r="23612" spans="1:1">
      <c r="A23612" s="5">
        <v>3095756312016</v>
      </c>
    </row>
    <row r="23613" spans="1:1">
      <c r="A23613" s="5">
        <v>3095756327003</v>
      </c>
    </row>
    <row r="23614" spans="1:1">
      <c r="A23614" s="5">
        <v>3095758109010</v>
      </c>
    </row>
    <row r="23615" spans="1:1">
      <c r="A23615" s="5">
        <v>3095758097010</v>
      </c>
    </row>
    <row r="23616" spans="1:1">
      <c r="A23616" s="5">
        <v>3095758110016</v>
      </c>
    </row>
    <row r="23617" spans="1:1">
      <c r="A23617" s="5">
        <v>3095757904012</v>
      </c>
    </row>
    <row r="23618" spans="1:1">
      <c r="A23618" s="5">
        <v>3095758864018</v>
      </c>
    </row>
    <row r="23619" spans="1:1">
      <c r="A23619" s="5">
        <v>3095758857010</v>
      </c>
    </row>
    <row r="23620" spans="1:1">
      <c r="A23620" s="5">
        <v>3095756307012</v>
      </c>
    </row>
    <row r="23621" spans="1:1">
      <c r="A23621" s="5">
        <v>3095756309016</v>
      </c>
    </row>
    <row r="23622" spans="1:1">
      <c r="A23622" s="5">
        <v>3095758801105</v>
      </c>
    </row>
    <row r="23623" spans="1:1">
      <c r="A23623" s="5">
        <v>3095756330010</v>
      </c>
    </row>
    <row r="23624" spans="1:1">
      <c r="A23624" s="5">
        <v>3095756311019</v>
      </c>
    </row>
    <row r="23625" spans="1:1">
      <c r="A23625" s="5">
        <v>3095756308019</v>
      </c>
    </row>
    <row r="23626" spans="1:1">
      <c r="A23626" s="5">
        <v>3095756194018</v>
      </c>
    </row>
    <row r="23627" spans="1:1">
      <c r="A23627" s="5">
        <v>3095756212019</v>
      </c>
    </row>
    <row r="23628" spans="1:1">
      <c r="A23628" s="5">
        <v>3095756196012</v>
      </c>
    </row>
    <row r="23629" spans="1:1">
      <c r="A23629" s="5">
        <v>3095756193011</v>
      </c>
    </row>
    <row r="23630" spans="1:1">
      <c r="A23630" s="5">
        <v>3095756192014</v>
      </c>
    </row>
    <row r="23631" spans="1:1">
      <c r="A23631" s="5">
        <v>3095756218011</v>
      </c>
    </row>
    <row r="23632" spans="1:1">
      <c r="A23632" s="5">
        <v>3095756217014</v>
      </c>
    </row>
    <row r="23633" spans="1:1">
      <c r="A23633" s="5">
        <v>3095758913013</v>
      </c>
    </row>
    <row r="23634" spans="1:1">
      <c r="A23634" s="5">
        <v>3095756195015</v>
      </c>
    </row>
    <row r="23635" spans="1:1">
      <c r="A23635" s="5">
        <v>3095756213016</v>
      </c>
    </row>
    <row r="23636" spans="1:1">
      <c r="A23636" s="5">
        <v>3095756214013</v>
      </c>
    </row>
    <row r="23637" spans="1:1">
      <c r="A23637" s="5">
        <v>3095751394017</v>
      </c>
    </row>
    <row r="23638" spans="1:1">
      <c r="A23638" s="5">
        <v>3095752194012</v>
      </c>
    </row>
    <row r="23639" spans="1:1">
      <c r="A23639" s="5">
        <v>3095750507012</v>
      </c>
    </row>
    <row r="23640" spans="1:1">
      <c r="A23640" s="5">
        <v>3095751926010</v>
      </c>
    </row>
    <row r="23641" spans="1:1">
      <c r="A23641" s="5">
        <v>3095758842016</v>
      </c>
    </row>
    <row r="23642" spans="1:1">
      <c r="A23642" s="5">
        <v>3095757622107</v>
      </c>
    </row>
    <row r="23643" spans="1:1">
      <c r="A23643" s="5">
        <v>3095758915017</v>
      </c>
    </row>
    <row r="23644" spans="1:1">
      <c r="A23644" s="5">
        <v>3095758863011</v>
      </c>
    </row>
    <row r="23645" spans="1:1">
      <c r="A23645" s="5">
        <v>3095758914010</v>
      </c>
    </row>
    <row r="23646" spans="1:1">
      <c r="A23646" s="5">
        <v>3095758860010</v>
      </c>
    </row>
    <row r="23647" spans="1:1">
      <c r="A23647" s="5">
        <v>3095758859014</v>
      </c>
    </row>
    <row r="23648" spans="1:1">
      <c r="A23648" s="5">
        <v>3095754137017</v>
      </c>
    </row>
    <row r="23649" spans="1:1">
      <c r="A23649" s="5">
        <v>3095753005010</v>
      </c>
    </row>
    <row r="23650" spans="1:1">
      <c r="A23650" s="5">
        <v>3095753235011</v>
      </c>
    </row>
    <row r="23651" spans="1:1">
      <c r="A23651" s="5">
        <v>3095756220014</v>
      </c>
    </row>
    <row r="23652" spans="1:1">
      <c r="A23652" s="5">
        <v>3095757693107</v>
      </c>
    </row>
    <row r="23653" spans="1:1">
      <c r="A23653" s="5">
        <v>3095751510011</v>
      </c>
    </row>
    <row r="23654" spans="1:1">
      <c r="A23654" s="5">
        <v>3095754220016</v>
      </c>
    </row>
    <row r="23655" spans="1:1">
      <c r="A23655" s="5">
        <v>3095753025018</v>
      </c>
    </row>
    <row r="23656" spans="1:1">
      <c r="A23656" s="5">
        <v>3095755139010</v>
      </c>
    </row>
    <row r="23657" spans="1:1">
      <c r="A23657" s="5">
        <v>3095756177011</v>
      </c>
    </row>
    <row r="23658" spans="1:1">
      <c r="A23658" s="5">
        <v>3095756197019</v>
      </c>
    </row>
    <row r="23659" spans="1:1">
      <c r="A23659" s="5">
        <v>3095756221011</v>
      </c>
    </row>
    <row r="23660" spans="1:1">
      <c r="A23660" s="5">
        <v>3095757697105</v>
      </c>
    </row>
    <row r="23661" spans="1:1">
      <c r="A23661" s="5">
        <v>3095756622016</v>
      </c>
    </row>
    <row r="23662" spans="1:1">
      <c r="A23662" s="5">
        <v>3095756951017</v>
      </c>
    </row>
    <row r="23663" spans="1:1">
      <c r="A23663" s="5">
        <v>3095756617012</v>
      </c>
    </row>
    <row r="23664" spans="1:1">
      <c r="A23664" s="5">
        <v>3095758591013</v>
      </c>
    </row>
    <row r="23665" spans="1:1">
      <c r="A23665" s="5">
        <v>3095757125011</v>
      </c>
    </row>
    <row r="23666" spans="1:1">
      <c r="A23666" s="5">
        <v>3095758595011</v>
      </c>
    </row>
    <row r="23667" spans="1:1">
      <c r="A23667" s="5">
        <v>3095758592010</v>
      </c>
    </row>
    <row r="23668" spans="1:1">
      <c r="A23668" s="5">
        <v>3095758594014</v>
      </c>
    </row>
    <row r="23669" spans="1:1">
      <c r="A23669" s="5">
        <v>3095757080013</v>
      </c>
    </row>
    <row r="23670" spans="1:1">
      <c r="A23670" s="5">
        <v>3095756102013</v>
      </c>
    </row>
    <row r="23671" spans="1:1">
      <c r="A23671" s="5">
        <v>3095756104017</v>
      </c>
    </row>
    <row r="23672" spans="1:1">
      <c r="A23672" s="5">
        <v>3095759494016</v>
      </c>
    </row>
    <row r="23673" spans="1:1">
      <c r="A23673" s="5">
        <v>3095759499011</v>
      </c>
    </row>
    <row r="23674" spans="1:1">
      <c r="A23674" s="5">
        <v>3095759490018</v>
      </c>
    </row>
    <row r="23675" spans="1:1">
      <c r="A23675" s="5">
        <v>3095759493019</v>
      </c>
    </row>
    <row r="23676" spans="1:1">
      <c r="A23676" s="5">
        <v>3095751624015</v>
      </c>
    </row>
    <row r="23677" spans="1:1">
      <c r="A23677" s="5">
        <v>3095751623018</v>
      </c>
    </row>
    <row r="23678" spans="1:1">
      <c r="A23678" s="5">
        <v>3095756310012</v>
      </c>
    </row>
    <row r="23679" spans="1:1">
      <c r="A23679" s="5">
        <v>3095753020013</v>
      </c>
    </row>
    <row r="23680" spans="1:1">
      <c r="A23680" s="5">
        <v>3095754135013</v>
      </c>
    </row>
    <row r="23681" spans="1:1">
      <c r="A23681" s="5">
        <v>3095756103010</v>
      </c>
    </row>
    <row r="23682" spans="1:1">
      <c r="A23682" s="5">
        <v>3095757370015</v>
      </c>
    </row>
    <row r="23683" spans="1:1">
      <c r="A23683" s="5">
        <v>3095758048012</v>
      </c>
    </row>
    <row r="23684" spans="1:1">
      <c r="A23684" s="5">
        <v>3095759135018</v>
      </c>
    </row>
    <row r="23685" spans="1:1">
      <c r="A23685" s="5">
        <v>3095759130013</v>
      </c>
    </row>
    <row r="23686" spans="1:1">
      <c r="A23686" s="5">
        <v>3095757529109</v>
      </c>
    </row>
    <row r="23687" spans="1:1">
      <c r="A23687" s="5">
        <v>3095757369019</v>
      </c>
    </row>
    <row r="23688" spans="1:1">
      <c r="A23688" s="5">
        <v>3095757414016</v>
      </c>
    </row>
    <row r="23689" spans="1:1">
      <c r="A23689" s="5">
        <v>3095758049019</v>
      </c>
    </row>
    <row r="23690" spans="1:1">
      <c r="A23690" s="5">
        <v>3095757413019</v>
      </c>
    </row>
    <row r="23691" spans="1:1">
      <c r="A23691" s="5">
        <v>3095753826011</v>
      </c>
    </row>
    <row r="23692" spans="1:1">
      <c r="A23692" s="5">
        <v>3095758050015</v>
      </c>
    </row>
    <row r="23693" spans="1:1">
      <c r="A23693" s="5">
        <v>3451790961038</v>
      </c>
    </row>
    <row r="23694" spans="1:1">
      <c r="A23694" s="5">
        <v>3451790153051</v>
      </c>
    </row>
    <row r="23695" spans="1:1">
      <c r="A23695" s="5">
        <v>3451790601842</v>
      </c>
    </row>
    <row r="23696" spans="1:1">
      <c r="A23696" s="5">
        <v>3451790935121</v>
      </c>
    </row>
    <row r="23697" spans="1:1">
      <c r="A23697" s="5">
        <v>3451790935244</v>
      </c>
    </row>
    <row r="23698" spans="1:1">
      <c r="A23698" s="5">
        <v>3451790439506</v>
      </c>
    </row>
    <row r="23699" spans="1:1">
      <c r="A23699" s="5">
        <v>3451790439353</v>
      </c>
    </row>
    <row r="23700" spans="1:1">
      <c r="A23700" s="5">
        <v>3560070613564</v>
      </c>
    </row>
    <row r="23701" spans="1:1">
      <c r="A23701" s="5">
        <v>3451790857188</v>
      </c>
    </row>
    <row r="23702" spans="1:1">
      <c r="A23702" s="5">
        <v>3451790852497</v>
      </c>
    </row>
    <row r="23703" spans="1:1">
      <c r="A23703" s="5">
        <v>3451790934865</v>
      </c>
    </row>
    <row r="23704" spans="1:1">
      <c r="A23704" s="5">
        <v>3451790941610</v>
      </c>
    </row>
    <row r="23705" spans="1:1">
      <c r="A23705" s="5">
        <v>3451790930829</v>
      </c>
    </row>
    <row r="23706" spans="1:1">
      <c r="A23706" s="5">
        <v>3245411900281</v>
      </c>
    </row>
    <row r="23707" spans="1:1">
      <c r="A23707" s="5">
        <v>3245411900458</v>
      </c>
    </row>
    <row r="23708" spans="1:1">
      <c r="A23708" s="5">
        <v>3451790957451</v>
      </c>
    </row>
    <row r="23709" spans="1:1">
      <c r="A23709" s="5">
        <v>3451790936012</v>
      </c>
    </row>
    <row r="23710" spans="1:1">
      <c r="A23710" s="5">
        <v>3451790988677</v>
      </c>
    </row>
    <row r="23711" spans="1:1">
      <c r="A23711" s="5">
        <v>3451790988813</v>
      </c>
    </row>
    <row r="23712" spans="1:1">
      <c r="A23712" s="5">
        <v>3245411851149</v>
      </c>
    </row>
    <row r="23713" spans="1:1">
      <c r="A23713" s="5">
        <v>3451790934988</v>
      </c>
    </row>
    <row r="23714" spans="1:1">
      <c r="A23714" s="5">
        <v>3451790563256</v>
      </c>
    </row>
    <row r="23715" spans="1:1">
      <c r="A23715" s="5">
        <v>3451790421501</v>
      </c>
    </row>
    <row r="23716" spans="1:1">
      <c r="A23716" s="5">
        <v>3451790010484</v>
      </c>
    </row>
    <row r="23717" spans="1:1">
      <c r="A23717" s="5">
        <v>3451790903144</v>
      </c>
    </row>
    <row r="23718" spans="1:1">
      <c r="A23718" s="5">
        <v>3451791275424</v>
      </c>
    </row>
    <row r="23719" spans="1:1">
      <c r="A23719" s="5">
        <v>3451790550188</v>
      </c>
    </row>
    <row r="23720" spans="1:1">
      <c r="A23720" s="5">
        <v>3451790256110</v>
      </c>
    </row>
    <row r="23721" spans="1:1">
      <c r="A23721" s="5">
        <v>3451795373652</v>
      </c>
    </row>
    <row r="23722" spans="1:1">
      <c r="A23722" s="5">
        <v>3161919369286</v>
      </c>
    </row>
    <row r="23723" spans="1:1">
      <c r="A23723" s="5">
        <v>3451790988042</v>
      </c>
    </row>
    <row r="23724" spans="1:1">
      <c r="A23724" s="5">
        <v>3451790256745</v>
      </c>
    </row>
    <row r="23725" spans="1:1">
      <c r="A23725" s="5">
        <v>3451790010583</v>
      </c>
    </row>
    <row r="23726" spans="1:1">
      <c r="A23726" s="5">
        <v>3451790010590</v>
      </c>
    </row>
    <row r="23727" spans="1:1">
      <c r="A23727" s="5">
        <v>3560070166541</v>
      </c>
    </row>
    <row r="23728" spans="1:1">
      <c r="A23728" s="5">
        <v>3245415702775</v>
      </c>
    </row>
    <row r="23729" spans="1:1">
      <c r="A23729" s="5">
        <v>3245415704229</v>
      </c>
    </row>
    <row r="23730" spans="1:1">
      <c r="A23730" s="5">
        <v>3245415620949</v>
      </c>
    </row>
    <row r="23731" spans="1:1">
      <c r="A23731" s="5">
        <v>3287390078742</v>
      </c>
    </row>
    <row r="23732" spans="1:1">
      <c r="A23732" s="5">
        <v>3287390081018</v>
      </c>
    </row>
    <row r="23733" spans="1:1">
      <c r="A23733" s="5">
        <v>3245412730092</v>
      </c>
    </row>
    <row r="23734" spans="1:1">
      <c r="A23734" s="5">
        <v>3245412730115</v>
      </c>
    </row>
    <row r="23735" spans="1:1">
      <c r="A23735" s="5">
        <v>3245412730108</v>
      </c>
    </row>
    <row r="23736" spans="1:1">
      <c r="A23736" s="5">
        <v>3245411815141</v>
      </c>
    </row>
    <row r="23737" spans="1:1">
      <c r="A23737" s="5">
        <v>3560071085629</v>
      </c>
    </row>
    <row r="23738" spans="1:1">
      <c r="A23738" s="5">
        <v>3560071085612</v>
      </c>
    </row>
    <row r="23739" spans="1:1">
      <c r="A23739" s="5">
        <v>3560070372591</v>
      </c>
    </row>
    <row r="23740" spans="1:1">
      <c r="A23740" s="5">
        <v>3560070971633</v>
      </c>
    </row>
    <row r="23741" spans="1:1">
      <c r="A23741" s="5">
        <v>3270190026822</v>
      </c>
    </row>
    <row r="23742" spans="1:1">
      <c r="A23742" s="5">
        <v>3560071010492</v>
      </c>
    </row>
    <row r="23743" spans="1:1">
      <c r="A23743" s="5">
        <v>3560070542642</v>
      </c>
    </row>
    <row r="23744" spans="1:1">
      <c r="A23744" s="5">
        <v>3270190023814</v>
      </c>
    </row>
    <row r="23745" spans="1:1">
      <c r="A23745" s="5">
        <v>3270190023821</v>
      </c>
    </row>
    <row r="23746" spans="1:1">
      <c r="A23746" s="5">
        <v>3560070936847</v>
      </c>
    </row>
    <row r="23747" spans="1:1">
      <c r="A23747" s="5">
        <v>3560070349647</v>
      </c>
    </row>
    <row r="23748" spans="1:1">
      <c r="A23748" s="5">
        <v>3560071047450</v>
      </c>
    </row>
    <row r="23749" spans="1:1">
      <c r="A23749" s="5">
        <v>3560070187331</v>
      </c>
    </row>
    <row r="23750" spans="1:1">
      <c r="A23750" s="5">
        <v>3560070719921</v>
      </c>
    </row>
    <row r="23751" spans="1:1">
      <c r="A23751" s="5">
        <v>3560070257096</v>
      </c>
    </row>
    <row r="23752" spans="1:1">
      <c r="A23752" s="5">
        <v>3560070418084</v>
      </c>
    </row>
    <row r="23753" spans="1:1">
      <c r="A23753" s="5">
        <v>3036811460204</v>
      </c>
    </row>
    <row r="23754" spans="1:1">
      <c r="A23754" s="5">
        <v>3036811460228</v>
      </c>
    </row>
    <row r="23755" spans="1:1">
      <c r="A23755" s="5">
        <v>3266140057947</v>
      </c>
    </row>
    <row r="23756" spans="1:1">
      <c r="A23756" s="5">
        <v>3270190218630</v>
      </c>
    </row>
    <row r="23757" spans="1:1">
      <c r="A23757" s="5">
        <v>3245390025739</v>
      </c>
    </row>
    <row r="23758" spans="1:1">
      <c r="A23758" s="5">
        <v>3245413942814</v>
      </c>
    </row>
    <row r="23759" spans="1:1">
      <c r="A23759" s="5">
        <v>3245413942876</v>
      </c>
    </row>
    <row r="23760" spans="1:1">
      <c r="A23760" s="5">
        <v>3266140059453</v>
      </c>
    </row>
    <row r="23761" spans="1:1">
      <c r="A23761" s="5">
        <v>3560070858309</v>
      </c>
    </row>
    <row r="23762" spans="1:1">
      <c r="A23762" s="5">
        <v>3560071096311</v>
      </c>
    </row>
    <row r="23763" spans="1:1">
      <c r="A23763" s="5">
        <v>3560071096274</v>
      </c>
    </row>
    <row r="23764" spans="1:1">
      <c r="A23764" s="5">
        <v>3263091000060</v>
      </c>
    </row>
    <row r="23765" spans="1:1">
      <c r="A23765" s="5">
        <v>3245390025968</v>
      </c>
    </row>
    <row r="23766" spans="1:1">
      <c r="A23766" s="5">
        <v>3245390137838</v>
      </c>
    </row>
    <row r="23767" spans="1:1">
      <c r="A23767" s="5">
        <v>3220120422637</v>
      </c>
    </row>
    <row r="23768" spans="1:1">
      <c r="A23768" s="5">
        <v>3560070773558</v>
      </c>
    </row>
    <row r="23769" spans="1:1">
      <c r="A23769" s="5">
        <v>3560070558346</v>
      </c>
    </row>
    <row r="23770" spans="1:1">
      <c r="A23770" s="5">
        <v>3245413832269</v>
      </c>
    </row>
    <row r="23771" spans="1:1">
      <c r="A23771" s="5">
        <v>3259011033768</v>
      </c>
    </row>
    <row r="23772" spans="1:1">
      <c r="A23772" s="5">
        <v>3175681188082</v>
      </c>
    </row>
    <row r="23773" spans="1:1">
      <c r="A23773" s="5">
        <v>3175681187993</v>
      </c>
    </row>
    <row r="23774" spans="1:1">
      <c r="A23774" s="5">
        <v>3175681108974</v>
      </c>
    </row>
    <row r="23775" spans="1:1">
      <c r="A23775" s="5">
        <v>3175681104419</v>
      </c>
    </row>
    <row r="23776" spans="1:1">
      <c r="A23776" s="5">
        <v>3560070764945</v>
      </c>
    </row>
    <row r="23777" spans="1:1">
      <c r="A23777" s="5">
        <v>3560070765003</v>
      </c>
    </row>
    <row r="23778" spans="1:1">
      <c r="A23778" s="5">
        <v>3560070764976</v>
      </c>
    </row>
    <row r="23779" spans="1:1">
      <c r="A23779" s="5">
        <v>3295216000105</v>
      </c>
    </row>
    <row r="23780" spans="1:1">
      <c r="A23780" s="5">
        <v>3295216000099</v>
      </c>
    </row>
    <row r="23781" spans="1:1">
      <c r="A23781" s="5">
        <v>3175910001151</v>
      </c>
    </row>
    <row r="23782" spans="1:1">
      <c r="A23782" s="5">
        <v>3068230014157</v>
      </c>
    </row>
    <row r="23783" spans="1:1">
      <c r="A23783" s="5">
        <v>3245412730771</v>
      </c>
    </row>
    <row r="23784" spans="1:1">
      <c r="A23784" s="5">
        <v>3245412730764</v>
      </c>
    </row>
    <row r="23785" spans="1:1">
      <c r="A23785" s="5">
        <v>3334216701473</v>
      </c>
    </row>
    <row r="23786" spans="1:1">
      <c r="A23786" s="5">
        <v>3270190202837</v>
      </c>
    </row>
    <row r="23787" spans="1:1">
      <c r="A23787" s="5">
        <v>3270190026853</v>
      </c>
    </row>
    <row r="23788" spans="1:1">
      <c r="A23788" s="5">
        <v>3245412404474</v>
      </c>
    </row>
    <row r="23789" spans="1:1">
      <c r="A23789" s="5">
        <v>3245413843937</v>
      </c>
    </row>
    <row r="23790" spans="1:1">
      <c r="A23790" s="5">
        <v>3560070543182</v>
      </c>
    </row>
    <row r="23791" spans="1:1">
      <c r="A23791" s="5">
        <v>3270190205777</v>
      </c>
    </row>
    <row r="23792" spans="1:1">
      <c r="A23792" s="5">
        <v>3760056265521</v>
      </c>
    </row>
    <row r="23793" spans="1:1">
      <c r="A23793" s="5">
        <v>3760056265583</v>
      </c>
    </row>
    <row r="23794" spans="1:1">
      <c r="A23794" s="5">
        <v>3560070888511</v>
      </c>
    </row>
    <row r="23795" spans="1:1">
      <c r="A23795" s="5">
        <v>3760056260496</v>
      </c>
    </row>
    <row r="23796" spans="1:1">
      <c r="A23796" s="5">
        <v>3760056264944</v>
      </c>
    </row>
    <row r="23797" spans="1:1">
      <c r="A23797" s="5">
        <v>3760056265590</v>
      </c>
    </row>
    <row r="23798" spans="1:1">
      <c r="A23798" s="5">
        <v>3760056260069</v>
      </c>
    </row>
    <row r="23799" spans="1:1">
      <c r="A23799" s="5">
        <v>3760056265576</v>
      </c>
    </row>
    <row r="23800" spans="1:1">
      <c r="A23800" s="5">
        <v>3560070514847</v>
      </c>
    </row>
    <row r="23801" spans="1:1">
      <c r="A23801" s="5">
        <v>3560070913572</v>
      </c>
    </row>
    <row r="23802" spans="1:1">
      <c r="A23802" s="5">
        <v>3760056260076</v>
      </c>
    </row>
    <row r="23803" spans="1:1">
      <c r="A23803" s="5">
        <v>3760056264906</v>
      </c>
    </row>
    <row r="23804" spans="1:1">
      <c r="A23804" s="5">
        <v>3560070935475</v>
      </c>
    </row>
    <row r="23805" spans="1:1">
      <c r="A23805" s="5">
        <v>3560071006655</v>
      </c>
    </row>
    <row r="23806" spans="1:1">
      <c r="A23806" s="5">
        <v>3760056264692</v>
      </c>
    </row>
    <row r="23807" spans="1:1">
      <c r="A23807" s="5">
        <v>3760056265613</v>
      </c>
    </row>
    <row r="23808" spans="1:1">
      <c r="A23808" s="5">
        <v>3560070262557</v>
      </c>
    </row>
    <row r="23809" spans="1:1">
      <c r="A23809" s="5">
        <v>3760056260014</v>
      </c>
    </row>
    <row r="23810" spans="1:1">
      <c r="A23810" s="5">
        <v>3760056265606</v>
      </c>
    </row>
    <row r="23811" spans="1:1">
      <c r="A23811" s="5">
        <v>3760056260113</v>
      </c>
    </row>
    <row r="23812" spans="1:1">
      <c r="A23812" s="5">
        <v>3560070484560</v>
      </c>
    </row>
    <row r="23813" spans="1:1">
      <c r="A23813" s="5">
        <v>3760056264449</v>
      </c>
    </row>
    <row r="23814" spans="1:1">
      <c r="A23814" s="5">
        <v>3560070757343</v>
      </c>
    </row>
    <row r="23815" spans="1:1">
      <c r="A23815" s="5">
        <v>3245390099761</v>
      </c>
    </row>
    <row r="23816" spans="1:1">
      <c r="A23816" s="5">
        <v>3423650000195</v>
      </c>
    </row>
    <row r="23817" spans="1:1">
      <c r="A23817" s="5">
        <v>3286151030203</v>
      </c>
    </row>
    <row r="23818" spans="1:1">
      <c r="A23818" s="5">
        <v>3286151301068</v>
      </c>
    </row>
    <row r="23819" spans="1:1">
      <c r="A23819" s="5">
        <v>3286151120201</v>
      </c>
    </row>
    <row r="23820" spans="1:1">
      <c r="A23820" s="5">
        <v>3286151220208</v>
      </c>
    </row>
    <row r="23821" spans="1:1">
      <c r="A23821" s="5">
        <v>3286151130200</v>
      </c>
    </row>
    <row r="23822" spans="1:1">
      <c r="A23822" s="5">
        <v>3286151301204</v>
      </c>
    </row>
    <row r="23823" spans="1:1">
      <c r="A23823" s="5">
        <v>3286151030401</v>
      </c>
    </row>
    <row r="23824" spans="1:1">
      <c r="A23824" s="5">
        <v>3560070906208</v>
      </c>
    </row>
    <row r="23825" spans="1:1">
      <c r="A23825" s="5">
        <v>3560070809349</v>
      </c>
    </row>
    <row r="23826" spans="1:1">
      <c r="A23826" s="5">
        <v>3560070814572</v>
      </c>
    </row>
    <row r="23827" spans="1:1">
      <c r="A23827" s="5">
        <v>3560070814602</v>
      </c>
    </row>
    <row r="23828" spans="1:1">
      <c r="A23828" s="5">
        <v>3560070814541</v>
      </c>
    </row>
    <row r="23829" spans="1:1">
      <c r="A23829" s="5">
        <v>3560070814633</v>
      </c>
    </row>
    <row r="23830" spans="1:1">
      <c r="A23830" s="5">
        <v>3248340046976</v>
      </c>
    </row>
    <row r="23831" spans="1:1">
      <c r="A23831" s="5">
        <v>3270190023975</v>
      </c>
    </row>
    <row r="23832" spans="1:1">
      <c r="A23832" s="5">
        <v>3560070705924</v>
      </c>
    </row>
    <row r="23833" spans="1:1">
      <c r="A23833" s="5">
        <v>3560070370566</v>
      </c>
    </row>
    <row r="23834" spans="1:1">
      <c r="A23834" s="5">
        <v>3560071014582</v>
      </c>
    </row>
    <row r="23835" spans="1:1">
      <c r="A23835" s="5">
        <v>3560070370504</v>
      </c>
    </row>
    <row r="23836" spans="1:1">
      <c r="A23836" s="5">
        <v>3560071014599</v>
      </c>
    </row>
    <row r="23837" spans="1:1">
      <c r="A23837" s="5">
        <v>3560071006501</v>
      </c>
    </row>
    <row r="23838" spans="1:1">
      <c r="A23838" s="5">
        <v>3560070998784</v>
      </c>
    </row>
    <row r="23839" spans="1:1">
      <c r="A23839" s="5">
        <v>3560070998722</v>
      </c>
    </row>
    <row r="23840" spans="1:1">
      <c r="A23840" s="5">
        <v>3560070998630</v>
      </c>
    </row>
    <row r="23841" spans="1:1">
      <c r="A23841" s="5">
        <v>3560070998753</v>
      </c>
    </row>
    <row r="23842" spans="1:1">
      <c r="A23842" s="5">
        <v>3560070998692</v>
      </c>
    </row>
    <row r="23843" spans="1:1">
      <c r="A23843" s="5">
        <v>3560070998661</v>
      </c>
    </row>
    <row r="23844" spans="1:1">
      <c r="A23844" s="5">
        <v>3560071006495</v>
      </c>
    </row>
    <row r="23845" spans="1:1">
      <c r="A23845" s="5">
        <v>3560071006464</v>
      </c>
    </row>
    <row r="23846" spans="1:1">
      <c r="A23846" s="5">
        <v>3560071006471</v>
      </c>
    </row>
    <row r="23847" spans="1:1">
      <c r="A23847" s="5">
        <v>3560071006518</v>
      </c>
    </row>
    <row r="23848" spans="1:1">
      <c r="A23848" s="5">
        <v>3245414151093</v>
      </c>
    </row>
    <row r="23849" spans="1:1">
      <c r="A23849" s="5">
        <v>3273230064181</v>
      </c>
    </row>
    <row r="23850" spans="1:1">
      <c r="A23850" s="5">
        <v>3245412158759</v>
      </c>
    </row>
    <row r="23851" spans="1:1">
      <c r="A23851" s="5">
        <v>3273230245702</v>
      </c>
    </row>
    <row r="23852" spans="1:1">
      <c r="A23852" s="5">
        <v>3560070541607</v>
      </c>
    </row>
    <row r="23853" spans="1:1">
      <c r="A23853" s="5">
        <v>3560070349890</v>
      </c>
    </row>
    <row r="23854" spans="1:1">
      <c r="A23854" s="5">
        <v>3560070046775</v>
      </c>
    </row>
    <row r="23855" spans="1:1">
      <c r="A23855" s="5">
        <v>3492847107009</v>
      </c>
    </row>
    <row r="23856" spans="1:1">
      <c r="A23856" s="5">
        <v>3492847106002</v>
      </c>
    </row>
    <row r="23857" spans="1:1">
      <c r="A23857" s="5">
        <v>3245390232885</v>
      </c>
    </row>
    <row r="23858" spans="1:1">
      <c r="A23858" s="5">
        <v>3270190026631</v>
      </c>
    </row>
    <row r="23859" spans="1:1">
      <c r="A23859" s="5">
        <v>3245414088184</v>
      </c>
    </row>
    <row r="23860" spans="1:1">
      <c r="A23860" s="5">
        <v>3560070410927</v>
      </c>
    </row>
    <row r="23861" spans="1:1">
      <c r="A23861" s="5">
        <v>3180840008842</v>
      </c>
    </row>
    <row r="23862" spans="1:1">
      <c r="A23862" s="5">
        <v>3502490013012</v>
      </c>
    </row>
    <row r="23863" spans="1:1">
      <c r="A23863" s="5">
        <v>3502490003976</v>
      </c>
    </row>
    <row r="23864" spans="1:1">
      <c r="A23864" s="5">
        <v>3502490013944</v>
      </c>
    </row>
    <row r="23865" spans="1:1">
      <c r="A23865" s="5">
        <v>3245414090057</v>
      </c>
    </row>
    <row r="23866" spans="1:1">
      <c r="A23866" s="5">
        <v>3560070705863</v>
      </c>
    </row>
    <row r="23867" spans="1:1">
      <c r="A23867" s="5">
        <v>3560070705801</v>
      </c>
    </row>
    <row r="23868" spans="1:1">
      <c r="A23868" s="5">
        <v>3560070705832</v>
      </c>
    </row>
    <row r="23869" spans="1:1">
      <c r="A23869" s="5">
        <v>3502490192106</v>
      </c>
    </row>
    <row r="23870" spans="1:1">
      <c r="A23870" s="5">
        <v>3502490191949</v>
      </c>
    </row>
    <row r="23871" spans="1:1">
      <c r="A23871" s="5">
        <v>3502490192076</v>
      </c>
    </row>
    <row r="23872" spans="1:1">
      <c r="A23872" s="5">
        <v>3502490191970</v>
      </c>
    </row>
    <row r="23873" spans="1:1">
      <c r="A23873" s="5">
        <v>3560071051303</v>
      </c>
    </row>
    <row r="23874" spans="1:1">
      <c r="A23874" s="5">
        <v>3560071051242</v>
      </c>
    </row>
    <row r="23875" spans="1:1">
      <c r="A23875" s="5">
        <v>3560071051181</v>
      </c>
    </row>
    <row r="23876" spans="1:1">
      <c r="A23876" s="5">
        <v>3560070439942</v>
      </c>
    </row>
    <row r="23877" spans="1:1">
      <c r="A23877" s="5">
        <v>5410188031263</v>
      </c>
    </row>
    <row r="23878" spans="1:1">
      <c r="A23878" s="5">
        <v>3051800804142</v>
      </c>
    </row>
    <row r="23879" spans="1:1">
      <c r="A23879" s="5">
        <v>3051800804173</v>
      </c>
    </row>
    <row r="23880" spans="1:1">
      <c r="A23880" s="5">
        <v>5410188031249</v>
      </c>
    </row>
    <row r="23881" spans="1:1">
      <c r="A23881" s="5">
        <v>5410188031225</v>
      </c>
    </row>
    <row r="23882" spans="1:1">
      <c r="A23882" s="5">
        <v>3051800804951</v>
      </c>
    </row>
    <row r="23883" spans="1:1">
      <c r="A23883" s="5">
        <v>5410188015737</v>
      </c>
    </row>
    <row r="23884" spans="1:1">
      <c r="A23884" s="5">
        <v>3051800806627</v>
      </c>
    </row>
    <row r="23885" spans="1:1">
      <c r="A23885" s="5">
        <v>5410188006773</v>
      </c>
    </row>
    <row r="23886" spans="1:1">
      <c r="A23886" s="5">
        <v>5410188020113</v>
      </c>
    </row>
    <row r="23887" spans="1:1">
      <c r="A23887" s="5">
        <v>5410188031959</v>
      </c>
    </row>
    <row r="23888" spans="1:1">
      <c r="A23888" s="5">
        <v>5410188031898</v>
      </c>
    </row>
    <row r="23889" spans="1:1">
      <c r="A23889" s="5">
        <v>5410188034554</v>
      </c>
    </row>
    <row r="23890" spans="1:1">
      <c r="A23890" s="5">
        <v>5410188022384</v>
      </c>
    </row>
    <row r="23891" spans="1:1">
      <c r="A23891" s="5">
        <v>5410188031072</v>
      </c>
    </row>
    <row r="23892" spans="1:1">
      <c r="A23892" s="5">
        <v>5410188029475</v>
      </c>
    </row>
    <row r="23893" spans="1:1">
      <c r="A23893" s="5">
        <v>5410188029529</v>
      </c>
    </row>
    <row r="23894" spans="1:1">
      <c r="A23894" s="5">
        <v>5410188030556</v>
      </c>
    </row>
    <row r="23895" spans="1:1">
      <c r="A23895" s="5">
        <v>5410188030617</v>
      </c>
    </row>
    <row r="23896" spans="1:1">
      <c r="A23896" s="5">
        <v>5410188030631</v>
      </c>
    </row>
    <row r="23897" spans="1:1">
      <c r="A23897" s="5">
        <v>5410188012415</v>
      </c>
    </row>
    <row r="23898" spans="1:1">
      <c r="A23898" s="5">
        <v>5410188032390</v>
      </c>
    </row>
    <row r="23899" spans="1:1">
      <c r="A23899" s="5">
        <v>5410188032307</v>
      </c>
    </row>
    <row r="23900" spans="1:1">
      <c r="A23900" s="5">
        <v>5410188032369</v>
      </c>
    </row>
    <row r="23901" spans="1:1">
      <c r="A23901" s="5">
        <v>5410188034356</v>
      </c>
    </row>
    <row r="23902" spans="1:1">
      <c r="A23902" s="5">
        <v>3560070695362</v>
      </c>
    </row>
    <row r="23903" spans="1:1">
      <c r="A23903" s="5">
        <v>3560070816415</v>
      </c>
    </row>
    <row r="23904" spans="1:1">
      <c r="A23904" s="5">
        <v>3245412702815</v>
      </c>
    </row>
    <row r="23905" spans="1:1">
      <c r="A23905" s="5">
        <v>3245412435263</v>
      </c>
    </row>
    <row r="23906" spans="1:1">
      <c r="A23906" s="5">
        <v>3560071093969</v>
      </c>
    </row>
    <row r="23907" spans="1:1">
      <c r="A23907" s="5">
        <v>3245414658769</v>
      </c>
    </row>
    <row r="23908" spans="1:1">
      <c r="A23908" s="5">
        <v>3560070892075</v>
      </c>
    </row>
    <row r="23909" spans="1:1">
      <c r="A23909" s="5">
        <v>3560070939114</v>
      </c>
    </row>
    <row r="23910" spans="1:1">
      <c r="A23910" s="5">
        <v>3476810000702</v>
      </c>
    </row>
    <row r="23911" spans="1:1">
      <c r="A23911" s="5">
        <v>3326120003095</v>
      </c>
    </row>
    <row r="23912" spans="1:1">
      <c r="A23912" s="5">
        <v>3326120003101</v>
      </c>
    </row>
    <row r="23913" spans="1:1">
      <c r="A23913" s="5">
        <v>3273220542200</v>
      </c>
    </row>
    <row r="23914" spans="1:1">
      <c r="A23914" s="5">
        <v>3273220012109</v>
      </c>
    </row>
    <row r="23915" spans="1:1">
      <c r="A23915" s="5">
        <v>3273220021200</v>
      </c>
    </row>
    <row r="23916" spans="1:1">
      <c r="A23916" s="5">
        <v>3245390158550</v>
      </c>
    </row>
    <row r="23917" spans="1:1">
      <c r="A23917" s="5">
        <v>3273220088296</v>
      </c>
    </row>
    <row r="23918" spans="1:1">
      <c r="A23918" s="5">
        <v>3273220012123</v>
      </c>
    </row>
    <row r="23919" spans="1:1">
      <c r="A23919" s="5">
        <v>3273220087985</v>
      </c>
    </row>
    <row r="23920" spans="1:1">
      <c r="A23920" s="5">
        <v>3273220086308</v>
      </c>
    </row>
    <row r="23921" spans="1:1">
      <c r="A23921" s="5">
        <v>3273220086223</v>
      </c>
    </row>
    <row r="23922" spans="1:1">
      <c r="A23922" s="5">
        <v>3273220086230</v>
      </c>
    </row>
    <row r="23923" spans="1:1">
      <c r="A23923" s="5">
        <v>3273220086070</v>
      </c>
    </row>
    <row r="23924" spans="1:1">
      <c r="A23924" s="5">
        <v>3273220088821</v>
      </c>
    </row>
    <row r="23925" spans="1:1">
      <c r="A23925" s="5">
        <v>3429330539122</v>
      </c>
    </row>
    <row r="23926" spans="1:1">
      <c r="A23926" s="5">
        <v>3273220083130</v>
      </c>
    </row>
    <row r="23927" spans="1:1">
      <c r="A23927" s="5">
        <v>3273220081068</v>
      </c>
    </row>
    <row r="23928" spans="1:1">
      <c r="A23928" s="5">
        <v>3273220082188</v>
      </c>
    </row>
    <row r="23929" spans="1:1">
      <c r="A23929" s="5">
        <v>3273220540695</v>
      </c>
    </row>
    <row r="23930" spans="1:1">
      <c r="A23930" s="5">
        <v>3273220540855</v>
      </c>
    </row>
    <row r="23931" spans="1:1">
      <c r="A23931" s="5">
        <v>3273220540886</v>
      </c>
    </row>
    <row r="23932" spans="1:1">
      <c r="A23932" s="5">
        <v>3273220081044</v>
      </c>
    </row>
    <row r="23933" spans="1:1">
      <c r="A23933" s="5">
        <v>3273220541166</v>
      </c>
    </row>
    <row r="23934" spans="1:1">
      <c r="A23934" s="5">
        <v>3273220541012</v>
      </c>
    </row>
    <row r="23935" spans="1:1">
      <c r="A23935" s="5">
        <v>3273220085615</v>
      </c>
    </row>
    <row r="23936" spans="1:1">
      <c r="A23936" s="5">
        <v>3273220085608</v>
      </c>
    </row>
    <row r="23937" spans="1:1">
      <c r="A23937" s="5">
        <v>3273220530191</v>
      </c>
    </row>
    <row r="23938" spans="1:1">
      <c r="A23938" s="5">
        <v>3273220540275</v>
      </c>
    </row>
    <row r="23939" spans="1:1">
      <c r="A23939" s="5">
        <v>3273220083000</v>
      </c>
    </row>
    <row r="23940" spans="1:1">
      <c r="A23940" s="5">
        <v>3273220539903</v>
      </c>
    </row>
    <row r="23941" spans="1:1">
      <c r="A23941" s="5">
        <v>3273220530351</v>
      </c>
    </row>
    <row r="23942" spans="1:1">
      <c r="A23942" s="5">
        <v>3273220540015</v>
      </c>
    </row>
    <row r="23943" spans="1:1">
      <c r="A23943" s="5">
        <v>3273220530375</v>
      </c>
    </row>
    <row r="23944" spans="1:1">
      <c r="A23944" s="5">
        <v>3273220504055</v>
      </c>
    </row>
    <row r="23945" spans="1:1">
      <c r="A23945" s="5">
        <v>3273220504093</v>
      </c>
    </row>
    <row r="23946" spans="1:1">
      <c r="A23946" s="5">
        <v>3273220085301</v>
      </c>
    </row>
    <row r="23947" spans="1:1">
      <c r="A23947" s="5">
        <v>3273220083260</v>
      </c>
    </row>
    <row r="23948" spans="1:1">
      <c r="A23948" s="5">
        <v>3273220082089</v>
      </c>
    </row>
    <row r="23949" spans="1:1">
      <c r="A23949" s="5">
        <v>3273220540633</v>
      </c>
    </row>
    <row r="23950" spans="1:1">
      <c r="A23950" s="5">
        <v>3272770095334</v>
      </c>
    </row>
    <row r="23951" spans="1:1">
      <c r="A23951" s="5">
        <v>3614070053117</v>
      </c>
    </row>
    <row r="23952" spans="1:1">
      <c r="A23952" s="5">
        <v>3272770093590</v>
      </c>
    </row>
    <row r="23953" spans="1:1">
      <c r="A23953" s="5">
        <v>3272770096294</v>
      </c>
    </row>
    <row r="23954" spans="1:1">
      <c r="A23954" s="5">
        <v>3272770097536</v>
      </c>
    </row>
    <row r="23955" spans="1:1">
      <c r="A23955" s="5">
        <v>3272770097345</v>
      </c>
    </row>
    <row r="23956" spans="1:1">
      <c r="A23956" s="5">
        <v>3272770096195</v>
      </c>
    </row>
    <row r="23957" spans="1:1">
      <c r="A23957" s="5">
        <v>3272770098090</v>
      </c>
    </row>
    <row r="23958" spans="1:1">
      <c r="A23958" s="5">
        <v>3272770094146</v>
      </c>
    </row>
    <row r="23959" spans="1:1">
      <c r="A23959" s="5">
        <v>3272770093750</v>
      </c>
    </row>
    <row r="23960" spans="1:1">
      <c r="A23960" s="5">
        <v>3272770005708</v>
      </c>
    </row>
    <row r="23961" spans="1:1">
      <c r="A23961" s="5">
        <v>3272770098748</v>
      </c>
    </row>
    <row r="23962" spans="1:1">
      <c r="A23962" s="5">
        <v>3272770094412</v>
      </c>
    </row>
    <row r="23963" spans="1:1">
      <c r="A23963" s="5">
        <v>3272770093286</v>
      </c>
    </row>
    <row r="23964" spans="1:1">
      <c r="A23964" s="5">
        <v>3480341001411</v>
      </c>
    </row>
    <row r="23965" spans="1:1">
      <c r="A23965" s="5">
        <v>3480341000308</v>
      </c>
    </row>
    <row r="23966" spans="1:1">
      <c r="A23966" s="5">
        <v>3272770098007</v>
      </c>
    </row>
    <row r="23967" spans="1:1">
      <c r="A23967" s="5">
        <v>3480342917834</v>
      </c>
    </row>
    <row r="23968" spans="1:1">
      <c r="A23968" s="5">
        <v>3272770096010</v>
      </c>
    </row>
    <row r="23969" spans="1:1">
      <c r="A23969" s="5">
        <v>3175360003316</v>
      </c>
    </row>
    <row r="23970" spans="1:1">
      <c r="A23970" s="5">
        <v>3175360003309</v>
      </c>
    </row>
    <row r="23971" spans="1:1">
      <c r="A23971" s="5">
        <v>3272770097529</v>
      </c>
    </row>
    <row r="23972" spans="1:1">
      <c r="A23972" s="5">
        <v>3614070051090</v>
      </c>
    </row>
    <row r="23973" spans="1:1">
      <c r="A23973" s="5">
        <v>3272770096850</v>
      </c>
    </row>
    <row r="23974" spans="1:1">
      <c r="A23974" s="5">
        <v>3272770096843</v>
      </c>
    </row>
    <row r="23975" spans="1:1">
      <c r="A23975" s="5">
        <v>3272770004725</v>
      </c>
    </row>
    <row r="23976" spans="1:1">
      <c r="A23976" s="5">
        <v>3175333031001</v>
      </c>
    </row>
    <row r="23977" spans="1:1">
      <c r="A23977" s="5">
        <v>3175333021002</v>
      </c>
    </row>
    <row r="23978" spans="1:1">
      <c r="A23978" s="5">
        <v>3272770097383</v>
      </c>
    </row>
    <row r="23979" spans="1:1">
      <c r="A23979" s="5">
        <v>3272770098328</v>
      </c>
    </row>
    <row r="23980" spans="1:1">
      <c r="A23980" s="5">
        <v>3480341000261</v>
      </c>
    </row>
    <row r="23981" spans="1:1">
      <c r="A23981" s="5">
        <v>8721800082318</v>
      </c>
    </row>
    <row r="23982" spans="1:1">
      <c r="A23982" s="5">
        <v>3073780960410</v>
      </c>
    </row>
    <row r="23983" spans="1:1">
      <c r="A23983" s="5">
        <v>8721800080666</v>
      </c>
    </row>
    <row r="23984" spans="1:1">
      <c r="A23984" s="5">
        <v>3073780841610</v>
      </c>
    </row>
    <row r="23985" spans="1:1">
      <c r="A23985" s="5">
        <v>3073780853842</v>
      </c>
    </row>
    <row r="23986" spans="1:1">
      <c r="A23986" s="5">
        <v>3073780982726</v>
      </c>
    </row>
    <row r="23987" spans="1:1">
      <c r="A23987" s="5">
        <v>8721800081335</v>
      </c>
    </row>
    <row r="23988" spans="1:1">
      <c r="A23988" s="5">
        <v>3073780767897</v>
      </c>
    </row>
    <row r="23989" spans="1:1">
      <c r="A23989" s="5">
        <v>8721800082417</v>
      </c>
    </row>
    <row r="23990" spans="1:1">
      <c r="A23990" s="5">
        <v>3073780593083</v>
      </c>
    </row>
    <row r="23991" spans="1:1">
      <c r="A23991" s="5">
        <v>3073780489683</v>
      </c>
    </row>
    <row r="23992" spans="1:1">
      <c r="A23992" s="5">
        <v>3073780489362</v>
      </c>
    </row>
    <row r="23993" spans="1:1">
      <c r="A23993" s="5">
        <v>3073786155186</v>
      </c>
    </row>
    <row r="23994" spans="1:1">
      <c r="A23994" s="5">
        <v>3073780817929</v>
      </c>
    </row>
    <row r="23995" spans="1:1">
      <c r="A23995" s="5">
        <v>3073780516723</v>
      </c>
    </row>
    <row r="23996" spans="1:1">
      <c r="A23996" s="5">
        <v>3073781072006</v>
      </c>
    </row>
    <row r="23997" spans="1:1">
      <c r="A23997" s="5">
        <v>3073780832717</v>
      </c>
    </row>
    <row r="23998" spans="1:1">
      <c r="A23998" s="5">
        <v>3073781069945</v>
      </c>
    </row>
    <row r="23999" spans="1:1">
      <c r="A23999" s="5">
        <v>3073781066975</v>
      </c>
    </row>
    <row r="24000" spans="1:1">
      <c r="A24000" s="5">
        <v>8721800021706</v>
      </c>
    </row>
    <row r="24001" spans="1:1">
      <c r="A24001" s="5">
        <v>3073781067682</v>
      </c>
    </row>
    <row r="24002" spans="1:1">
      <c r="A24002" s="5">
        <v>3073786865191</v>
      </c>
    </row>
    <row r="24003" spans="1:1">
      <c r="A24003" s="5">
        <v>3073781035438</v>
      </c>
    </row>
    <row r="24004" spans="1:1">
      <c r="A24004" s="5">
        <v>3073780574242</v>
      </c>
    </row>
    <row r="24005" spans="1:1">
      <c r="A24005" s="5">
        <v>3073781045796</v>
      </c>
    </row>
    <row r="24006" spans="1:1">
      <c r="A24006" s="5">
        <v>3073781055979</v>
      </c>
    </row>
    <row r="24007" spans="1:1">
      <c r="A24007" s="5">
        <v>3073780897440</v>
      </c>
    </row>
    <row r="24008" spans="1:1">
      <c r="A24008" s="5">
        <v>3073780258098</v>
      </c>
    </row>
    <row r="24009" spans="1:1">
      <c r="A24009" s="5">
        <v>3073780881999</v>
      </c>
    </row>
    <row r="24010" spans="1:1">
      <c r="A24010" s="5">
        <v>3073781069730</v>
      </c>
    </row>
    <row r="24011" spans="1:1">
      <c r="A24011" s="5">
        <v>3073781069716</v>
      </c>
    </row>
    <row r="24012" spans="1:1">
      <c r="A24012" s="5">
        <v>3073781081619</v>
      </c>
    </row>
    <row r="24013" spans="1:1">
      <c r="A24013" s="5">
        <v>3073780968997</v>
      </c>
    </row>
    <row r="24014" spans="1:1">
      <c r="A24014" s="5">
        <v>3073780809061</v>
      </c>
    </row>
    <row r="24015" spans="1:1">
      <c r="A24015" s="5">
        <v>3073781056259</v>
      </c>
    </row>
    <row r="24016" spans="1:1">
      <c r="A24016" s="5">
        <v>3073781067057</v>
      </c>
    </row>
    <row r="24017" spans="1:1">
      <c r="A24017" s="5">
        <v>3073780977524</v>
      </c>
    </row>
    <row r="24018" spans="1:1">
      <c r="A24018" s="5">
        <v>3073780728959</v>
      </c>
    </row>
    <row r="24019" spans="1:1">
      <c r="A24019" s="5">
        <v>3073781071962</v>
      </c>
    </row>
    <row r="24020" spans="1:1">
      <c r="A24020" s="5">
        <v>3073781071955</v>
      </c>
    </row>
    <row r="24021" spans="1:1">
      <c r="A24021" s="5">
        <v>3073780969000</v>
      </c>
    </row>
    <row r="24022" spans="1:1">
      <c r="A24022" s="5">
        <v>3073780515702</v>
      </c>
    </row>
    <row r="24023" spans="1:1">
      <c r="A24023" s="5">
        <v>3073780868747</v>
      </c>
    </row>
    <row r="24024" spans="1:1">
      <c r="A24024" s="5">
        <v>3073781060140</v>
      </c>
    </row>
    <row r="24025" spans="1:1">
      <c r="A24025" s="5">
        <v>3073780516617</v>
      </c>
    </row>
    <row r="24026" spans="1:1">
      <c r="A24026" s="5">
        <v>8721800082110</v>
      </c>
    </row>
    <row r="24027" spans="1:1">
      <c r="A24027" s="5">
        <v>3073780580830</v>
      </c>
    </row>
    <row r="24028" spans="1:1">
      <c r="A24028" s="5">
        <v>3560070365807</v>
      </c>
    </row>
    <row r="24029" spans="1:1">
      <c r="A24029" s="5">
        <v>3560070365838</v>
      </c>
    </row>
    <row r="24030" spans="1:1">
      <c r="A24030" s="5">
        <v>8001665703857</v>
      </c>
    </row>
    <row r="24031" spans="1:1">
      <c r="A24031" s="5">
        <v>8001665123068</v>
      </c>
    </row>
    <row r="24032" spans="1:1">
      <c r="A24032" s="5">
        <v>8001665128322</v>
      </c>
    </row>
    <row r="24033" spans="1:1">
      <c r="A24033" s="5">
        <v>8001665128032</v>
      </c>
    </row>
    <row r="24034" spans="1:1">
      <c r="A24034" s="5">
        <v>8001665703840</v>
      </c>
    </row>
    <row r="24035" spans="1:1">
      <c r="A24035" s="5">
        <v>3560070816828</v>
      </c>
    </row>
    <row r="24036" spans="1:1">
      <c r="A24036" s="5">
        <v>3245411400712</v>
      </c>
    </row>
    <row r="24037" spans="1:1">
      <c r="A24037" s="5">
        <v>3560070816859</v>
      </c>
    </row>
    <row r="24038" spans="1:1">
      <c r="A24038" s="5">
        <v>8001665703567</v>
      </c>
    </row>
    <row r="24039" spans="1:1">
      <c r="A24039" s="5">
        <v>8001665704502</v>
      </c>
    </row>
    <row r="24040" spans="1:1">
      <c r="A24040" s="5">
        <v>8001665704496</v>
      </c>
    </row>
    <row r="24041" spans="1:1">
      <c r="A24041" s="5">
        <v>8001665704526</v>
      </c>
    </row>
    <row r="24042" spans="1:1">
      <c r="A24042" s="5">
        <v>8001665704472</v>
      </c>
    </row>
    <row r="24043" spans="1:1">
      <c r="A24043" s="5">
        <v>8001665704489</v>
      </c>
    </row>
    <row r="24044" spans="1:1">
      <c r="A24044" s="5">
        <v>8001665704533</v>
      </c>
    </row>
    <row r="24045" spans="1:1">
      <c r="A24045" s="5">
        <v>3245413840141</v>
      </c>
    </row>
    <row r="24046" spans="1:1">
      <c r="A24046" s="5">
        <v>3245413840134</v>
      </c>
    </row>
    <row r="24047" spans="1:1">
      <c r="A24047" s="5">
        <v>3245412758942</v>
      </c>
    </row>
    <row r="24048" spans="1:1">
      <c r="A24048" s="5">
        <v>3560070543731</v>
      </c>
    </row>
    <row r="24049" spans="1:1">
      <c r="A24049" s="5">
        <v>3560070788699</v>
      </c>
    </row>
    <row r="24050" spans="1:1">
      <c r="A24050" s="5">
        <v>3513851557823</v>
      </c>
    </row>
    <row r="24051" spans="1:1">
      <c r="A24051" s="5">
        <v>3513851559414</v>
      </c>
    </row>
    <row r="24052" spans="1:1">
      <c r="A24052" s="5">
        <v>3560070879762</v>
      </c>
    </row>
    <row r="24053" spans="1:1">
      <c r="A24053" s="5">
        <v>3245412694486</v>
      </c>
    </row>
    <row r="24054" spans="1:1">
      <c r="A24054" s="5">
        <v>3560070962150</v>
      </c>
    </row>
    <row r="24055" spans="1:1">
      <c r="A24055" s="5">
        <v>3560071010058</v>
      </c>
    </row>
    <row r="24056" spans="1:1">
      <c r="A24056" s="5">
        <v>3560070788255</v>
      </c>
    </row>
    <row r="24057" spans="1:1">
      <c r="A24057" s="5">
        <v>3560070816583</v>
      </c>
    </row>
    <row r="24058" spans="1:1">
      <c r="A24058" s="5">
        <v>3560070606931</v>
      </c>
    </row>
    <row r="24059" spans="1:1">
      <c r="A24059" s="5">
        <v>3245412694516</v>
      </c>
    </row>
    <row r="24060" spans="1:1">
      <c r="A24060" s="5">
        <v>3245412694455</v>
      </c>
    </row>
    <row r="24061" spans="1:1">
      <c r="A24061" s="5">
        <v>3560070350353</v>
      </c>
    </row>
    <row r="24062" spans="1:1">
      <c r="A24062" s="5">
        <v>3517738860716</v>
      </c>
    </row>
    <row r="24063" spans="1:1">
      <c r="A24063" s="5">
        <v>3517738880219</v>
      </c>
    </row>
    <row r="24064" spans="1:1">
      <c r="A24064" s="5">
        <v>3560071122072</v>
      </c>
    </row>
    <row r="24065" spans="1:1">
      <c r="A24065" s="5">
        <v>3560070690497</v>
      </c>
    </row>
    <row r="24066" spans="1:1">
      <c r="A24066" s="5">
        <v>3560070690701</v>
      </c>
    </row>
    <row r="24067" spans="1:1">
      <c r="A24067" s="5">
        <v>3560070690404</v>
      </c>
    </row>
    <row r="24068" spans="1:1">
      <c r="A24068" s="5">
        <v>3560070690251</v>
      </c>
    </row>
    <row r="24069" spans="1:1">
      <c r="A24069" s="5">
        <v>3560070690107</v>
      </c>
    </row>
    <row r="24070" spans="1:1">
      <c r="A24070" s="5">
        <v>3560070690220</v>
      </c>
    </row>
    <row r="24071" spans="1:1">
      <c r="A24071" s="5">
        <v>3560070690169</v>
      </c>
    </row>
    <row r="24072" spans="1:1">
      <c r="A24072" s="5">
        <v>3560070690138</v>
      </c>
    </row>
    <row r="24073" spans="1:1">
      <c r="A24073" s="5">
        <v>3560070690343</v>
      </c>
    </row>
    <row r="24074" spans="1:1">
      <c r="A24074" s="5">
        <v>3560070690312</v>
      </c>
    </row>
    <row r="24075" spans="1:1">
      <c r="A24075" s="5">
        <v>3560070690282</v>
      </c>
    </row>
    <row r="24076" spans="1:1">
      <c r="A24076" s="5">
        <v>3560070690190</v>
      </c>
    </row>
    <row r="24077" spans="1:1">
      <c r="A24077" s="5">
        <v>3560070797523</v>
      </c>
    </row>
    <row r="24078" spans="1:1">
      <c r="A24078" s="5">
        <v>3560070797530</v>
      </c>
    </row>
    <row r="24079" spans="1:1">
      <c r="A24079" s="5">
        <v>3560070713356</v>
      </c>
    </row>
    <row r="24080" spans="1:1">
      <c r="A24080" s="5">
        <v>3517736125510</v>
      </c>
    </row>
    <row r="24081" spans="1:1">
      <c r="A24081" s="5">
        <v>3517736125411</v>
      </c>
    </row>
    <row r="24082" spans="1:1">
      <c r="A24082" s="5">
        <v>3517736126517</v>
      </c>
    </row>
    <row r="24083" spans="1:1">
      <c r="A24083" s="5">
        <v>3560070346417</v>
      </c>
    </row>
    <row r="24084" spans="1:1">
      <c r="A24084" s="5">
        <v>3270190199946</v>
      </c>
    </row>
    <row r="24085" spans="1:1">
      <c r="A24085" s="5">
        <v>3560071030216</v>
      </c>
    </row>
    <row r="24086" spans="1:1">
      <c r="A24086" s="5">
        <v>3560070981083</v>
      </c>
    </row>
    <row r="24087" spans="1:1">
      <c r="A24087" s="5">
        <v>3560070934881</v>
      </c>
    </row>
    <row r="24088" spans="1:1">
      <c r="A24088" s="5">
        <v>3560071034542</v>
      </c>
    </row>
    <row r="24089" spans="1:1">
      <c r="A24089" s="5">
        <v>3560071009410</v>
      </c>
    </row>
    <row r="24090" spans="1:1">
      <c r="A24090" s="5">
        <v>3560071010164</v>
      </c>
    </row>
    <row r="24091" spans="1:1">
      <c r="A24091" s="5">
        <v>3560071010157</v>
      </c>
    </row>
    <row r="24092" spans="1:1">
      <c r="A24092" s="5">
        <v>3560070955763</v>
      </c>
    </row>
    <row r="24093" spans="1:1">
      <c r="A24093" s="5">
        <v>3560070717514</v>
      </c>
    </row>
    <row r="24094" spans="1:1">
      <c r="A24094" s="5">
        <v>3560070621712</v>
      </c>
    </row>
    <row r="24095" spans="1:1">
      <c r="A24095" s="5">
        <v>3560070591145</v>
      </c>
    </row>
    <row r="24096" spans="1:1">
      <c r="A24096" s="5">
        <v>8028257010360</v>
      </c>
    </row>
    <row r="24097" spans="1:1">
      <c r="A24097" s="5">
        <v>8028257010353</v>
      </c>
    </row>
    <row r="24098" spans="1:1">
      <c r="A24098" s="5">
        <v>8028257010346</v>
      </c>
    </row>
    <row r="24099" spans="1:1">
      <c r="A24099" s="5">
        <v>8028257010407</v>
      </c>
    </row>
    <row r="24100" spans="1:1">
      <c r="A24100" s="5">
        <v>8028257013354</v>
      </c>
    </row>
    <row r="24101" spans="1:1">
      <c r="A24101" s="5">
        <v>8005153004327</v>
      </c>
    </row>
    <row r="24102" spans="1:1">
      <c r="A24102" s="5">
        <v>3560070405923</v>
      </c>
    </row>
    <row r="24103" spans="1:1">
      <c r="A24103" s="5">
        <v>3560070651368</v>
      </c>
    </row>
    <row r="24104" spans="1:1">
      <c r="A24104" s="5">
        <v>3560071081898</v>
      </c>
    </row>
    <row r="24105" spans="1:1">
      <c r="A24105" s="5">
        <v>3034910609302</v>
      </c>
    </row>
    <row r="24106" spans="1:1">
      <c r="A24106" s="5">
        <v>3034910604109</v>
      </c>
    </row>
    <row r="24107" spans="1:1">
      <c r="A24107" s="5">
        <v>3034910609357</v>
      </c>
    </row>
    <row r="24108" spans="1:1">
      <c r="A24108" s="5">
        <v>3034910606103</v>
      </c>
    </row>
    <row r="24109" spans="1:1">
      <c r="A24109" s="5">
        <v>3523237756009</v>
      </c>
    </row>
    <row r="24110" spans="1:1">
      <c r="A24110" s="5">
        <v>3523230029681</v>
      </c>
    </row>
    <row r="24111" spans="1:1">
      <c r="A24111" s="5">
        <v>3523230023139</v>
      </c>
    </row>
    <row r="24112" spans="1:1">
      <c r="A24112" s="5">
        <v>3523230023306</v>
      </c>
    </row>
    <row r="24113" spans="1:1">
      <c r="A24113" s="5">
        <v>3523230040570</v>
      </c>
    </row>
    <row r="24114" spans="1:1">
      <c r="A24114" s="5">
        <v>3523230040396</v>
      </c>
    </row>
    <row r="24115" spans="1:1">
      <c r="A24115" s="5">
        <v>3245414510128</v>
      </c>
    </row>
    <row r="24116" spans="1:1">
      <c r="A24116" s="5">
        <v>3523230033015</v>
      </c>
    </row>
    <row r="24117" spans="1:1">
      <c r="A24117" s="5">
        <v>3394230003144</v>
      </c>
    </row>
    <row r="24118" spans="1:1">
      <c r="A24118" s="5">
        <v>3523230019934</v>
      </c>
    </row>
    <row r="24119" spans="1:1">
      <c r="A24119" s="5">
        <v>3523230025072</v>
      </c>
    </row>
    <row r="24120" spans="1:1">
      <c r="A24120" s="5">
        <v>3523230022613</v>
      </c>
    </row>
    <row r="24121" spans="1:1">
      <c r="A24121" s="5">
        <v>3270190025696</v>
      </c>
    </row>
    <row r="24122" spans="1:1">
      <c r="A24122" s="5">
        <v>3394230023104</v>
      </c>
    </row>
    <row r="24123" spans="1:1">
      <c r="A24123" s="5">
        <v>3523230028431</v>
      </c>
    </row>
    <row r="24124" spans="1:1">
      <c r="A24124" s="5">
        <v>3394230110613</v>
      </c>
    </row>
    <row r="24125" spans="1:1">
      <c r="A24125" s="5">
        <v>3354599571005</v>
      </c>
    </row>
    <row r="24126" spans="1:1">
      <c r="A24126" s="5">
        <v>3523230030793</v>
      </c>
    </row>
    <row r="24127" spans="1:1">
      <c r="A24127" s="5">
        <v>3523230030755</v>
      </c>
    </row>
    <row r="24128" spans="1:1">
      <c r="A24128" s="5">
        <v>3523230000819</v>
      </c>
    </row>
    <row r="24129" spans="1:1">
      <c r="A24129" s="5">
        <v>3523230037815</v>
      </c>
    </row>
    <row r="24130" spans="1:1">
      <c r="A24130" s="5">
        <v>3155060001317</v>
      </c>
    </row>
    <row r="24131" spans="1:1">
      <c r="A24131" s="5">
        <v>3272320012507</v>
      </c>
    </row>
    <row r="24132" spans="1:1">
      <c r="A24132" s="5">
        <v>3272320013597</v>
      </c>
    </row>
    <row r="24133" spans="1:1">
      <c r="A24133" s="5">
        <v>3272320012231</v>
      </c>
    </row>
    <row r="24134" spans="1:1">
      <c r="A24134" s="5">
        <v>3272320012910</v>
      </c>
    </row>
    <row r="24135" spans="1:1">
      <c r="A24135" s="5">
        <v>3272320012286</v>
      </c>
    </row>
    <row r="24136" spans="1:1">
      <c r="A24136" s="5">
        <v>3551610007882</v>
      </c>
    </row>
    <row r="24137" spans="1:1">
      <c r="A24137" s="5">
        <v>3245415698849</v>
      </c>
    </row>
    <row r="24138" spans="1:1">
      <c r="A24138" s="5">
        <v>3245415698757</v>
      </c>
    </row>
    <row r="24139" spans="1:1">
      <c r="A24139" s="5">
        <v>3245415698665</v>
      </c>
    </row>
    <row r="24140" spans="1:1">
      <c r="A24140" s="5">
        <v>3245415698672</v>
      </c>
    </row>
    <row r="24141" spans="1:1">
      <c r="A24141" s="5">
        <v>3245415698689</v>
      </c>
    </row>
    <row r="24142" spans="1:1">
      <c r="A24142" s="5">
        <v>3245415599788</v>
      </c>
    </row>
    <row r="24143" spans="1:1">
      <c r="A24143" s="5">
        <v>3245412861833</v>
      </c>
    </row>
    <row r="24144" spans="1:1">
      <c r="A24144" s="5">
        <v>3191220013677</v>
      </c>
    </row>
    <row r="24145" spans="1:1">
      <c r="A24145" s="5">
        <v>3191220014230</v>
      </c>
    </row>
    <row r="24146" spans="1:1">
      <c r="A24146" s="5">
        <v>3023260029731</v>
      </c>
    </row>
    <row r="24147" spans="1:1">
      <c r="A24147" s="5">
        <v>3560070394739</v>
      </c>
    </row>
    <row r="24148" spans="1:1">
      <c r="A24148" s="5">
        <v>30005501</v>
      </c>
    </row>
    <row r="24149" spans="1:1">
      <c r="A24149" s="5">
        <v>3270190209904</v>
      </c>
    </row>
    <row r="24150" spans="1:1">
      <c r="A24150" s="5">
        <v>3023260025825</v>
      </c>
    </row>
    <row r="24151" spans="1:1">
      <c r="A24151" s="5">
        <v>3023260031017</v>
      </c>
    </row>
    <row r="24152" spans="1:1">
      <c r="A24152" s="5">
        <v>3023260030980</v>
      </c>
    </row>
    <row r="24153" spans="1:1">
      <c r="A24153" s="5">
        <v>3023260030928</v>
      </c>
    </row>
    <row r="24154" spans="1:1">
      <c r="A24154" s="5">
        <v>3023260020349</v>
      </c>
    </row>
    <row r="24155" spans="1:1">
      <c r="A24155" s="5">
        <v>3560071019006</v>
      </c>
    </row>
    <row r="24156" spans="1:1">
      <c r="A24156" s="5">
        <v>3023260028697</v>
      </c>
    </row>
    <row r="24157" spans="1:1">
      <c r="A24157" s="5">
        <v>3560070108558</v>
      </c>
    </row>
    <row r="24158" spans="1:1">
      <c r="A24158" s="5">
        <v>3592620000128</v>
      </c>
    </row>
    <row r="24159" spans="1:1">
      <c r="A24159" s="5">
        <v>3023260027607</v>
      </c>
    </row>
    <row r="24160" spans="1:1">
      <c r="A24160" s="5">
        <v>3023260022459</v>
      </c>
    </row>
    <row r="24161" spans="1:1">
      <c r="A24161" s="5">
        <v>3023260001263</v>
      </c>
    </row>
    <row r="24162" spans="1:1">
      <c r="A24162" s="5">
        <v>3177063100316</v>
      </c>
    </row>
    <row r="24163" spans="1:1">
      <c r="A24163" s="5">
        <v>3023260005872</v>
      </c>
    </row>
    <row r="24164" spans="1:1">
      <c r="A24164" s="5">
        <v>3560070731046</v>
      </c>
    </row>
    <row r="24165" spans="1:1">
      <c r="A24165" s="5">
        <v>3237580193083</v>
      </c>
    </row>
    <row r="24166" spans="1:1">
      <c r="A24166" s="5">
        <v>3560070649686</v>
      </c>
    </row>
    <row r="24167" spans="1:1">
      <c r="A24167" s="5">
        <v>3560070649655</v>
      </c>
    </row>
    <row r="24168" spans="1:1">
      <c r="A24168" s="5">
        <v>3560070731039</v>
      </c>
    </row>
    <row r="24169" spans="1:1">
      <c r="A24169" s="5">
        <v>3560070487103</v>
      </c>
    </row>
    <row r="24170" spans="1:1">
      <c r="A24170" s="5">
        <v>3166352940054</v>
      </c>
    </row>
    <row r="24171" spans="1:1">
      <c r="A24171" s="5">
        <v>3248832940539</v>
      </c>
    </row>
    <row r="24172" spans="1:1">
      <c r="A24172" s="5">
        <v>3248832940522</v>
      </c>
    </row>
    <row r="24173" spans="1:1">
      <c r="A24173" s="5">
        <v>3248830691549</v>
      </c>
    </row>
    <row r="24174" spans="1:1">
      <c r="A24174" s="5">
        <v>3248830687559</v>
      </c>
    </row>
    <row r="24175" spans="1:1">
      <c r="A24175" s="5">
        <v>3560070959686</v>
      </c>
    </row>
    <row r="24176" spans="1:1">
      <c r="A24176" s="5">
        <v>3166359678103</v>
      </c>
    </row>
    <row r="24177" spans="1:1">
      <c r="A24177" s="5">
        <v>3166350006271</v>
      </c>
    </row>
    <row r="24178" spans="1:1">
      <c r="A24178" s="5">
        <v>3166353931402</v>
      </c>
    </row>
    <row r="24179" spans="1:1">
      <c r="A24179" s="5">
        <v>3560070959716</v>
      </c>
    </row>
    <row r="24180" spans="1:1">
      <c r="A24180" s="5">
        <v>3166352920766</v>
      </c>
    </row>
    <row r="24181" spans="1:1">
      <c r="A24181" s="5">
        <v>3166352920674</v>
      </c>
    </row>
    <row r="24182" spans="1:1">
      <c r="A24182" s="5">
        <v>3166352940115</v>
      </c>
    </row>
    <row r="24183" spans="1:1">
      <c r="A24183" s="5">
        <v>3248832921071</v>
      </c>
    </row>
    <row r="24184" spans="1:1">
      <c r="A24184" s="5">
        <v>3240782040000</v>
      </c>
    </row>
    <row r="24185" spans="1:1">
      <c r="A24185" s="5">
        <v>3248832960124</v>
      </c>
    </row>
    <row r="24186" spans="1:1">
      <c r="A24186" s="5">
        <v>3248832967611</v>
      </c>
    </row>
    <row r="24187" spans="1:1">
      <c r="A24187" s="5">
        <v>3166352940092</v>
      </c>
    </row>
    <row r="24188" spans="1:1">
      <c r="A24188" s="5">
        <v>3248830015291</v>
      </c>
    </row>
    <row r="24189" spans="1:1">
      <c r="A24189" s="5">
        <v>3248830015277</v>
      </c>
    </row>
    <row r="24190" spans="1:1">
      <c r="A24190" s="5">
        <v>3248830692287</v>
      </c>
    </row>
    <row r="24191" spans="1:1">
      <c r="A24191" s="5">
        <v>3248832940256</v>
      </c>
    </row>
    <row r="24192" spans="1:1">
      <c r="A24192" s="5">
        <v>3166352967211</v>
      </c>
    </row>
    <row r="24193" spans="1:1">
      <c r="A24193" s="5">
        <v>3248832967277</v>
      </c>
    </row>
    <row r="24194" spans="1:1">
      <c r="A24194" s="5">
        <v>3248832967284</v>
      </c>
    </row>
    <row r="24195" spans="1:1">
      <c r="A24195" s="5">
        <v>3248830408802</v>
      </c>
    </row>
    <row r="24196" spans="1:1">
      <c r="A24196" s="5">
        <v>3166350001450</v>
      </c>
    </row>
    <row r="24197" spans="1:1">
      <c r="A24197" s="5">
        <v>3166352968591</v>
      </c>
    </row>
    <row r="24198" spans="1:1">
      <c r="A24198" s="5">
        <v>3166350008695</v>
      </c>
    </row>
    <row r="24199" spans="1:1">
      <c r="A24199" s="5">
        <v>3166359687303</v>
      </c>
    </row>
    <row r="24200" spans="1:1">
      <c r="A24200" s="5">
        <v>3248832960025</v>
      </c>
    </row>
    <row r="24201" spans="1:1">
      <c r="A24201" s="5">
        <v>3356531160001</v>
      </c>
    </row>
    <row r="24202" spans="1:1">
      <c r="A24202" s="5">
        <v>3248830691013</v>
      </c>
    </row>
    <row r="24203" spans="1:1">
      <c r="A24203" s="5">
        <v>3356533502007</v>
      </c>
    </row>
    <row r="24204" spans="1:1">
      <c r="A24204" s="5">
        <v>3248830690214</v>
      </c>
    </row>
    <row r="24205" spans="1:1">
      <c r="A24205" s="5">
        <v>3248830689614</v>
      </c>
    </row>
    <row r="24206" spans="1:1">
      <c r="A24206" s="5">
        <v>3248832960209</v>
      </c>
    </row>
    <row r="24207" spans="1:1">
      <c r="A24207" s="5">
        <v>3248830690696</v>
      </c>
    </row>
    <row r="24208" spans="1:1">
      <c r="A24208" s="5">
        <v>3248830690627</v>
      </c>
    </row>
    <row r="24209" spans="1:1">
      <c r="A24209" s="5">
        <v>3248830690610</v>
      </c>
    </row>
    <row r="24210" spans="1:1">
      <c r="A24210" s="5">
        <v>3166352940108</v>
      </c>
    </row>
    <row r="24211" spans="1:1">
      <c r="A24211" s="5">
        <v>3700133906039</v>
      </c>
    </row>
    <row r="24212" spans="1:1">
      <c r="A24212" s="5">
        <v>3700133906022</v>
      </c>
    </row>
    <row r="24213" spans="1:1">
      <c r="A24213" s="5">
        <v>3700133907623</v>
      </c>
    </row>
    <row r="24214" spans="1:1">
      <c r="A24214" s="5">
        <v>3245413444790</v>
      </c>
    </row>
    <row r="24215" spans="1:1">
      <c r="A24215" s="5">
        <v>3560070505890</v>
      </c>
    </row>
    <row r="24216" spans="1:1">
      <c r="A24216" s="5">
        <v>3560071011109</v>
      </c>
    </row>
    <row r="24217" spans="1:1">
      <c r="A24217" s="5">
        <v>3560070692842</v>
      </c>
    </row>
    <row r="24218" spans="1:1">
      <c r="A24218" s="5">
        <v>3560071011055</v>
      </c>
    </row>
    <row r="24219" spans="1:1">
      <c r="A24219" s="5">
        <v>3560070955138</v>
      </c>
    </row>
    <row r="24220" spans="1:1">
      <c r="A24220" s="5">
        <v>3560071013851</v>
      </c>
    </row>
    <row r="24221" spans="1:1">
      <c r="A24221" s="5">
        <v>3560070948123</v>
      </c>
    </row>
    <row r="24222" spans="1:1">
      <c r="A24222" s="5">
        <v>3560070940028</v>
      </c>
    </row>
    <row r="24223" spans="1:1">
      <c r="A24223" s="5">
        <v>3560070720019</v>
      </c>
    </row>
    <row r="24224" spans="1:1">
      <c r="A24224" s="5">
        <v>3560070946341</v>
      </c>
    </row>
    <row r="24225" spans="1:1">
      <c r="A24225" s="5">
        <v>3560070883103</v>
      </c>
    </row>
    <row r="24226" spans="1:1">
      <c r="A24226" s="5">
        <v>3560070946310</v>
      </c>
    </row>
    <row r="24227" spans="1:1">
      <c r="A24227" s="5">
        <v>3560071003272</v>
      </c>
    </row>
    <row r="24228" spans="1:1">
      <c r="A24228" s="5">
        <v>3560070786947</v>
      </c>
    </row>
    <row r="24229" spans="1:1">
      <c r="A24229" s="5">
        <v>3270190208693</v>
      </c>
    </row>
    <row r="24230" spans="1:1">
      <c r="A24230" s="5">
        <v>3270190208631</v>
      </c>
    </row>
    <row r="24231" spans="1:1">
      <c r="A24231" s="5">
        <v>3560071014537</v>
      </c>
    </row>
    <row r="24232" spans="1:1">
      <c r="A24232" s="5">
        <v>3560071014513</v>
      </c>
    </row>
    <row r="24233" spans="1:1">
      <c r="A24233" s="5">
        <v>3560071014520</v>
      </c>
    </row>
    <row r="24234" spans="1:1">
      <c r="A24234" s="5">
        <v>3560070347360</v>
      </c>
    </row>
    <row r="24235" spans="1:1">
      <c r="A24235" s="5">
        <v>3560070955312</v>
      </c>
    </row>
    <row r="24236" spans="1:1">
      <c r="A24236" s="5">
        <v>3560070496129</v>
      </c>
    </row>
    <row r="24237" spans="1:1">
      <c r="A24237" s="5">
        <v>3560070949229</v>
      </c>
    </row>
    <row r="24238" spans="1:1">
      <c r="A24238" s="5">
        <v>3029330003847</v>
      </c>
    </row>
    <row r="24239" spans="1:1">
      <c r="A24239" s="5">
        <v>3029330068624</v>
      </c>
    </row>
    <row r="24240" spans="1:1">
      <c r="A24240" s="5">
        <v>3029330065883</v>
      </c>
    </row>
    <row r="24241" spans="1:1">
      <c r="A24241" s="5">
        <v>3029330001386</v>
      </c>
    </row>
    <row r="24242" spans="1:1">
      <c r="A24242" s="5">
        <v>3029330003458</v>
      </c>
    </row>
    <row r="24243" spans="1:1">
      <c r="A24243" s="5">
        <v>3560070976713</v>
      </c>
    </row>
    <row r="24244" spans="1:1">
      <c r="A24244" s="5">
        <v>3560070814855</v>
      </c>
    </row>
    <row r="24245" spans="1:1">
      <c r="A24245" s="5">
        <v>3029330031987</v>
      </c>
    </row>
    <row r="24246" spans="1:1">
      <c r="A24246" s="5">
        <v>3029330066484</v>
      </c>
    </row>
    <row r="24247" spans="1:1">
      <c r="A24247" s="5">
        <v>3270190207917</v>
      </c>
    </row>
    <row r="24248" spans="1:1">
      <c r="A24248" s="5">
        <v>3029330003403</v>
      </c>
    </row>
    <row r="24249" spans="1:1">
      <c r="A24249" s="5">
        <v>3245412567223</v>
      </c>
    </row>
    <row r="24250" spans="1:1">
      <c r="A24250" s="5">
        <v>3245412567216</v>
      </c>
    </row>
    <row r="24251" spans="1:1">
      <c r="A24251" s="5">
        <v>3245412997785</v>
      </c>
    </row>
    <row r="24252" spans="1:1">
      <c r="A24252" s="5">
        <v>3029330002765</v>
      </c>
    </row>
    <row r="24253" spans="1:1">
      <c r="A24253" s="5">
        <v>3029330063193</v>
      </c>
    </row>
    <row r="24254" spans="1:1">
      <c r="A24254" s="5">
        <v>3029330065890</v>
      </c>
    </row>
    <row r="24255" spans="1:1">
      <c r="A24255" s="5">
        <v>3029330003656</v>
      </c>
    </row>
    <row r="24256" spans="1:1">
      <c r="A24256" s="5">
        <v>3029330003649</v>
      </c>
    </row>
    <row r="24257" spans="1:1">
      <c r="A24257" s="5">
        <v>3560070593514</v>
      </c>
    </row>
    <row r="24258" spans="1:1">
      <c r="A24258" s="5">
        <v>3560070593545</v>
      </c>
    </row>
    <row r="24259" spans="1:1">
      <c r="A24259" s="5">
        <v>3029330003830</v>
      </c>
    </row>
    <row r="24260" spans="1:1">
      <c r="A24260" s="5">
        <v>3029330067054</v>
      </c>
    </row>
    <row r="24261" spans="1:1">
      <c r="A24261" s="5">
        <v>3029330067061</v>
      </c>
    </row>
    <row r="24262" spans="1:1">
      <c r="A24262" s="5">
        <v>3029330001010</v>
      </c>
    </row>
    <row r="24263" spans="1:1">
      <c r="A24263" s="5">
        <v>3245412498091</v>
      </c>
    </row>
    <row r="24264" spans="1:1">
      <c r="A24264" s="5">
        <v>3459860004852</v>
      </c>
    </row>
    <row r="24265" spans="1:1">
      <c r="A24265" s="5">
        <v>3459860004470</v>
      </c>
    </row>
    <row r="24266" spans="1:1">
      <c r="A24266" s="5">
        <v>3459860004838</v>
      </c>
    </row>
    <row r="24267" spans="1:1">
      <c r="A24267" s="5">
        <v>3459860004760</v>
      </c>
    </row>
    <row r="24268" spans="1:1">
      <c r="A24268" s="5">
        <v>3459860001493</v>
      </c>
    </row>
    <row r="24269" spans="1:1">
      <c r="A24269" s="5">
        <v>3280220711161</v>
      </c>
    </row>
    <row r="24270" spans="1:1">
      <c r="A24270" s="5">
        <v>3280220595679</v>
      </c>
    </row>
    <row r="24271" spans="1:1">
      <c r="A24271" s="5">
        <v>3270190023487</v>
      </c>
    </row>
    <row r="24272" spans="1:1">
      <c r="A24272" s="5">
        <v>3280220109142</v>
      </c>
    </row>
    <row r="24273" spans="1:1">
      <c r="A24273" s="5">
        <v>3560070394944</v>
      </c>
    </row>
    <row r="24274" spans="1:1">
      <c r="A24274" s="5">
        <v>3280222407031</v>
      </c>
    </row>
    <row r="24275" spans="1:1">
      <c r="A24275" s="5">
        <v>3280220211166</v>
      </c>
    </row>
    <row r="24276" spans="1:1">
      <c r="A24276" s="5">
        <v>3280221011086</v>
      </c>
    </row>
    <row r="24277" spans="1:1">
      <c r="A24277" s="5">
        <v>3280220311163</v>
      </c>
    </row>
    <row r="24278" spans="1:1">
      <c r="A24278" s="5">
        <v>3280222204135</v>
      </c>
    </row>
    <row r="24279" spans="1:1">
      <c r="A24279" s="5">
        <v>3280220110155</v>
      </c>
    </row>
    <row r="24280" spans="1:1">
      <c r="A24280" s="5">
        <v>3245390031297</v>
      </c>
    </row>
    <row r="24281" spans="1:1">
      <c r="A24281" s="5">
        <v>3083680660075</v>
      </c>
    </row>
    <row r="24282" spans="1:1">
      <c r="A24282" s="5">
        <v>3083680605892</v>
      </c>
    </row>
    <row r="24283" spans="1:1">
      <c r="A24283" s="5">
        <v>3083680573016</v>
      </c>
    </row>
    <row r="24284" spans="1:1">
      <c r="A24284" s="5">
        <v>3083681081725</v>
      </c>
    </row>
    <row r="24285" spans="1:1">
      <c r="A24285" s="5">
        <v>3083681081695</v>
      </c>
    </row>
    <row r="24286" spans="1:1">
      <c r="A24286" s="5">
        <v>3083681081534</v>
      </c>
    </row>
    <row r="24287" spans="1:1">
      <c r="A24287" s="5">
        <v>3083681081596</v>
      </c>
    </row>
    <row r="24288" spans="1:1">
      <c r="A24288" s="5">
        <v>3083680484466</v>
      </c>
    </row>
    <row r="24289" spans="1:1">
      <c r="A24289" s="5">
        <v>3083680588324</v>
      </c>
    </row>
    <row r="24290" spans="1:1">
      <c r="A24290" s="5">
        <v>3083681055276</v>
      </c>
    </row>
    <row r="24291" spans="1:1">
      <c r="A24291" s="5">
        <v>3083681081640</v>
      </c>
    </row>
    <row r="24292" spans="1:1">
      <c r="A24292" s="5">
        <v>3083680498814</v>
      </c>
    </row>
    <row r="24293" spans="1:1">
      <c r="A24293" s="5">
        <v>3083681055269</v>
      </c>
    </row>
    <row r="24294" spans="1:1">
      <c r="A24294" s="5">
        <v>3083680942096</v>
      </c>
    </row>
    <row r="24295" spans="1:1">
      <c r="A24295" s="5">
        <v>3083680566100</v>
      </c>
    </row>
    <row r="24296" spans="1:1">
      <c r="A24296" s="5">
        <v>3083680806008</v>
      </c>
    </row>
    <row r="24297" spans="1:1">
      <c r="A24297" s="5">
        <v>3275461000914</v>
      </c>
    </row>
    <row r="24298" spans="1:1">
      <c r="A24298" s="5">
        <v>3275461004400</v>
      </c>
    </row>
    <row r="24299" spans="1:1">
      <c r="A24299" s="5">
        <v>3438020603623</v>
      </c>
    </row>
    <row r="24300" spans="1:1">
      <c r="A24300" s="5">
        <v>3438020400017</v>
      </c>
    </row>
    <row r="24301" spans="1:1">
      <c r="A24301" s="5">
        <v>3438020400048</v>
      </c>
    </row>
    <row r="24302" spans="1:1">
      <c r="A24302" s="5">
        <v>3256540035485</v>
      </c>
    </row>
    <row r="24303" spans="1:1">
      <c r="A24303" s="5">
        <v>3256540001275</v>
      </c>
    </row>
    <row r="24304" spans="1:1">
      <c r="A24304" s="5">
        <v>3256540001824</v>
      </c>
    </row>
    <row r="24305" spans="1:1">
      <c r="A24305" s="5">
        <v>3256540002104</v>
      </c>
    </row>
    <row r="24306" spans="1:1">
      <c r="A24306" s="5">
        <v>3256540001237</v>
      </c>
    </row>
    <row r="24307" spans="1:1">
      <c r="A24307" s="5">
        <v>3256540001787</v>
      </c>
    </row>
    <row r="24308" spans="1:1">
      <c r="A24308" s="5">
        <v>3256540001794</v>
      </c>
    </row>
    <row r="24309" spans="1:1">
      <c r="A24309" s="5">
        <v>3187670002347</v>
      </c>
    </row>
    <row r="24310" spans="1:1">
      <c r="A24310" s="5">
        <v>3256540001015</v>
      </c>
    </row>
    <row r="24311" spans="1:1">
      <c r="A24311" s="5">
        <v>3256540001008</v>
      </c>
    </row>
    <row r="24312" spans="1:1">
      <c r="A24312" s="5">
        <v>3256541000048</v>
      </c>
    </row>
    <row r="24313" spans="1:1">
      <c r="A24313" s="5">
        <v>3256540001930</v>
      </c>
    </row>
    <row r="24314" spans="1:1">
      <c r="A24314" s="5">
        <v>3256540000636</v>
      </c>
    </row>
    <row r="24315" spans="1:1">
      <c r="A24315" s="5">
        <v>3256540000643</v>
      </c>
    </row>
    <row r="24316" spans="1:1">
      <c r="A24316" s="5">
        <v>3256540010864</v>
      </c>
    </row>
    <row r="24317" spans="1:1">
      <c r="A24317" s="5">
        <v>3256540034266</v>
      </c>
    </row>
    <row r="24318" spans="1:1">
      <c r="A24318" s="5">
        <v>3256540001305</v>
      </c>
    </row>
    <row r="24319" spans="1:1">
      <c r="A24319" s="5">
        <v>3256540001312</v>
      </c>
    </row>
    <row r="24320" spans="1:1">
      <c r="A24320" s="5">
        <v>3256540010857</v>
      </c>
    </row>
    <row r="24321" spans="1:1">
      <c r="A24321" s="5">
        <v>3256540031579</v>
      </c>
    </row>
    <row r="24322" spans="1:1">
      <c r="A24322" s="5">
        <v>3256540035119</v>
      </c>
    </row>
    <row r="24323" spans="1:1">
      <c r="A24323" s="5">
        <v>3256540035126</v>
      </c>
    </row>
    <row r="24324" spans="1:1">
      <c r="A24324" s="5">
        <v>3256540000698</v>
      </c>
    </row>
    <row r="24325" spans="1:1">
      <c r="A24325" s="5">
        <v>3256540000339</v>
      </c>
    </row>
    <row r="24326" spans="1:1">
      <c r="A24326" s="5">
        <v>3256540000704</v>
      </c>
    </row>
    <row r="24327" spans="1:1">
      <c r="A24327" s="5">
        <v>3256540001244</v>
      </c>
    </row>
    <row r="24328" spans="1:1">
      <c r="A24328" s="5">
        <v>3256540035676</v>
      </c>
    </row>
    <row r="24329" spans="1:1">
      <c r="A24329" s="5">
        <v>3256540035492</v>
      </c>
    </row>
    <row r="24330" spans="1:1">
      <c r="A24330" s="5">
        <v>3245412487996</v>
      </c>
    </row>
    <row r="24331" spans="1:1">
      <c r="A24331" s="5">
        <v>3256540000346</v>
      </c>
    </row>
    <row r="24332" spans="1:1">
      <c r="A24332" s="5">
        <v>3256540034259</v>
      </c>
    </row>
    <row r="24333" spans="1:1">
      <c r="A24333" s="5">
        <v>3259426033148</v>
      </c>
    </row>
    <row r="24334" spans="1:1">
      <c r="A24334" s="5">
        <v>3259426021060</v>
      </c>
    </row>
    <row r="24335" spans="1:1">
      <c r="A24335" s="5">
        <v>3259426021053</v>
      </c>
    </row>
    <row r="24336" spans="1:1">
      <c r="A24336" s="5">
        <v>3259426038709</v>
      </c>
    </row>
    <row r="24337" spans="1:1">
      <c r="A24337" s="5">
        <v>3259428888111</v>
      </c>
    </row>
    <row r="24338" spans="1:1">
      <c r="A24338" s="5">
        <v>3259421340012</v>
      </c>
    </row>
    <row r="24339" spans="1:1">
      <c r="A24339" s="5">
        <v>3259426037320</v>
      </c>
    </row>
    <row r="24340" spans="1:1">
      <c r="A24340" s="5">
        <v>3259420001945</v>
      </c>
    </row>
    <row r="24341" spans="1:1">
      <c r="A24341" s="5">
        <v>3259420535013</v>
      </c>
    </row>
    <row r="24342" spans="1:1">
      <c r="A24342" s="5">
        <v>3560070562626</v>
      </c>
    </row>
    <row r="24343" spans="1:1">
      <c r="A24343" s="5">
        <v>3560070914678</v>
      </c>
    </row>
    <row r="24344" spans="1:1">
      <c r="A24344" s="5">
        <v>3560070046478</v>
      </c>
    </row>
    <row r="24345" spans="1:1">
      <c r="A24345" s="5">
        <v>3560070789078</v>
      </c>
    </row>
    <row r="24346" spans="1:1">
      <c r="A24346" s="5">
        <v>3228024150182</v>
      </c>
    </row>
    <row r="24347" spans="1:1">
      <c r="A24347" s="5">
        <v>3114270400334</v>
      </c>
    </row>
    <row r="24348" spans="1:1">
      <c r="A24348" s="5">
        <v>3228024120161</v>
      </c>
    </row>
    <row r="24349" spans="1:1">
      <c r="A24349" s="5">
        <v>8000430171013</v>
      </c>
    </row>
    <row r="24350" spans="1:1">
      <c r="A24350" s="5">
        <v>3228024150151</v>
      </c>
    </row>
    <row r="24351" spans="1:1">
      <c r="A24351" s="5">
        <v>3560070803699</v>
      </c>
    </row>
    <row r="24352" spans="1:1">
      <c r="A24352" s="5">
        <v>3560070247592</v>
      </c>
    </row>
    <row r="24353" spans="1:1">
      <c r="A24353" s="5">
        <v>3228024160082</v>
      </c>
    </row>
    <row r="24354" spans="1:1">
      <c r="A24354" s="5">
        <v>3228021170046</v>
      </c>
    </row>
    <row r="24355" spans="1:1">
      <c r="A24355" s="5">
        <v>3228022120040</v>
      </c>
    </row>
    <row r="24356" spans="1:1">
      <c r="A24356" s="5">
        <v>3228024160013</v>
      </c>
    </row>
    <row r="24357" spans="1:1">
      <c r="A24357" s="5">
        <v>3228024050178</v>
      </c>
    </row>
    <row r="24358" spans="1:1">
      <c r="A24358" s="5">
        <v>3228022940020</v>
      </c>
    </row>
    <row r="24359" spans="1:1">
      <c r="A24359" s="5">
        <v>3560070279722</v>
      </c>
    </row>
    <row r="24360" spans="1:1">
      <c r="A24360" s="5">
        <v>3270190021148</v>
      </c>
    </row>
    <row r="24361" spans="1:1">
      <c r="A24361" s="5">
        <v>3270190020165</v>
      </c>
    </row>
    <row r="24362" spans="1:1">
      <c r="A24362" s="5">
        <v>3228021950129</v>
      </c>
    </row>
    <row r="24363" spans="1:1">
      <c r="A24363" s="5">
        <v>3228020481464</v>
      </c>
    </row>
    <row r="24364" spans="1:1">
      <c r="A24364" s="5">
        <v>3228021950051</v>
      </c>
    </row>
    <row r="24365" spans="1:1">
      <c r="A24365" s="5">
        <v>3114270400075</v>
      </c>
    </row>
    <row r="24366" spans="1:1">
      <c r="A24366" s="5">
        <v>3228020190427</v>
      </c>
    </row>
    <row r="24367" spans="1:1">
      <c r="A24367" s="5">
        <v>3228023910077</v>
      </c>
    </row>
    <row r="24368" spans="1:1">
      <c r="A24368" s="5">
        <v>3245412384387</v>
      </c>
    </row>
    <row r="24369" spans="1:1">
      <c r="A24369" s="5">
        <v>3560070323661</v>
      </c>
    </row>
    <row r="24370" spans="1:1">
      <c r="A24370" s="5">
        <v>3270190218869</v>
      </c>
    </row>
    <row r="24371" spans="1:1">
      <c r="A24371" s="5">
        <v>3560070060832</v>
      </c>
    </row>
    <row r="24372" spans="1:1">
      <c r="A24372" s="5">
        <v>3228022170182</v>
      </c>
    </row>
    <row r="24373" spans="1:1">
      <c r="A24373" s="5">
        <v>8000430137866</v>
      </c>
    </row>
    <row r="24374" spans="1:1">
      <c r="A24374" s="5">
        <v>3228023170068</v>
      </c>
    </row>
    <row r="24375" spans="1:1">
      <c r="A24375" s="5">
        <v>3228022120071</v>
      </c>
    </row>
    <row r="24376" spans="1:1">
      <c r="A24376" s="5">
        <v>3228023080015</v>
      </c>
    </row>
    <row r="24377" spans="1:1">
      <c r="A24377" s="5">
        <v>3560070209071</v>
      </c>
    </row>
    <row r="24378" spans="1:1">
      <c r="A24378" s="5">
        <v>3560070060252</v>
      </c>
    </row>
    <row r="24379" spans="1:1">
      <c r="A24379" s="5">
        <v>3228021170022</v>
      </c>
    </row>
    <row r="24380" spans="1:1">
      <c r="A24380" s="5">
        <v>3228021170077</v>
      </c>
    </row>
    <row r="24381" spans="1:1">
      <c r="A24381" s="5">
        <v>3228021170039</v>
      </c>
    </row>
    <row r="24382" spans="1:1">
      <c r="A24382" s="5">
        <v>3228021170015</v>
      </c>
    </row>
    <row r="24383" spans="1:1">
      <c r="A24383" s="5">
        <v>8000430138719</v>
      </c>
    </row>
    <row r="24384" spans="1:1">
      <c r="A24384" s="5">
        <v>3228024160112</v>
      </c>
    </row>
    <row r="24385" spans="1:1">
      <c r="A24385" s="5">
        <v>3228021170060</v>
      </c>
    </row>
    <row r="24386" spans="1:1">
      <c r="A24386" s="5">
        <v>3560070942343</v>
      </c>
    </row>
    <row r="24387" spans="1:1">
      <c r="A24387" s="5">
        <v>3228022940013</v>
      </c>
    </row>
    <row r="24388" spans="1:1">
      <c r="A24388" s="5">
        <v>3228024140206</v>
      </c>
    </row>
    <row r="24389" spans="1:1">
      <c r="A24389" s="5">
        <v>8000430135268</v>
      </c>
    </row>
    <row r="24390" spans="1:1">
      <c r="A24390" s="5">
        <v>8000430132014</v>
      </c>
    </row>
    <row r="24391" spans="1:1">
      <c r="A24391" s="5">
        <v>8000430172010</v>
      </c>
    </row>
    <row r="24392" spans="1:1">
      <c r="A24392" s="5">
        <v>3228024140268</v>
      </c>
    </row>
    <row r="24393" spans="1:1">
      <c r="A24393" s="5">
        <v>3155250328651</v>
      </c>
    </row>
    <row r="24394" spans="1:1">
      <c r="A24394" s="5">
        <v>3244570054705</v>
      </c>
    </row>
    <row r="24395" spans="1:1">
      <c r="A24395" s="5">
        <v>3228021170053</v>
      </c>
    </row>
    <row r="24396" spans="1:1">
      <c r="A24396" s="5">
        <v>3560070799244</v>
      </c>
    </row>
    <row r="24397" spans="1:1">
      <c r="A24397" s="5">
        <v>3228022140062</v>
      </c>
    </row>
    <row r="24398" spans="1:1">
      <c r="A24398" s="5">
        <v>3228022170175</v>
      </c>
    </row>
    <row r="24399" spans="1:1">
      <c r="A24399" s="5">
        <v>3032220061377</v>
      </c>
    </row>
    <row r="24400" spans="1:1">
      <c r="A24400" s="5">
        <v>3228022120033</v>
      </c>
    </row>
    <row r="24401" spans="1:1">
      <c r="A24401" s="5">
        <v>3155250321799</v>
      </c>
    </row>
    <row r="24402" spans="1:1">
      <c r="A24402" s="5">
        <v>3032220061230</v>
      </c>
    </row>
    <row r="24403" spans="1:1">
      <c r="A24403" s="5">
        <v>3032220061193</v>
      </c>
    </row>
    <row r="24404" spans="1:1">
      <c r="A24404" s="5">
        <v>3032220061100</v>
      </c>
    </row>
    <row r="24405" spans="1:1">
      <c r="A24405" s="5">
        <v>3155250355084</v>
      </c>
    </row>
    <row r="24406" spans="1:1">
      <c r="A24406" s="5">
        <v>3155250333389</v>
      </c>
    </row>
    <row r="24407" spans="1:1">
      <c r="A24407" s="5">
        <v>3560070919574</v>
      </c>
    </row>
    <row r="24408" spans="1:1">
      <c r="A24408" s="5">
        <v>3560070927357</v>
      </c>
    </row>
    <row r="24409" spans="1:1">
      <c r="A24409" s="5">
        <v>3560070869428</v>
      </c>
    </row>
    <row r="24410" spans="1:1">
      <c r="A24410" s="5">
        <v>3155250343302</v>
      </c>
    </row>
    <row r="24411" spans="1:1">
      <c r="A24411" s="5">
        <v>3560070451685</v>
      </c>
    </row>
    <row r="24412" spans="1:1">
      <c r="A24412" s="5">
        <v>3560070657339</v>
      </c>
    </row>
    <row r="24413" spans="1:1">
      <c r="A24413" s="5">
        <v>3245412463693</v>
      </c>
    </row>
    <row r="24414" spans="1:1">
      <c r="A24414" s="5">
        <v>3560070374199</v>
      </c>
    </row>
    <row r="24415" spans="1:1">
      <c r="A24415" s="5">
        <v>3228024930050</v>
      </c>
    </row>
    <row r="24416" spans="1:1">
      <c r="A24416" s="5">
        <v>3228023020073</v>
      </c>
    </row>
    <row r="24417" spans="1:1">
      <c r="A24417" s="5">
        <v>3245414663497</v>
      </c>
    </row>
    <row r="24418" spans="1:1">
      <c r="A24418" s="5">
        <v>3245414663565</v>
      </c>
    </row>
    <row r="24419" spans="1:1">
      <c r="A24419" s="5">
        <v>3560070683055</v>
      </c>
    </row>
    <row r="24420" spans="1:1">
      <c r="A24420" s="5">
        <v>3369570374506</v>
      </c>
    </row>
    <row r="24421" spans="1:1">
      <c r="A24421" s="5">
        <v>3369570024517</v>
      </c>
    </row>
    <row r="24422" spans="1:1">
      <c r="A24422" s="5">
        <v>3245412452963</v>
      </c>
    </row>
    <row r="24423" spans="1:1">
      <c r="A24423" s="5">
        <v>3560070689989</v>
      </c>
    </row>
    <row r="24424" spans="1:1">
      <c r="A24424" s="5">
        <v>3245414368866</v>
      </c>
    </row>
    <row r="24425" spans="1:1">
      <c r="A24425" s="5">
        <v>3245414368828</v>
      </c>
    </row>
    <row r="24426" spans="1:1">
      <c r="A24426" s="5">
        <v>3560070477043</v>
      </c>
    </row>
    <row r="24427" spans="1:1">
      <c r="A24427" s="5">
        <v>3560070477012</v>
      </c>
    </row>
    <row r="24428" spans="1:1">
      <c r="A24428" s="5">
        <v>3560070476985</v>
      </c>
    </row>
    <row r="24429" spans="1:1">
      <c r="A24429" s="5">
        <v>3278690085646</v>
      </c>
    </row>
    <row r="24430" spans="1:1">
      <c r="A24430" s="5">
        <v>3560071019976</v>
      </c>
    </row>
    <row r="24431" spans="1:1">
      <c r="A24431" s="5">
        <v>3278692111169</v>
      </c>
    </row>
    <row r="24432" spans="1:1">
      <c r="A24432" s="5">
        <v>3278693504076</v>
      </c>
    </row>
    <row r="24433" spans="1:1">
      <c r="A24433" s="5">
        <v>3278692111145</v>
      </c>
    </row>
    <row r="24434" spans="1:1">
      <c r="A24434" s="5">
        <v>3560070370153</v>
      </c>
    </row>
    <row r="24435" spans="1:1">
      <c r="A24435" s="5">
        <v>3560070370122</v>
      </c>
    </row>
    <row r="24436" spans="1:1">
      <c r="A24436" s="5">
        <v>3560071086138</v>
      </c>
    </row>
    <row r="24437" spans="1:1">
      <c r="A24437" s="5">
        <v>3560070446384</v>
      </c>
    </row>
    <row r="24438" spans="1:1">
      <c r="A24438" s="5">
        <v>3700009252574</v>
      </c>
    </row>
    <row r="24439" spans="1:1">
      <c r="A24439" s="5">
        <v>3560070454044</v>
      </c>
    </row>
    <row r="24440" spans="1:1">
      <c r="A24440" s="5">
        <v>3700009263853</v>
      </c>
    </row>
    <row r="24441" spans="1:1">
      <c r="A24441" s="5">
        <v>3560071092436</v>
      </c>
    </row>
    <row r="24442" spans="1:1">
      <c r="A24442" s="5">
        <v>3245413924384</v>
      </c>
    </row>
    <row r="24443" spans="1:1">
      <c r="A24443" s="5">
        <v>3560071092429</v>
      </c>
    </row>
    <row r="24444" spans="1:1">
      <c r="A24444" s="5">
        <v>3700009202944</v>
      </c>
    </row>
    <row r="24445" spans="1:1">
      <c r="A24445" s="5">
        <v>3700009262207</v>
      </c>
    </row>
    <row r="24446" spans="1:1">
      <c r="A24446" s="5">
        <v>3700009263266</v>
      </c>
    </row>
    <row r="24447" spans="1:1">
      <c r="A24447" s="5">
        <v>3700009201671</v>
      </c>
    </row>
    <row r="24448" spans="1:1">
      <c r="A24448" s="5">
        <v>3700009261019</v>
      </c>
    </row>
    <row r="24449" spans="1:1">
      <c r="A24449" s="5">
        <v>3700009260982</v>
      </c>
    </row>
    <row r="24450" spans="1:1">
      <c r="A24450" s="5">
        <v>3700009201640</v>
      </c>
    </row>
    <row r="24451" spans="1:1">
      <c r="A24451" s="5">
        <v>3700009204108</v>
      </c>
    </row>
    <row r="24452" spans="1:1">
      <c r="A24452" s="5">
        <v>3700009204283</v>
      </c>
    </row>
    <row r="24453" spans="1:1">
      <c r="A24453" s="5">
        <v>3700009204474</v>
      </c>
    </row>
    <row r="24454" spans="1:1">
      <c r="A24454" s="5">
        <v>3700009204221</v>
      </c>
    </row>
    <row r="24455" spans="1:1">
      <c r="A24455" s="5">
        <v>3700009258712</v>
      </c>
    </row>
    <row r="24456" spans="1:1">
      <c r="A24456" s="5">
        <v>3560070446537</v>
      </c>
    </row>
    <row r="24457" spans="1:1">
      <c r="A24457" s="5">
        <v>3700009204085</v>
      </c>
    </row>
    <row r="24458" spans="1:1">
      <c r="A24458" s="5">
        <v>3700009262825</v>
      </c>
    </row>
    <row r="24459" spans="1:1">
      <c r="A24459" s="5">
        <v>3700009262818</v>
      </c>
    </row>
    <row r="24460" spans="1:1">
      <c r="A24460" s="5">
        <v>3700009262801</v>
      </c>
    </row>
    <row r="24461" spans="1:1">
      <c r="A24461" s="5">
        <v>3245413475565</v>
      </c>
    </row>
    <row r="24462" spans="1:1">
      <c r="A24462" s="5">
        <v>3245413474988</v>
      </c>
    </row>
    <row r="24463" spans="1:1">
      <c r="A24463" s="5">
        <v>3245413475534</v>
      </c>
    </row>
    <row r="24464" spans="1:1">
      <c r="A24464" s="5">
        <v>3700009261538</v>
      </c>
    </row>
    <row r="24465" spans="1:1">
      <c r="A24465" s="5">
        <v>3384480023177</v>
      </c>
    </row>
    <row r="24466" spans="1:1">
      <c r="A24466" s="5">
        <v>3384485010509</v>
      </c>
    </row>
    <row r="24467" spans="1:1">
      <c r="A24467" s="5">
        <v>3384480010511</v>
      </c>
    </row>
    <row r="24468" spans="1:1">
      <c r="A24468" s="5">
        <v>3760019721262</v>
      </c>
    </row>
    <row r="24469" spans="1:1">
      <c r="A24469" s="5">
        <v>3760019721255</v>
      </c>
    </row>
    <row r="24470" spans="1:1">
      <c r="A24470" s="5">
        <v>3351160000667</v>
      </c>
    </row>
    <row r="24471" spans="1:1">
      <c r="A24471" s="5">
        <v>3351160000674</v>
      </c>
    </row>
    <row r="24472" spans="1:1">
      <c r="A24472" s="5">
        <v>3560070568543</v>
      </c>
    </row>
    <row r="24473" spans="1:1">
      <c r="A24473" s="5">
        <v>3560070395668</v>
      </c>
    </row>
    <row r="24474" spans="1:1">
      <c r="A24474" s="5">
        <v>3245414509603</v>
      </c>
    </row>
    <row r="24475" spans="1:1">
      <c r="A24475" s="5">
        <v>3560070349746</v>
      </c>
    </row>
    <row r="24476" spans="1:1">
      <c r="A24476" s="5">
        <v>3392590203181</v>
      </c>
    </row>
    <row r="24477" spans="1:1">
      <c r="A24477" s="5">
        <v>3245412801013</v>
      </c>
    </row>
    <row r="24478" spans="1:1">
      <c r="A24478" s="5">
        <v>3560070367221</v>
      </c>
    </row>
    <row r="24479" spans="1:1">
      <c r="A24479" s="5">
        <v>3560070467945</v>
      </c>
    </row>
    <row r="24480" spans="1:1">
      <c r="A24480" s="5">
        <v>3270190204015</v>
      </c>
    </row>
    <row r="24481" spans="1:1">
      <c r="A24481" s="5">
        <v>3392590203143</v>
      </c>
    </row>
    <row r="24482" spans="1:1">
      <c r="A24482" s="5">
        <v>3270190022510</v>
      </c>
    </row>
    <row r="24483" spans="1:1">
      <c r="A24483" s="5">
        <v>3270190022596</v>
      </c>
    </row>
    <row r="24484" spans="1:1">
      <c r="A24484" s="5">
        <v>3560070555611</v>
      </c>
    </row>
    <row r="24485" spans="1:1">
      <c r="A24485" s="5">
        <v>3560070555581</v>
      </c>
    </row>
    <row r="24486" spans="1:1">
      <c r="A24486" s="5">
        <v>3392590203501</v>
      </c>
    </row>
    <row r="24487" spans="1:1">
      <c r="A24487" s="5">
        <v>3392590203297</v>
      </c>
    </row>
    <row r="24488" spans="1:1">
      <c r="A24488" s="5">
        <v>3270190204008</v>
      </c>
    </row>
    <row r="24489" spans="1:1">
      <c r="A24489" s="5">
        <v>3560071041847</v>
      </c>
    </row>
    <row r="24490" spans="1:1">
      <c r="A24490" s="5">
        <v>3392590203433</v>
      </c>
    </row>
    <row r="24491" spans="1:1">
      <c r="A24491" s="5">
        <v>3560070538300</v>
      </c>
    </row>
    <row r="24492" spans="1:1">
      <c r="A24492" s="5">
        <v>3560070538362</v>
      </c>
    </row>
    <row r="24493" spans="1:1">
      <c r="A24493" s="5">
        <v>3270190022534</v>
      </c>
    </row>
    <row r="24494" spans="1:1">
      <c r="A24494" s="5">
        <v>3270190022527</v>
      </c>
    </row>
    <row r="24495" spans="1:1">
      <c r="A24495" s="5">
        <v>8410060185906</v>
      </c>
    </row>
    <row r="24496" spans="1:1">
      <c r="A24496" s="5">
        <v>3760018850468</v>
      </c>
    </row>
    <row r="24497" spans="1:1">
      <c r="A24497" s="5">
        <v>3760018850604</v>
      </c>
    </row>
    <row r="24498" spans="1:1">
      <c r="A24498" s="5">
        <v>3245390166142</v>
      </c>
    </row>
    <row r="24499" spans="1:1">
      <c r="A24499" s="5">
        <v>3023290008423</v>
      </c>
    </row>
    <row r="24500" spans="1:1">
      <c r="A24500" s="5">
        <v>3023290400333</v>
      </c>
    </row>
    <row r="24501" spans="1:1">
      <c r="A24501" s="5">
        <v>3023290719329</v>
      </c>
    </row>
    <row r="24502" spans="1:1">
      <c r="A24502" s="5">
        <v>3023290400326</v>
      </c>
    </row>
    <row r="24503" spans="1:1">
      <c r="A24503" s="5">
        <v>3023290455180</v>
      </c>
    </row>
    <row r="24504" spans="1:1">
      <c r="A24504" s="5">
        <v>3023290112267</v>
      </c>
    </row>
    <row r="24505" spans="1:1">
      <c r="A24505" s="5">
        <v>3023290112243</v>
      </c>
    </row>
    <row r="24506" spans="1:1">
      <c r="A24506" s="5">
        <v>3023290112212</v>
      </c>
    </row>
    <row r="24507" spans="1:1">
      <c r="A24507" s="5">
        <v>3023290794920</v>
      </c>
    </row>
    <row r="24508" spans="1:1">
      <c r="A24508" s="5">
        <v>3023290236833</v>
      </c>
    </row>
    <row r="24509" spans="1:1">
      <c r="A24509" s="5">
        <v>3023290236819</v>
      </c>
    </row>
    <row r="24510" spans="1:1">
      <c r="A24510" s="5">
        <v>3023292222032</v>
      </c>
    </row>
    <row r="24511" spans="1:1">
      <c r="A24511" s="5">
        <v>3023290456538</v>
      </c>
    </row>
    <row r="24512" spans="1:1">
      <c r="A24512" s="5">
        <v>3023290620144</v>
      </c>
    </row>
    <row r="24513" spans="1:1">
      <c r="A24513" s="5">
        <v>3023292259014</v>
      </c>
    </row>
    <row r="24514" spans="1:1">
      <c r="A24514" s="5">
        <v>3023290165782</v>
      </c>
    </row>
    <row r="24515" spans="1:1">
      <c r="A24515" s="5">
        <v>3023290236826</v>
      </c>
    </row>
    <row r="24516" spans="1:1">
      <c r="A24516" s="5">
        <v>3023290624302</v>
      </c>
    </row>
    <row r="24517" spans="1:1">
      <c r="A24517" s="5">
        <v>3023290797365</v>
      </c>
    </row>
    <row r="24518" spans="1:1">
      <c r="A24518" s="5">
        <v>3023290639221</v>
      </c>
    </row>
    <row r="24519" spans="1:1">
      <c r="A24519" s="5">
        <v>3023290101964</v>
      </c>
    </row>
    <row r="24520" spans="1:1">
      <c r="A24520" s="5">
        <v>3023290101995</v>
      </c>
    </row>
    <row r="24521" spans="1:1">
      <c r="A24521" s="5">
        <v>3023290001950</v>
      </c>
    </row>
    <row r="24522" spans="1:1">
      <c r="A24522" s="5">
        <v>3023290005576</v>
      </c>
    </row>
    <row r="24523" spans="1:1">
      <c r="A24523" s="5">
        <v>3023290624265</v>
      </c>
    </row>
    <row r="24524" spans="1:1">
      <c r="A24524" s="5">
        <v>3023291415909</v>
      </c>
    </row>
    <row r="24525" spans="1:1">
      <c r="A24525" s="5">
        <v>3023290002827</v>
      </c>
    </row>
    <row r="24526" spans="1:1">
      <c r="A24526" s="5">
        <v>3023290623992</v>
      </c>
    </row>
    <row r="24527" spans="1:1">
      <c r="A24527" s="5">
        <v>3023290115251</v>
      </c>
    </row>
    <row r="24528" spans="1:1">
      <c r="A24528" s="5">
        <v>3023290170076</v>
      </c>
    </row>
    <row r="24529" spans="1:1">
      <c r="A24529" s="5">
        <v>3023290170106</v>
      </c>
    </row>
    <row r="24530" spans="1:1">
      <c r="A24530" s="5">
        <v>3023290170090</v>
      </c>
    </row>
    <row r="24531" spans="1:1">
      <c r="A24531" s="5">
        <v>3023290170069</v>
      </c>
    </row>
    <row r="24532" spans="1:1">
      <c r="A24532" s="5">
        <v>3023290002780</v>
      </c>
    </row>
    <row r="24533" spans="1:1">
      <c r="A24533" s="5">
        <v>3023290208137</v>
      </c>
    </row>
    <row r="24534" spans="1:1">
      <c r="A24534" s="5">
        <v>3023290115282</v>
      </c>
    </row>
    <row r="24535" spans="1:1">
      <c r="A24535" s="5">
        <v>3023290419892</v>
      </c>
    </row>
    <row r="24536" spans="1:1">
      <c r="A24536" s="5">
        <v>3023290230183</v>
      </c>
    </row>
    <row r="24537" spans="1:1">
      <c r="A24537" s="5">
        <v>3023290169803</v>
      </c>
    </row>
    <row r="24538" spans="1:1">
      <c r="A24538" s="5">
        <v>3023290234501</v>
      </c>
    </row>
    <row r="24539" spans="1:1">
      <c r="A24539" s="5">
        <v>3023290233702</v>
      </c>
    </row>
    <row r="24540" spans="1:1">
      <c r="A24540" s="5">
        <v>3023290234518</v>
      </c>
    </row>
    <row r="24541" spans="1:1">
      <c r="A24541" s="5">
        <v>3023290002742</v>
      </c>
    </row>
    <row r="24542" spans="1:1">
      <c r="A24542" s="5">
        <v>3023291169031</v>
      </c>
    </row>
    <row r="24543" spans="1:1">
      <c r="A24543" s="5">
        <v>3023291122005</v>
      </c>
    </row>
    <row r="24544" spans="1:1">
      <c r="A24544" s="5">
        <v>3023290003022</v>
      </c>
    </row>
    <row r="24545" spans="1:1">
      <c r="A24545" s="5">
        <v>3023290419793</v>
      </c>
    </row>
    <row r="24546" spans="1:1">
      <c r="A24546" s="5">
        <v>3023290643488</v>
      </c>
    </row>
    <row r="24547" spans="1:1">
      <c r="A24547" s="5">
        <v>3023290009055</v>
      </c>
    </row>
    <row r="24548" spans="1:1">
      <c r="A24548" s="5">
        <v>3023290009086</v>
      </c>
    </row>
    <row r="24549" spans="1:1">
      <c r="A24549" s="5">
        <v>3023290009147</v>
      </c>
    </row>
    <row r="24550" spans="1:1">
      <c r="A24550" s="5">
        <v>3023290007310</v>
      </c>
    </row>
    <row r="24551" spans="1:1">
      <c r="A24551" s="5">
        <v>3023290009178</v>
      </c>
    </row>
    <row r="24552" spans="1:1">
      <c r="A24552" s="5">
        <v>3023290008454</v>
      </c>
    </row>
    <row r="24553" spans="1:1">
      <c r="A24553" s="5">
        <v>3023290009666</v>
      </c>
    </row>
    <row r="24554" spans="1:1">
      <c r="A24554" s="5">
        <v>3023290008393</v>
      </c>
    </row>
    <row r="24555" spans="1:1">
      <c r="A24555" s="5">
        <v>3023290008362</v>
      </c>
    </row>
    <row r="24556" spans="1:1">
      <c r="A24556" s="5">
        <v>3023290009697</v>
      </c>
    </row>
    <row r="24557" spans="1:1">
      <c r="A24557" s="5">
        <v>3023290600023</v>
      </c>
    </row>
    <row r="24558" spans="1:1">
      <c r="A24558" s="5">
        <v>3023290009727</v>
      </c>
    </row>
    <row r="24559" spans="1:1">
      <c r="A24559" s="5">
        <v>3023290169940</v>
      </c>
    </row>
    <row r="24560" spans="1:1">
      <c r="A24560" s="5">
        <v>3023290234839</v>
      </c>
    </row>
    <row r="24561" spans="1:1">
      <c r="A24561" s="5">
        <v>3023290234853</v>
      </c>
    </row>
    <row r="24562" spans="1:1">
      <c r="A24562" s="5">
        <v>3023290234846</v>
      </c>
    </row>
    <row r="24563" spans="1:1">
      <c r="A24563" s="5">
        <v>3023292266005</v>
      </c>
    </row>
    <row r="24564" spans="1:1">
      <c r="A24564" s="5">
        <v>3294580900202</v>
      </c>
    </row>
    <row r="24565" spans="1:1">
      <c r="A24565" s="5">
        <v>3294580201019</v>
      </c>
    </row>
    <row r="24566" spans="1:1">
      <c r="A24566" s="5">
        <v>3294580102019</v>
      </c>
    </row>
    <row r="24567" spans="1:1">
      <c r="A24567" s="5">
        <v>3294580201019</v>
      </c>
    </row>
    <row r="24568" spans="1:1">
      <c r="A24568" s="5">
        <v>3294580948914</v>
      </c>
    </row>
    <row r="24569" spans="1:1">
      <c r="A24569" s="5">
        <v>3294589820006</v>
      </c>
    </row>
    <row r="24570" spans="1:1">
      <c r="A24570" s="5">
        <v>3294589438904</v>
      </c>
    </row>
    <row r="24571" spans="1:1">
      <c r="A24571" s="5">
        <v>3294580900004</v>
      </c>
    </row>
    <row r="24572" spans="1:1">
      <c r="A24572" s="5">
        <v>3294580900011</v>
      </c>
    </row>
    <row r="24573" spans="1:1">
      <c r="A24573" s="5">
        <v>3760049794298</v>
      </c>
    </row>
    <row r="24574" spans="1:1">
      <c r="A24574" s="5">
        <v>3560070748785</v>
      </c>
    </row>
    <row r="24575" spans="1:1">
      <c r="A24575" s="5">
        <v>3760049796759</v>
      </c>
    </row>
    <row r="24576" spans="1:1">
      <c r="A24576" s="5">
        <v>3760049797374</v>
      </c>
    </row>
    <row r="24577" spans="1:1">
      <c r="A24577" s="5">
        <v>3560070449675</v>
      </c>
    </row>
    <row r="24578" spans="1:1">
      <c r="A24578" s="5">
        <v>3560070433063</v>
      </c>
    </row>
    <row r="24579" spans="1:1">
      <c r="A24579" s="5">
        <v>3760049795059</v>
      </c>
    </row>
    <row r="24580" spans="1:1">
      <c r="A24580" s="5">
        <v>3270190024835</v>
      </c>
    </row>
    <row r="24581" spans="1:1">
      <c r="A24581" s="5">
        <v>3560070877546</v>
      </c>
    </row>
    <row r="24582" spans="1:1">
      <c r="A24582" s="5">
        <v>3560070877577</v>
      </c>
    </row>
    <row r="24583" spans="1:1">
      <c r="A24583" s="5">
        <v>3760049790818</v>
      </c>
    </row>
    <row r="24584" spans="1:1">
      <c r="A24584" s="5">
        <v>3270190021070</v>
      </c>
    </row>
    <row r="24585" spans="1:1">
      <c r="A24585" s="5">
        <v>3284230004336</v>
      </c>
    </row>
    <row r="24586" spans="1:1">
      <c r="A24586" s="5">
        <v>3560070463862</v>
      </c>
    </row>
    <row r="24587" spans="1:1">
      <c r="A24587" s="5">
        <v>3245413824837</v>
      </c>
    </row>
    <row r="24588" spans="1:1">
      <c r="A24588" s="5">
        <v>3560070976652</v>
      </c>
    </row>
    <row r="24589" spans="1:1">
      <c r="A24589" s="5">
        <v>3245412990281</v>
      </c>
    </row>
    <row r="24590" spans="1:1">
      <c r="A24590" s="5">
        <v>3284230007214</v>
      </c>
    </row>
    <row r="24591" spans="1:1">
      <c r="A24591" s="5">
        <v>3245413821614</v>
      </c>
    </row>
    <row r="24592" spans="1:1">
      <c r="A24592" s="5">
        <v>3284230006408</v>
      </c>
    </row>
    <row r="24593" spans="1:1">
      <c r="A24593" s="5">
        <v>3245412051661</v>
      </c>
    </row>
    <row r="24594" spans="1:1">
      <c r="A24594" s="5">
        <v>3560070593309</v>
      </c>
    </row>
    <row r="24595" spans="1:1">
      <c r="A24595" s="5">
        <v>3560070726547</v>
      </c>
    </row>
    <row r="24596" spans="1:1">
      <c r="A24596" s="5">
        <v>3284230004015</v>
      </c>
    </row>
    <row r="24597" spans="1:1">
      <c r="A24597" s="5">
        <v>3560070798414</v>
      </c>
    </row>
    <row r="24598" spans="1:1">
      <c r="A24598" s="5">
        <v>3700679601047</v>
      </c>
    </row>
    <row r="24599" spans="1:1">
      <c r="A24599" s="5">
        <v>3560070370436</v>
      </c>
    </row>
    <row r="24600" spans="1:1">
      <c r="A24600" s="5">
        <v>3560070383542</v>
      </c>
    </row>
    <row r="24601" spans="1:1">
      <c r="A24601" s="5">
        <v>3284230002318</v>
      </c>
    </row>
    <row r="24602" spans="1:1">
      <c r="A24602" s="5">
        <v>3560070711901</v>
      </c>
    </row>
    <row r="24603" spans="1:1">
      <c r="A24603" s="5">
        <v>3560070711871</v>
      </c>
    </row>
    <row r="24604" spans="1:1">
      <c r="A24604" s="5">
        <v>3367651005356</v>
      </c>
    </row>
    <row r="24605" spans="1:1">
      <c r="A24605" s="5">
        <v>3367651004014</v>
      </c>
    </row>
    <row r="24606" spans="1:1">
      <c r="A24606" s="5">
        <v>3367651004274</v>
      </c>
    </row>
    <row r="24607" spans="1:1">
      <c r="A24607" s="5">
        <v>3560070563746</v>
      </c>
    </row>
    <row r="24608" spans="1:1">
      <c r="A24608" s="5">
        <v>3367651000061</v>
      </c>
    </row>
    <row r="24609" spans="1:1">
      <c r="A24609" s="5">
        <v>3367651000054</v>
      </c>
    </row>
    <row r="24610" spans="1:1">
      <c r="A24610" s="5">
        <v>3560070953080</v>
      </c>
    </row>
    <row r="24611" spans="1:1">
      <c r="A24611" s="5">
        <v>3560070953028</v>
      </c>
    </row>
    <row r="24612" spans="1:1">
      <c r="A24612" s="5">
        <v>3367651007565</v>
      </c>
    </row>
    <row r="24613" spans="1:1">
      <c r="A24613" s="5">
        <v>3367651003574</v>
      </c>
    </row>
    <row r="24614" spans="1:1">
      <c r="A24614" s="5">
        <v>3367651002416</v>
      </c>
    </row>
    <row r="24615" spans="1:1">
      <c r="A24615" s="5">
        <v>3367651004700</v>
      </c>
    </row>
    <row r="24616" spans="1:1">
      <c r="A24616" s="5">
        <v>3367651900071</v>
      </c>
    </row>
    <row r="24617" spans="1:1">
      <c r="A24617" s="5">
        <v>3367651004151</v>
      </c>
    </row>
    <row r="24618" spans="1:1">
      <c r="A24618" s="5">
        <v>3367651002881</v>
      </c>
    </row>
    <row r="24619" spans="1:1">
      <c r="A24619" s="5">
        <v>3367651001891</v>
      </c>
    </row>
    <row r="24620" spans="1:1">
      <c r="A24620" s="5">
        <v>3367651002812</v>
      </c>
    </row>
    <row r="24621" spans="1:1">
      <c r="A24621" s="5">
        <v>3367651001884</v>
      </c>
    </row>
    <row r="24622" spans="1:1">
      <c r="A24622" s="5">
        <v>3367651000825</v>
      </c>
    </row>
    <row r="24623" spans="1:1">
      <c r="A24623" s="5">
        <v>3367651000832</v>
      </c>
    </row>
    <row r="24624" spans="1:1">
      <c r="A24624" s="5">
        <v>3560070563777</v>
      </c>
    </row>
    <row r="24625" spans="1:1">
      <c r="A24625" s="5">
        <v>3367651004892</v>
      </c>
    </row>
    <row r="24626" spans="1:1">
      <c r="A24626" s="5">
        <v>3367651004885</v>
      </c>
    </row>
    <row r="24627" spans="1:1">
      <c r="A24627" s="5">
        <v>3367651004878</v>
      </c>
    </row>
    <row r="24628" spans="1:1">
      <c r="A24628" s="5">
        <v>3367651006681</v>
      </c>
    </row>
    <row r="24629" spans="1:1">
      <c r="A24629" s="5">
        <v>3367651004922</v>
      </c>
    </row>
    <row r="24630" spans="1:1">
      <c r="A24630" s="5">
        <v>3367651004908</v>
      </c>
    </row>
    <row r="24631" spans="1:1">
      <c r="A24631" s="5">
        <v>3367651007459</v>
      </c>
    </row>
    <row r="24632" spans="1:1">
      <c r="A24632" s="5">
        <v>3367651005523</v>
      </c>
    </row>
    <row r="24633" spans="1:1">
      <c r="A24633" s="5">
        <v>3367651005547</v>
      </c>
    </row>
    <row r="24634" spans="1:1">
      <c r="A24634" s="5">
        <v>3367651006919</v>
      </c>
    </row>
    <row r="24635" spans="1:1">
      <c r="A24635" s="5">
        <v>3367651006940</v>
      </c>
    </row>
    <row r="24636" spans="1:1">
      <c r="A24636" s="5">
        <v>3245390093769</v>
      </c>
    </row>
    <row r="24637" spans="1:1">
      <c r="A24637" s="5">
        <v>3560071007027</v>
      </c>
    </row>
    <row r="24638" spans="1:1">
      <c r="A24638" s="5">
        <v>3245390226549</v>
      </c>
    </row>
    <row r="24639" spans="1:1">
      <c r="A24639" s="5">
        <v>3560070689361</v>
      </c>
    </row>
    <row r="24640" spans="1:1">
      <c r="A24640" s="5">
        <v>3529380014546</v>
      </c>
    </row>
    <row r="24641" spans="1:1">
      <c r="A24641" s="5">
        <v>3560070514601</v>
      </c>
    </row>
    <row r="24642" spans="1:1">
      <c r="A24642" s="5">
        <v>5400101225091</v>
      </c>
    </row>
    <row r="24643" spans="1:1">
      <c r="A24643" s="5">
        <v>3660071007130</v>
      </c>
    </row>
    <row r="24644" spans="1:1">
      <c r="A24644" s="5">
        <v>3660071007123</v>
      </c>
    </row>
    <row r="24645" spans="1:1">
      <c r="A24645" s="5">
        <v>3660071007154</v>
      </c>
    </row>
    <row r="24646" spans="1:1">
      <c r="A24646" s="5">
        <v>3560071085681</v>
      </c>
    </row>
    <row r="24647" spans="1:1">
      <c r="A24647" s="5">
        <v>3560071085803</v>
      </c>
    </row>
    <row r="24648" spans="1:1">
      <c r="A24648" s="5">
        <v>3560071004613</v>
      </c>
    </row>
    <row r="24649" spans="1:1">
      <c r="A24649" s="5">
        <v>3560071085711</v>
      </c>
    </row>
    <row r="24650" spans="1:1">
      <c r="A24650" s="5">
        <v>3245413554758</v>
      </c>
    </row>
    <row r="24651" spans="1:1">
      <c r="A24651" s="5">
        <v>3560070912209</v>
      </c>
    </row>
    <row r="24652" spans="1:1">
      <c r="A24652" s="5">
        <v>5021427905667</v>
      </c>
    </row>
    <row r="24653" spans="1:1">
      <c r="A24653" s="5">
        <v>5021427905650</v>
      </c>
    </row>
    <row r="24654" spans="1:1">
      <c r="A24654" s="5">
        <v>3245415449953</v>
      </c>
    </row>
    <row r="24655" spans="1:1">
      <c r="A24655" s="5">
        <v>3560071130794</v>
      </c>
    </row>
    <row r="24656" spans="1:1">
      <c r="A24656" s="5">
        <v>3560071091200</v>
      </c>
    </row>
    <row r="24657" spans="1:1">
      <c r="A24657" s="5">
        <v>3560071091170</v>
      </c>
    </row>
    <row r="24658" spans="1:1">
      <c r="A24658" s="5">
        <v>3560071091187</v>
      </c>
    </row>
    <row r="24659" spans="1:1">
      <c r="A24659" s="5">
        <v>3560071080457</v>
      </c>
    </row>
    <row r="24660" spans="1:1">
      <c r="A24660" s="5">
        <v>3060921461653</v>
      </c>
    </row>
    <row r="24661" spans="1:1">
      <c r="A24661" s="5">
        <v>3060921454358</v>
      </c>
    </row>
    <row r="24662" spans="1:1">
      <c r="A24662" s="5">
        <v>3307950010026</v>
      </c>
    </row>
    <row r="24663" spans="1:1">
      <c r="A24663" s="5">
        <v>8710912037231</v>
      </c>
    </row>
    <row r="24664" spans="1:1">
      <c r="A24664" s="5">
        <v>3222110008944</v>
      </c>
    </row>
    <row r="24665" spans="1:1">
      <c r="A24665" s="5">
        <v>8001230000787</v>
      </c>
    </row>
    <row r="24666" spans="1:1">
      <c r="A24666" s="5">
        <v>3222110028119</v>
      </c>
    </row>
    <row r="24667" spans="1:1">
      <c r="A24667" s="5">
        <v>3222110009958</v>
      </c>
    </row>
    <row r="24668" spans="1:1">
      <c r="A24668" s="5">
        <v>3222110003925</v>
      </c>
    </row>
    <row r="24669" spans="1:1">
      <c r="A24669" s="5">
        <v>3613290000185</v>
      </c>
    </row>
    <row r="24670" spans="1:1">
      <c r="A24670" s="5">
        <v>3175460000079</v>
      </c>
    </row>
    <row r="24671" spans="1:1">
      <c r="A24671" s="5">
        <v>3090291386058</v>
      </c>
    </row>
    <row r="24672" spans="1:1">
      <c r="A24672" s="5">
        <v>3280640652075</v>
      </c>
    </row>
    <row r="24673" spans="1:1">
      <c r="A24673" s="5">
        <v>3222110024937</v>
      </c>
    </row>
    <row r="24674" spans="1:1">
      <c r="A24674" s="5">
        <v>3222110027303</v>
      </c>
    </row>
    <row r="24675" spans="1:1">
      <c r="A24675" s="5">
        <v>3090291388748</v>
      </c>
    </row>
    <row r="24676" spans="1:1">
      <c r="A24676" s="5">
        <v>3222110028775</v>
      </c>
    </row>
    <row r="24677" spans="1:1">
      <c r="A24677" s="5">
        <v>3614170030117</v>
      </c>
    </row>
    <row r="24678" spans="1:1">
      <c r="A24678" s="5">
        <v>3560070331130</v>
      </c>
    </row>
    <row r="24679" spans="1:1">
      <c r="A24679" s="5">
        <v>3560070860197</v>
      </c>
    </row>
    <row r="24680" spans="1:1">
      <c r="A24680" s="5">
        <v>3560070777822</v>
      </c>
    </row>
    <row r="24681" spans="1:1">
      <c r="A24681" s="5">
        <v>3560070931019</v>
      </c>
    </row>
    <row r="24682" spans="1:1">
      <c r="A24682" s="5">
        <v>3270190020974</v>
      </c>
    </row>
    <row r="24683" spans="1:1">
      <c r="A24683" s="5">
        <v>3560071003883</v>
      </c>
    </row>
    <row r="24684" spans="1:1">
      <c r="A24684" s="5">
        <v>3560070354597</v>
      </c>
    </row>
    <row r="24685" spans="1:1">
      <c r="A24685" s="5">
        <v>3560070354627</v>
      </c>
    </row>
    <row r="24686" spans="1:1">
      <c r="A24686" s="5">
        <v>3560070397266</v>
      </c>
    </row>
    <row r="24687" spans="1:1">
      <c r="A24687" s="5">
        <v>3270190020998</v>
      </c>
    </row>
    <row r="24688" spans="1:1">
      <c r="A24688" s="5">
        <v>3270190020868</v>
      </c>
    </row>
    <row r="24689" spans="1:1">
      <c r="A24689" s="5">
        <v>3270190021001</v>
      </c>
    </row>
    <row r="24690" spans="1:1">
      <c r="A24690" s="5">
        <v>3270190020875</v>
      </c>
    </row>
    <row r="24691" spans="1:1">
      <c r="A24691" s="5">
        <v>3252950012016</v>
      </c>
    </row>
    <row r="24692" spans="1:1">
      <c r="A24692" s="5">
        <v>3245390138354</v>
      </c>
    </row>
    <row r="24693" spans="1:1">
      <c r="A24693" s="5">
        <v>8420056431306</v>
      </c>
    </row>
    <row r="24694" spans="1:1">
      <c r="A24694" s="5">
        <v>8420056420607</v>
      </c>
    </row>
    <row r="24695" spans="1:1">
      <c r="A24695" s="5">
        <v>3560070505951</v>
      </c>
    </row>
    <row r="24696" spans="1:1">
      <c r="A24696" s="5">
        <v>3286790104532</v>
      </c>
    </row>
    <row r="24697" spans="1:1">
      <c r="A24697" s="5">
        <v>3498301003375</v>
      </c>
    </row>
    <row r="24698" spans="1:1">
      <c r="A24698" s="5">
        <v>3498301003368</v>
      </c>
    </row>
    <row r="24699" spans="1:1">
      <c r="A24699" s="5">
        <v>3498301003320</v>
      </c>
    </row>
    <row r="24700" spans="1:1">
      <c r="A24700" s="5">
        <v>3498301003344</v>
      </c>
    </row>
    <row r="24701" spans="1:1">
      <c r="A24701" s="5">
        <v>3498301003313</v>
      </c>
    </row>
    <row r="24702" spans="1:1">
      <c r="A24702" s="5">
        <v>3498301004600</v>
      </c>
    </row>
    <row r="24703" spans="1:1">
      <c r="A24703" s="5">
        <v>3498301003399</v>
      </c>
    </row>
    <row r="24704" spans="1:1">
      <c r="A24704" s="5">
        <v>3560070606856</v>
      </c>
    </row>
    <row r="24705" spans="1:1">
      <c r="A24705" s="5">
        <v>3542864052018</v>
      </c>
    </row>
    <row r="24706" spans="1:1">
      <c r="A24706" s="5">
        <v>3542860752011</v>
      </c>
    </row>
    <row r="24707" spans="1:1">
      <c r="A24707" s="5">
        <v>3542860692010</v>
      </c>
    </row>
    <row r="24708" spans="1:1">
      <c r="A24708" s="5">
        <v>3245411869298</v>
      </c>
    </row>
    <row r="24709" spans="1:1">
      <c r="A24709" s="5">
        <v>3560071120511</v>
      </c>
    </row>
    <row r="24710" spans="1:1">
      <c r="A24710" s="5">
        <v>3270190204961</v>
      </c>
    </row>
    <row r="24711" spans="1:1">
      <c r="A24711" s="5">
        <v>3060921460243</v>
      </c>
    </row>
    <row r="24712" spans="1:1">
      <c r="A24712" s="5">
        <v>3560070168538</v>
      </c>
    </row>
    <row r="24713" spans="1:1">
      <c r="A24713" s="5">
        <v>3560070570898</v>
      </c>
    </row>
    <row r="24714" spans="1:1">
      <c r="A24714" s="5">
        <v>3560070168651</v>
      </c>
    </row>
    <row r="24715" spans="1:1">
      <c r="A24715" s="5">
        <v>3560070997084</v>
      </c>
    </row>
    <row r="24716" spans="1:1">
      <c r="A24716" s="5">
        <v>3560070818105</v>
      </c>
    </row>
    <row r="24717" spans="1:1">
      <c r="A24717" s="5">
        <v>3270720090095</v>
      </c>
    </row>
    <row r="24718" spans="1:1">
      <c r="A24718" s="5">
        <v>3270190022671</v>
      </c>
    </row>
    <row r="24719" spans="1:1">
      <c r="A24719" s="5">
        <v>3270720000292</v>
      </c>
    </row>
    <row r="24720" spans="1:1">
      <c r="A24720" s="5">
        <v>3270720001596</v>
      </c>
    </row>
    <row r="24721" spans="1:1">
      <c r="A24721" s="5">
        <v>3560070410774</v>
      </c>
    </row>
    <row r="24722" spans="1:1">
      <c r="A24722" s="5">
        <v>3270720000216</v>
      </c>
    </row>
    <row r="24723" spans="1:1">
      <c r="A24723" s="5">
        <v>3270721001175</v>
      </c>
    </row>
    <row r="24724" spans="1:1">
      <c r="A24724" s="5">
        <v>3270726141234</v>
      </c>
    </row>
    <row r="24725" spans="1:1">
      <c r="A24725" s="5">
        <v>3270720007956</v>
      </c>
    </row>
    <row r="24726" spans="1:1">
      <c r="A24726" s="5">
        <v>3270720000940</v>
      </c>
    </row>
    <row r="24727" spans="1:1">
      <c r="A24727" s="5">
        <v>3270720500167</v>
      </c>
    </row>
    <row r="24728" spans="1:1">
      <c r="A24728" s="5">
        <v>3245413205452</v>
      </c>
    </row>
    <row r="24729" spans="1:1">
      <c r="A24729" s="5">
        <v>3435660726880</v>
      </c>
    </row>
    <row r="24730" spans="1:1">
      <c r="A24730" s="5">
        <v>3596690754813</v>
      </c>
    </row>
    <row r="24731" spans="1:1">
      <c r="A24731" s="5">
        <v>3596690754806</v>
      </c>
    </row>
    <row r="24732" spans="1:1">
      <c r="A24732" s="5">
        <v>3270190208228</v>
      </c>
    </row>
    <row r="24733" spans="1:1">
      <c r="A24733" s="5">
        <v>3270190208211</v>
      </c>
    </row>
    <row r="24734" spans="1:1">
      <c r="A24734" s="5">
        <v>3245412966620</v>
      </c>
    </row>
    <row r="24735" spans="1:1">
      <c r="A24735" s="5">
        <v>3245412966637</v>
      </c>
    </row>
    <row r="24736" spans="1:1">
      <c r="A24736" s="5">
        <v>3560070598021</v>
      </c>
    </row>
    <row r="24737" spans="1:1">
      <c r="A24737" s="5">
        <v>3596690164049</v>
      </c>
    </row>
    <row r="24738" spans="1:1">
      <c r="A24738" s="5">
        <v>3596690169044</v>
      </c>
    </row>
    <row r="24739" spans="1:1">
      <c r="A24739" s="5">
        <v>3560070812950</v>
      </c>
    </row>
    <row r="24740" spans="1:1">
      <c r="A24740" s="5">
        <v>3560070487455</v>
      </c>
    </row>
    <row r="24741" spans="1:1">
      <c r="A24741" s="5">
        <v>3560070742332</v>
      </c>
    </row>
    <row r="24742" spans="1:1">
      <c r="A24742" s="5">
        <v>3560070855926</v>
      </c>
    </row>
    <row r="24743" spans="1:1">
      <c r="A24743" s="5">
        <v>3596690128041</v>
      </c>
    </row>
    <row r="24744" spans="1:1">
      <c r="A24744" s="5">
        <v>3596690121240</v>
      </c>
    </row>
    <row r="24745" spans="1:1">
      <c r="A24745" s="5">
        <v>3596690289032</v>
      </c>
    </row>
    <row r="24746" spans="1:1">
      <c r="A24746" s="5">
        <v>3596690745835</v>
      </c>
    </row>
    <row r="24747" spans="1:1">
      <c r="A24747" s="5">
        <v>3560071003036</v>
      </c>
    </row>
    <row r="24748" spans="1:1">
      <c r="A24748" s="5">
        <v>3596690137043</v>
      </c>
    </row>
    <row r="24749" spans="1:1">
      <c r="A24749" s="5">
        <v>3596690128249</v>
      </c>
    </row>
    <row r="24750" spans="1:1">
      <c r="A24750" s="5">
        <v>3596690756022</v>
      </c>
    </row>
    <row r="24751" spans="1:1">
      <c r="A24751" s="5">
        <v>3596690135049</v>
      </c>
    </row>
    <row r="24752" spans="1:1">
      <c r="A24752" s="5">
        <v>3011250123026</v>
      </c>
    </row>
    <row r="24753" spans="1:1">
      <c r="A24753" s="5">
        <v>3011250018599</v>
      </c>
    </row>
    <row r="24754" spans="1:1">
      <c r="A24754" s="5">
        <v>3011250014300</v>
      </c>
    </row>
    <row r="24755" spans="1:1">
      <c r="A24755" s="5">
        <v>3596690128096</v>
      </c>
    </row>
    <row r="24756" spans="1:1">
      <c r="A24756" s="5">
        <v>3596690149046</v>
      </c>
    </row>
    <row r="24757" spans="1:1">
      <c r="A24757" s="5">
        <v>3083680994606</v>
      </c>
    </row>
    <row r="24758" spans="1:1">
      <c r="A24758" s="5">
        <v>3083681076639</v>
      </c>
    </row>
    <row r="24759" spans="1:1">
      <c r="A24759" s="5">
        <v>3083680565882</v>
      </c>
    </row>
    <row r="24760" spans="1:1">
      <c r="A24760" s="5">
        <v>3307905144066</v>
      </c>
    </row>
    <row r="24761" spans="1:1">
      <c r="A24761" s="5">
        <v>3307905810084</v>
      </c>
    </row>
    <row r="24762" spans="1:1">
      <c r="A24762" s="5">
        <v>3307907100084</v>
      </c>
    </row>
    <row r="24763" spans="1:1">
      <c r="A24763" s="5">
        <v>3560070790678</v>
      </c>
    </row>
    <row r="24764" spans="1:1">
      <c r="A24764" s="5">
        <v>3245414229228</v>
      </c>
    </row>
    <row r="24765" spans="1:1">
      <c r="A24765" s="5">
        <v>3297760097372</v>
      </c>
    </row>
    <row r="24766" spans="1:1">
      <c r="A24766" s="5">
        <v>3297760097334</v>
      </c>
    </row>
    <row r="24767" spans="1:1">
      <c r="A24767" s="5">
        <v>3297760097044</v>
      </c>
    </row>
    <row r="24768" spans="1:1">
      <c r="A24768" s="5">
        <v>3297760097969</v>
      </c>
    </row>
    <row r="24769" spans="1:1">
      <c r="A24769" s="5">
        <v>3297760098454</v>
      </c>
    </row>
    <row r="24770" spans="1:1">
      <c r="A24770" s="5">
        <v>3297760097303</v>
      </c>
    </row>
    <row r="24771" spans="1:1">
      <c r="A24771" s="5">
        <v>3297760097990</v>
      </c>
    </row>
    <row r="24772" spans="1:1">
      <c r="A24772" s="5">
        <v>3297760097143</v>
      </c>
    </row>
    <row r="24773" spans="1:1">
      <c r="A24773" s="5">
        <v>3297760097037</v>
      </c>
    </row>
    <row r="24774" spans="1:1">
      <c r="A24774" s="5">
        <v>3297760097167</v>
      </c>
    </row>
    <row r="24775" spans="1:1">
      <c r="A24775" s="5">
        <v>3297760097068</v>
      </c>
    </row>
    <row r="24776" spans="1:1">
      <c r="A24776" s="5">
        <v>3297760094036</v>
      </c>
    </row>
    <row r="24777" spans="1:1">
      <c r="A24777" s="5">
        <v>8007303004003</v>
      </c>
    </row>
    <row r="24778" spans="1:1">
      <c r="A24778" s="5">
        <v>3270190028505</v>
      </c>
    </row>
    <row r="24779" spans="1:1">
      <c r="A24779" s="5">
        <v>3323790602023</v>
      </c>
    </row>
    <row r="24780" spans="1:1">
      <c r="A24780" s="5">
        <v>3323790610271</v>
      </c>
    </row>
    <row r="24781" spans="1:1">
      <c r="A24781" s="5">
        <v>3245390021212</v>
      </c>
    </row>
    <row r="24782" spans="1:1">
      <c r="A24782" s="5">
        <v>3245390021229</v>
      </c>
    </row>
    <row r="24783" spans="1:1">
      <c r="A24783" s="5">
        <v>3104544016668</v>
      </c>
    </row>
    <row r="24784" spans="1:1">
      <c r="A24784" s="5">
        <v>3216080072432</v>
      </c>
    </row>
    <row r="24785" spans="1:1">
      <c r="A24785" s="5">
        <v>3216080072449</v>
      </c>
    </row>
    <row r="24786" spans="1:1">
      <c r="A24786" s="5">
        <v>3560070347339</v>
      </c>
    </row>
    <row r="24787" spans="1:1">
      <c r="A24787" s="5">
        <v>3560070247530</v>
      </c>
    </row>
    <row r="24788" spans="1:1">
      <c r="A24788" s="5">
        <v>3560070799367</v>
      </c>
    </row>
    <row r="24789" spans="1:1">
      <c r="A24789" s="5">
        <v>3560070799336</v>
      </c>
    </row>
    <row r="24790" spans="1:1">
      <c r="A24790" s="5">
        <v>3560070148752</v>
      </c>
    </row>
    <row r="24791" spans="1:1">
      <c r="A24791" s="5">
        <v>3560070554331</v>
      </c>
    </row>
    <row r="24792" spans="1:1">
      <c r="A24792" s="5">
        <v>3560070100484</v>
      </c>
    </row>
    <row r="24793" spans="1:1">
      <c r="A24793" s="5">
        <v>3560070100514</v>
      </c>
    </row>
    <row r="24794" spans="1:1">
      <c r="A24794" s="5">
        <v>3067163621449</v>
      </c>
    </row>
    <row r="24795" spans="1:1">
      <c r="A24795" s="5">
        <v>3067163609577</v>
      </c>
    </row>
    <row r="24796" spans="1:1">
      <c r="A24796" s="5">
        <v>3067163609553</v>
      </c>
    </row>
    <row r="24797" spans="1:1">
      <c r="A24797" s="5">
        <v>3067163611549</v>
      </c>
    </row>
    <row r="24798" spans="1:1">
      <c r="A24798" s="5">
        <v>3067163609164</v>
      </c>
    </row>
    <row r="24799" spans="1:1">
      <c r="A24799" s="5">
        <v>3067162211870</v>
      </c>
    </row>
    <row r="24800" spans="1:1">
      <c r="A24800" s="5">
        <v>3067163619170</v>
      </c>
    </row>
    <row r="24801" spans="1:1">
      <c r="A24801" s="5">
        <v>3067162211856</v>
      </c>
    </row>
    <row r="24802" spans="1:1">
      <c r="A24802" s="5">
        <v>3067163614076</v>
      </c>
    </row>
    <row r="24803" spans="1:1">
      <c r="A24803" s="5">
        <v>3250554107930</v>
      </c>
    </row>
    <row r="24804" spans="1:1">
      <c r="A24804" s="5">
        <v>3560070930128</v>
      </c>
    </row>
    <row r="24805" spans="1:1">
      <c r="A24805" s="5">
        <v>3560070930036</v>
      </c>
    </row>
    <row r="24806" spans="1:1">
      <c r="A24806" s="5">
        <v>3560070931835</v>
      </c>
    </row>
    <row r="24807" spans="1:1">
      <c r="A24807" s="5">
        <v>3245412387890</v>
      </c>
    </row>
    <row r="24808" spans="1:1">
      <c r="A24808" s="5">
        <v>3270190207696</v>
      </c>
    </row>
    <row r="24809" spans="1:1">
      <c r="A24809" s="5">
        <v>3270190207689</v>
      </c>
    </row>
    <row r="24810" spans="1:1">
      <c r="A24810" s="5">
        <v>3250550016892</v>
      </c>
    </row>
    <row r="24811" spans="1:1">
      <c r="A24811" s="5">
        <v>3270190207702</v>
      </c>
    </row>
    <row r="24812" spans="1:1">
      <c r="A24812" s="5">
        <v>3250553103995</v>
      </c>
    </row>
    <row r="24813" spans="1:1">
      <c r="A24813" s="5">
        <v>3250550018520</v>
      </c>
    </row>
    <row r="24814" spans="1:1">
      <c r="A24814" s="5">
        <v>3560070982165</v>
      </c>
    </row>
    <row r="24815" spans="1:1">
      <c r="A24815" s="5">
        <v>3560070252114</v>
      </c>
    </row>
    <row r="24816" spans="1:1">
      <c r="A24816" s="5">
        <v>3270190026082</v>
      </c>
    </row>
    <row r="24817" spans="1:1">
      <c r="A24817" s="5">
        <v>3560070936526</v>
      </c>
    </row>
    <row r="24818" spans="1:1">
      <c r="A24818" s="5">
        <v>3560070790708</v>
      </c>
    </row>
    <row r="24819" spans="1:1">
      <c r="A24819" s="5">
        <v>3358150002120</v>
      </c>
    </row>
    <row r="24820" spans="1:1">
      <c r="A24820" s="5">
        <v>3560070732944</v>
      </c>
    </row>
    <row r="24821" spans="1:1">
      <c r="A24821" s="5">
        <v>3560070448135</v>
      </c>
    </row>
    <row r="24822" spans="1:1">
      <c r="A24822" s="5">
        <v>3245412217517</v>
      </c>
    </row>
    <row r="24823" spans="1:1">
      <c r="A24823" s="5">
        <v>3245412217203</v>
      </c>
    </row>
    <row r="24824" spans="1:1">
      <c r="A24824" s="5">
        <v>3560071085636</v>
      </c>
    </row>
    <row r="24825" spans="1:1">
      <c r="A24825" s="5">
        <v>3560070917051</v>
      </c>
    </row>
    <row r="24826" spans="1:1">
      <c r="A24826" s="5">
        <v>3560071085643</v>
      </c>
    </row>
    <row r="24827" spans="1:1">
      <c r="A24827" s="5">
        <v>3245412905476</v>
      </c>
    </row>
    <row r="24828" spans="1:1">
      <c r="A24828" s="5">
        <v>3270190216797</v>
      </c>
    </row>
    <row r="24829" spans="1:1">
      <c r="A24829" s="5">
        <v>3560070354252</v>
      </c>
    </row>
    <row r="24830" spans="1:1">
      <c r="A24830" s="5">
        <v>3245413814449</v>
      </c>
    </row>
    <row r="24831" spans="1:1">
      <c r="A24831" s="5">
        <v>3560070886838</v>
      </c>
    </row>
    <row r="24832" spans="1:1">
      <c r="A24832" s="5">
        <v>3245412897993</v>
      </c>
    </row>
    <row r="24833" spans="1:1">
      <c r="A24833" s="5">
        <v>3245413693365</v>
      </c>
    </row>
    <row r="24834" spans="1:1">
      <c r="A24834" s="5">
        <v>3560070535132</v>
      </c>
    </row>
    <row r="24835" spans="1:1">
      <c r="A24835" s="5">
        <v>3560071018627</v>
      </c>
    </row>
    <row r="24836" spans="1:1">
      <c r="A24836" s="5">
        <v>3560070872497</v>
      </c>
    </row>
    <row r="24837" spans="1:1">
      <c r="A24837" s="5">
        <v>3560070872466</v>
      </c>
    </row>
    <row r="24838" spans="1:1">
      <c r="A24838" s="5">
        <v>3560070541362</v>
      </c>
    </row>
    <row r="24839" spans="1:1">
      <c r="A24839" s="5">
        <v>3560071094157</v>
      </c>
    </row>
    <row r="24840" spans="1:1">
      <c r="A24840" s="5">
        <v>3560071094065</v>
      </c>
    </row>
    <row r="24841" spans="1:1">
      <c r="A24841" s="5">
        <v>3560071094126</v>
      </c>
    </row>
    <row r="24842" spans="1:1">
      <c r="A24842" s="5">
        <v>3560070807994</v>
      </c>
    </row>
    <row r="24843" spans="1:1">
      <c r="A24843" s="5">
        <v>3560070886807</v>
      </c>
    </row>
    <row r="24844" spans="1:1">
      <c r="A24844" s="5">
        <v>3560070443475</v>
      </c>
    </row>
    <row r="24845" spans="1:1">
      <c r="A24845" s="5">
        <v>3282078402215</v>
      </c>
    </row>
    <row r="24846" spans="1:1">
      <c r="A24846" s="5">
        <v>3282071573172</v>
      </c>
    </row>
    <row r="24847" spans="1:1">
      <c r="A24847" s="5">
        <v>3282072157012</v>
      </c>
    </row>
    <row r="24848" spans="1:1">
      <c r="A24848" s="5">
        <v>3282070012504</v>
      </c>
    </row>
    <row r="24849" spans="1:1">
      <c r="A24849" s="5">
        <v>3282078320014</v>
      </c>
    </row>
    <row r="24850" spans="1:1">
      <c r="A24850" s="5">
        <v>3282070012504</v>
      </c>
    </row>
    <row r="24851" spans="1:1">
      <c r="A24851" s="5">
        <v>3282070012498</v>
      </c>
    </row>
    <row r="24852" spans="1:1">
      <c r="A24852" s="5">
        <v>3282070999317</v>
      </c>
    </row>
    <row r="24853" spans="1:1">
      <c r="A24853" s="5">
        <v>3176571404008</v>
      </c>
    </row>
    <row r="24854" spans="1:1">
      <c r="A24854" s="5">
        <v>3176571560001</v>
      </c>
    </row>
    <row r="24855" spans="1:1">
      <c r="A24855" s="5">
        <v>3176571313003</v>
      </c>
    </row>
    <row r="24856" spans="1:1">
      <c r="A24856" s="5">
        <v>3176571564009</v>
      </c>
    </row>
    <row r="24857" spans="1:1">
      <c r="A24857" s="5">
        <v>3533631567002</v>
      </c>
    </row>
    <row r="24858" spans="1:1">
      <c r="A24858" s="5">
        <v>3533631465001</v>
      </c>
    </row>
    <row r="24859" spans="1:1">
      <c r="A24859" s="5">
        <v>3560070475742</v>
      </c>
    </row>
    <row r="24860" spans="1:1">
      <c r="A24860" s="5">
        <v>3560070475681</v>
      </c>
    </row>
    <row r="24861" spans="1:1">
      <c r="A24861" s="5">
        <v>3560070475711</v>
      </c>
    </row>
    <row r="24862" spans="1:1">
      <c r="A24862" s="5">
        <v>3245411386702</v>
      </c>
    </row>
    <row r="24863" spans="1:1">
      <c r="A24863" s="5">
        <v>3245411386757</v>
      </c>
    </row>
    <row r="24864" spans="1:1">
      <c r="A24864" s="5">
        <v>3270190020561</v>
      </c>
    </row>
    <row r="24865" spans="1:1">
      <c r="A24865" s="5">
        <v>3270190022831</v>
      </c>
    </row>
    <row r="24866" spans="1:1">
      <c r="A24866" s="5">
        <v>3700342357110</v>
      </c>
    </row>
    <row r="24867" spans="1:1">
      <c r="A24867" s="5">
        <v>3700342357127</v>
      </c>
    </row>
    <row r="24868" spans="1:1">
      <c r="A24868" s="5">
        <v>3560070470501</v>
      </c>
    </row>
    <row r="24869" spans="1:1">
      <c r="A24869" s="5">
        <v>3560070379545</v>
      </c>
    </row>
    <row r="24870" spans="1:1">
      <c r="A24870" s="5">
        <v>3270190025153</v>
      </c>
    </row>
    <row r="24871" spans="1:1">
      <c r="A24871" s="5">
        <v>3560070781256</v>
      </c>
    </row>
    <row r="24872" spans="1:1">
      <c r="A24872" s="5">
        <v>3560070543816</v>
      </c>
    </row>
    <row r="24873" spans="1:1">
      <c r="A24873" s="5">
        <v>3560070370719</v>
      </c>
    </row>
    <row r="24874" spans="1:1">
      <c r="A24874" s="5">
        <v>3245414198067</v>
      </c>
    </row>
    <row r="24875" spans="1:1">
      <c r="A24875" s="5">
        <v>3177890100411</v>
      </c>
    </row>
    <row r="24876" spans="1:1">
      <c r="A24876" s="5">
        <v>3245412149269</v>
      </c>
    </row>
    <row r="24877" spans="1:1">
      <c r="A24877" s="5">
        <v>3245414222632</v>
      </c>
    </row>
    <row r="24878" spans="1:1">
      <c r="A24878" s="5">
        <v>3276770243924</v>
      </c>
    </row>
    <row r="24879" spans="1:1">
      <c r="A24879" s="5">
        <v>3276770243917</v>
      </c>
    </row>
    <row r="24880" spans="1:1">
      <c r="A24880" s="5">
        <v>3276770243900</v>
      </c>
    </row>
    <row r="24881" spans="1:1">
      <c r="A24881" s="5">
        <v>3276770243931</v>
      </c>
    </row>
    <row r="24882" spans="1:1">
      <c r="A24882" s="5">
        <v>3560070347179</v>
      </c>
    </row>
    <row r="24883" spans="1:1">
      <c r="A24883" s="5">
        <v>3229820795867</v>
      </c>
    </row>
    <row r="24884" spans="1:1">
      <c r="A24884" s="5">
        <v>3229820795850</v>
      </c>
    </row>
    <row r="24885" spans="1:1">
      <c r="A24885" s="5">
        <v>3560070393763</v>
      </c>
    </row>
    <row r="24886" spans="1:1">
      <c r="A24886" s="5">
        <v>3560071010577</v>
      </c>
    </row>
    <row r="24887" spans="1:1">
      <c r="A24887" s="5">
        <v>3560070393824</v>
      </c>
    </row>
    <row r="24888" spans="1:1">
      <c r="A24888" s="5">
        <v>3266470095459</v>
      </c>
    </row>
    <row r="24889" spans="1:1">
      <c r="A24889" s="5">
        <v>3245390038616</v>
      </c>
    </row>
    <row r="24890" spans="1:1">
      <c r="A24890" s="5">
        <v>3245390038609</v>
      </c>
    </row>
    <row r="24891" spans="1:1">
      <c r="A24891" s="5">
        <v>3266470090706</v>
      </c>
    </row>
    <row r="24892" spans="1:1">
      <c r="A24892" s="5">
        <v>3245414638938</v>
      </c>
    </row>
    <row r="24893" spans="1:1">
      <c r="A24893" s="5">
        <v>3245414638853</v>
      </c>
    </row>
    <row r="24894" spans="1:1">
      <c r="A24894" s="5">
        <v>3560070349692</v>
      </c>
    </row>
    <row r="24895" spans="1:1">
      <c r="A24895" s="5">
        <v>3560070876501</v>
      </c>
    </row>
    <row r="24896" spans="1:1">
      <c r="A24896" s="5">
        <v>3560070876532</v>
      </c>
    </row>
    <row r="24897" spans="1:1">
      <c r="A24897" s="5">
        <v>3245390163424</v>
      </c>
    </row>
    <row r="24898" spans="1:1">
      <c r="A24898" s="5">
        <v>3560071013868</v>
      </c>
    </row>
    <row r="24899" spans="1:1">
      <c r="A24899" s="5">
        <v>3270190250418</v>
      </c>
    </row>
    <row r="24900" spans="1:1">
      <c r="A24900" s="5">
        <v>3560071016975</v>
      </c>
    </row>
    <row r="24901" spans="1:1">
      <c r="A24901" s="5">
        <v>3560070927777</v>
      </c>
    </row>
    <row r="24902" spans="1:1">
      <c r="A24902" s="5">
        <v>3560070636471</v>
      </c>
    </row>
    <row r="24903" spans="1:1">
      <c r="A24903" s="5">
        <v>3560070681259</v>
      </c>
    </row>
    <row r="24904" spans="1:1">
      <c r="A24904" s="5">
        <v>3560070681136</v>
      </c>
    </row>
    <row r="24905" spans="1:1">
      <c r="A24905" s="5">
        <v>3560070681198</v>
      </c>
    </row>
    <row r="24906" spans="1:1">
      <c r="A24906" s="5">
        <v>3245412751561</v>
      </c>
    </row>
    <row r="24907" spans="1:1">
      <c r="A24907" s="5">
        <v>3560070782017</v>
      </c>
    </row>
    <row r="24908" spans="1:1">
      <c r="A24908" s="5">
        <v>3245412763540</v>
      </c>
    </row>
    <row r="24909" spans="1:1">
      <c r="A24909" s="5">
        <v>3366760029499</v>
      </c>
    </row>
    <row r="24910" spans="1:1">
      <c r="A24910" s="5">
        <v>3366760029482</v>
      </c>
    </row>
    <row r="24911" spans="1:1">
      <c r="A24911" s="5">
        <v>3366760008548</v>
      </c>
    </row>
    <row r="24912" spans="1:1">
      <c r="A24912" s="5">
        <v>3366760029475</v>
      </c>
    </row>
    <row r="24913" spans="1:1">
      <c r="A24913" s="5">
        <v>3366760029468</v>
      </c>
    </row>
    <row r="24914" spans="1:1">
      <c r="A24914" s="5">
        <v>3245414264410</v>
      </c>
    </row>
    <row r="24915" spans="1:1">
      <c r="A24915" s="5">
        <v>3760173410507</v>
      </c>
    </row>
    <row r="24916" spans="1:1">
      <c r="A24916" s="5">
        <v>3270190026389</v>
      </c>
    </row>
    <row r="24917" spans="1:1">
      <c r="A24917" s="5">
        <v>3245390028884</v>
      </c>
    </row>
    <row r="24918" spans="1:1">
      <c r="A24918" s="5">
        <v>3245390021298</v>
      </c>
    </row>
    <row r="24919" spans="1:1">
      <c r="A24919" s="5">
        <v>3245390021304</v>
      </c>
    </row>
    <row r="24920" spans="1:1">
      <c r="A24920" s="5">
        <v>3245390032256</v>
      </c>
    </row>
    <row r="24921" spans="1:1">
      <c r="A24921" s="5">
        <v>3245412432651</v>
      </c>
    </row>
    <row r="24922" spans="1:1">
      <c r="A24922" s="5">
        <v>3270190028185</v>
      </c>
    </row>
    <row r="24923" spans="1:1">
      <c r="A24923" s="5">
        <v>3560070363681</v>
      </c>
    </row>
    <row r="24924" spans="1:1">
      <c r="A24924" s="5">
        <v>3560070482498</v>
      </c>
    </row>
    <row r="24925" spans="1:1">
      <c r="A24925" s="5">
        <v>3560070672417</v>
      </c>
    </row>
    <row r="24926" spans="1:1">
      <c r="A24926" s="5">
        <v>3333681052950</v>
      </c>
    </row>
    <row r="24927" spans="1:1">
      <c r="A24927" s="5">
        <v>3333681030439</v>
      </c>
    </row>
    <row r="24928" spans="1:1">
      <c r="A24928" s="5">
        <v>3333681010196</v>
      </c>
    </row>
    <row r="24929" spans="1:1">
      <c r="A24929" s="5">
        <v>3245414657496</v>
      </c>
    </row>
    <row r="24930" spans="1:1">
      <c r="A24930" s="5">
        <v>3560070244379</v>
      </c>
    </row>
    <row r="24931" spans="1:1">
      <c r="A24931" s="5">
        <v>3245411914936</v>
      </c>
    </row>
    <row r="24932" spans="1:1">
      <c r="A24932" s="5">
        <v>3123930617777</v>
      </c>
    </row>
    <row r="24933" spans="1:1">
      <c r="A24933" s="5">
        <v>3123937110004</v>
      </c>
    </row>
    <row r="24934" spans="1:1">
      <c r="A24934" s="5">
        <v>3123931281403</v>
      </c>
    </row>
    <row r="24935" spans="1:1">
      <c r="A24935" s="5">
        <v>3123930612208</v>
      </c>
    </row>
    <row r="24936" spans="1:1">
      <c r="A24936" s="5">
        <v>3123930612505</v>
      </c>
    </row>
    <row r="24937" spans="1:1">
      <c r="A24937" s="5">
        <v>3123930613557</v>
      </c>
    </row>
    <row r="24938" spans="1:1">
      <c r="A24938" s="5">
        <v>3560070398287</v>
      </c>
    </row>
    <row r="24939" spans="1:1">
      <c r="A24939" s="5">
        <v>3123937100043</v>
      </c>
    </row>
    <row r="24940" spans="1:1">
      <c r="A24940" s="5">
        <v>3123930711253</v>
      </c>
    </row>
    <row r="24941" spans="1:1">
      <c r="A24941" s="5">
        <v>3123930650064</v>
      </c>
    </row>
    <row r="24942" spans="1:1">
      <c r="A24942" s="5">
        <v>3123930710737</v>
      </c>
    </row>
    <row r="24943" spans="1:1">
      <c r="A24943" s="5">
        <v>3123931281137</v>
      </c>
    </row>
    <row r="24944" spans="1:1">
      <c r="A24944" s="5">
        <v>3123930650132</v>
      </c>
    </row>
    <row r="24945" spans="1:1">
      <c r="A24945" s="5">
        <v>3123930640034</v>
      </c>
    </row>
    <row r="24946" spans="1:1">
      <c r="A24946" s="5">
        <v>3123936132007</v>
      </c>
    </row>
    <row r="24947" spans="1:1">
      <c r="A24947" s="5">
        <v>3123931281045</v>
      </c>
    </row>
    <row r="24948" spans="1:1">
      <c r="A24948" s="5">
        <v>3560070970520</v>
      </c>
    </row>
    <row r="24949" spans="1:1">
      <c r="A24949" s="5">
        <v>8010721001509</v>
      </c>
    </row>
    <row r="24950" spans="1:1">
      <c r="A24950" s="5">
        <v>3123930715008</v>
      </c>
    </row>
    <row r="24951" spans="1:1">
      <c r="A24951" s="5">
        <v>3123931280505</v>
      </c>
    </row>
    <row r="24952" spans="1:1">
      <c r="A24952" s="5">
        <v>3123930650026</v>
      </c>
    </row>
    <row r="24953" spans="1:1">
      <c r="A24953" s="5">
        <v>3123930770007</v>
      </c>
    </row>
    <row r="24954" spans="1:1">
      <c r="A24954" s="5">
        <v>3123930711703</v>
      </c>
    </row>
    <row r="24955" spans="1:1">
      <c r="A24955" s="5">
        <v>3123931280772</v>
      </c>
    </row>
    <row r="24956" spans="1:1">
      <c r="A24956" s="5">
        <v>3560070719839</v>
      </c>
    </row>
    <row r="24957" spans="1:1">
      <c r="A24957" s="5">
        <v>3123930771004</v>
      </c>
    </row>
    <row r="24958" spans="1:1">
      <c r="A24958" s="5">
        <v>3123931281281</v>
      </c>
    </row>
    <row r="24959" spans="1:1">
      <c r="A24959" s="5">
        <v>3560070506491</v>
      </c>
    </row>
    <row r="24960" spans="1:1">
      <c r="A24960" s="5">
        <v>3560070511891</v>
      </c>
    </row>
    <row r="24961" spans="1:1">
      <c r="A24961" s="5">
        <v>3560070753895</v>
      </c>
    </row>
    <row r="24962" spans="1:1">
      <c r="A24962" s="5">
        <v>3123930711758</v>
      </c>
    </row>
    <row r="24963" spans="1:1">
      <c r="A24963" s="5">
        <v>3560070910489</v>
      </c>
    </row>
    <row r="24964" spans="1:1">
      <c r="A24964" s="5">
        <v>3560070910458</v>
      </c>
    </row>
    <row r="24965" spans="1:1">
      <c r="A24965" s="5">
        <v>3560070910427</v>
      </c>
    </row>
    <row r="24966" spans="1:1">
      <c r="A24966" s="5">
        <v>3560070719860</v>
      </c>
    </row>
    <row r="24967" spans="1:1">
      <c r="A24967" s="5">
        <v>3560070799275</v>
      </c>
    </row>
    <row r="24968" spans="1:1">
      <c r="A24968" s="5">
        <v>3560070166343</v>
      </c>
    </row>
    <row r="24969" spans="1:1">
      <c r="A24969" s="5">
        <v>3560070179886</v>
      </c>
    </row>
    <row r="24970" spans="1:1">
      <c r="A24970" s="5">
        <v>3560070907045</v>
      </c>
    </row>
    <row r="24971" spans="1:1">
      <c r="A24971" s="5">
        <v>3560070906987</v>
      </c>
    </row>
    <row r="24972" spans="1:1">
      <c r="A24972" s="5">
        <v>3365930000108</v>
      </c>
    </row>
    <row r="24973" spans="1:1">
      <c r="A24973" s="5">
        <v>3245390035547</v>
      </c>
    </row>
    <row r="24974" spans="1:1">
      <c r="A24974" s="5">
        <v>3392780002648</v>
      </c>
    </row>
    <row r="24975" spans="1:1">
      <c r="A24975" s="5">
        <v>3560070942497</v>
      </c>
    </row>
    <row r="24976" spans="1:1">
      <c r="A24976" s="5">
        <v>3560071093709</v>
      </c>
    </row>
    <row r="24977" spans="1:1">
      <c r="A24977" s="5">
        <v>3392780007001</v>
      </c>
    </row>
    <row r="24978" spans="1:1">
      <c r="A24978" s="5">
        <v>3560070346264</v>
      </c>
    </row>
    <row r="24979" spans="1:1">
      <c r="A24979" s="5">
        <v>3175690060119</v>
      </c>
    </row>
    <row r="24980" spans="1:1">
      <c r="A24980" s="5">
        <v>3175690065114</v>
      </c>
    </row>
    <row r="24981" spans="1:1">
      <c r="A24981" s="5">
        <v>3245412730993</v>
      </c>
    </row>
    <row r="24982" spans="1:1">
      <c r="A24982" s="5">
        <v>3245412730917</v>
      </c>
    </row>
    <row r="24983" spans="1:1">
      <c r="A24983" s="5">
        <v>3245412730870</v>
      </c>
    </row>
    <row r="24984" spans="1:1">
      <c r="A24984" s="5">
        <v>3560070755318</v>
      </c>
    </row>
    <row r="24985" spans="1:1">
      <c r="A24985" s="5">
        <v>3245414669574</v>
      </c>
    </row>
    <row r="24986" spans="1:1">
      <c r="A24986" s="5">
        <v>3366321054229</v>
      </c>
    </row>
    <row r="24987" spans="1:1">
      <c r="A24987" s="5">
        <v>3366321054236</v>
      </c>
    </row>
    <row r="24988" spans="1:1">
      <c r="A24988" s="5">
        <v>3366321051983</v>
      </c>
    </row>
    <row r="24989" spans="1:1">
      <c r="A24989" s="5">
        <v>3366321053949</v>
      </c>
    </row>
    <row r="24990" spans="1:1">
      <c r="A24990" s="5">
        <v>3366321053116</v>
      </c>
    </row>
    <row r="24991" spans="1:1">
      <c r="A24991" s="5">
        <v>3366321053093</v>
      </c>
    </row>
    <row r="24992" spans="1:1">
      <c r="A24992" s="5">
        <v>3366321053086</v>
      </c>
    </row>
    <row r="24993" spans="1:1">
      <c r="A24993" s="5">
        <v>3366321052331</v>
      </c>
    </row>
    <row r="24994" spans="1:1">
      <c r="A24994" s="5">
        <v>3366321053109</v>
      </c>
    </row>
    <row r="24995" spans="1:1">
      <c r="A24995" s="5">
        <v>3366321056209</v>
      </c>
    </row>
    <row r="24996" spans="1:1">
      <c r="A24996" s="5">
        <v>3366321056117</v>
      </c>
    </row>
    <row r="24997" spans="1:1">
      <c r="A24997" s="5">
        <v>3490215000013</v>
      </c>
    </row>
    <row r="24998" spans="1:1">
      <c r="A24998" s="5">
        <v>3490215000037</v>
      </c>
    </row>
    <row r="24999" spans="1:1">
      <c r="A24999" s="5">
        <v>3490215000044</v>
      </c>
    </row>
    <row r="25000" spans="1:1">
      <c r="A25000" s="5">
        <v>3490211000109</v>
      </c>
    </row>
    <row r="25001" spans="1:1">
      <c r="A25001" s="5">
        <v>3490211000017</v>
      </c>
    </row>
    <row r="25002" spans="1:1">
      <c r="A25002" s="5">
        <v>3490211000130</v>
      </c>
    </row>
    <row r="25003" spans="1:1">
      <c r="A25003" s="5">
        <v>3560070948284</v>
      </c>
    </row>
    <row r="25004" spans="1:1">
      <c r="A25004" s="5">
        <v>3245414663398</v>
      </c>
    </row>
    <row r="25005" spans="1:1">
      <c r="A25005" s="5">
        <v>3560071154288</v>
      </c>
    </row>
    <row r="25006" spans="1:1">
      <c r="A25006" s="5">
        <v>3560071094973</v>
      </c>
    </row>
    <row r="25007" spans="1:1">
      <c r="A25007" s="5">
        <v>3560071094898</v>
      </c>
    </row>
    <row r="25008" spans="1:1">
      <c r="A25008" s="5">
        <v>3560070543632</v>
      </c>
    </row>
    <row r="25009" spans="1:1">
      <c r="A25009" s="5">
        <v>3560070862047</v>
      </c>
    </row>
    <row r="25010" spans="1:1">
      <c r="A25010" s="5">
        <v>3276230022571</v>
      </c>
    </row>
    <row r="25011" spans="1:1">
      <c r="A25011" s="5">
        <v>3560070536610</v>
      </c>
    </row>
    <row r="25012" spans="1:1">
      <c r="A25012" s="5">
        <v>3560070536641</v>
      </c>
    </row>
    <row r="25013" spans="1:1">
      <c r="A25013" s="5">
        <v>3276230022618</v>
      </c>
    </row>
    <row r="25014" spans="1:1">
      <c r="A25014" s="5">
        <v>3245412729829</v>
      </c>
    </row>
    <row r="25015" spans="1:1">
      <c r="A25015" s="5">
        <v>3245412477447</v>
      </c>
    </row>
    <row r="25016" spans="1:1">
      <c r="A25016" s="5">
        <v>3270190025276</v>
      </c>
    </row>
    <row r="25017" spans="1:1">
      <c r="A25017" s="5">
        <v>3245412477430</v>
      </c>
    </row>
    <row r="25018" spans="1:1">
      <c r="A25018" s="5">
        <v>3270190020288</v>
      </c>
    </row>
    <row r="25019" spans="1:1">
      <c r="A25019" s="5">
        <v>3270190025566</v>
      </c>
    </row>
    <row r="25020" spans="1:1">
      <c r="A25020" s="5">
        <v>3560070590551</v>
      </c>
    </row>
    <row r="25021" spans="1:1">
      <c r="A25021" s="5">
        <v>3329770058415</v>
      </c>
    </row>
    <row r="25022" spans="1:1">
      <c r="A25022" s="5">
        <v>3176575414003</v>
      </c>
    </row>
    <row r="25023" spans="1:1">
      <c r="A25023" s="5">
        <v>3329770061514</v>
      </c>
    </row>
    <row r="25024" spans="1:1">
      <c r="A25024" s="5">
        <v>3560071004521</v>
      </c>
    </row>
    <row r="25025" spans="1:1">
      <c r="A25025" s="5">
        <v>3329770052444</v>
      </c>
    </row>
    <row r="25026" spans="1:1">
      <c r="A25026" s="5">
        <v>3329770060142</v>
      </c>
    </row>
    <row r="25027" spans="1:1">
      <c r="A25027" s="5">
        <v>3329770046726</v>
      </c>
    </row>
    <row r="25028" spans="1:1">
      <c r="A25028" s="5">
        <v>3329770059351</v>
      </c>
    </row>
    <row r="25029" spans="1:1">
      <c r="A25029" s="5">
        <v>3329770053533</v>
      </c>
    </row>
    <row r="25030" spans="1:1">
      <c r="A25030" s="5">
        <v>3329770053526</v>
      </c>
    </row>
    <row r="25031" spans="1:1">
      <c r="A25031" s="5">
        <v>3329770053496</v>
      </c>
    </row>
    <row r="25032" spans="1:1">
      <c r="A25032" s="5">
        <v>3329770006829</v>
      </c>
    </row>
    <row r="25033" spans="1:1">
      <c r="A25033" s="5">
        <v>3329770006805</v>
      </c>
    </row>
    <row r="25034" spans="1:1">
      <c r="A25034" s="5">
        <v>3329770061507</v>
      </c>
    </row>
    <row r="25035" spans="1:1">
      <c r="A25035" s="5">
        <v>3329770055322</v>
      </c>
    </row>
    <row r="25036" spans="1:1">
      <c r="A25036" s="5">
        <v>3560070778126</v>
      </c>
    </row>
    <row r="25037" spans="1:1">
      <c r="A25037" s="5">
        <v>3560070778096</v>
      </c>
    </row>
    <row r="25038" spans="1:1">
      <c r="A25038" s="5">
        <v>3329770052024</v>
      </c>
    </row>
    <row r="25039" spans="1:1">
      <c r="A25039" s="5">
        <v>3329770052017</v>
      </c>
    </row>
    <row r="25040" spans="1:1">
      <c r="A25040" s="5">
        <v>3329770052147</v>
      </c>
    </row>
    <row r="25041" spans="1:1">
      <c r="A25041" s="5">
        <v>3329770052116</v>
      </c>
    </row>
    <row r="25042" spans="1:1">
      <c r="A25042" s="5">
        <v>3329770053939</v>
      </c>
    </row>
    <row r="25043" spans="1:1">
      <c r="A25043" s="5">
        <v>3329770041219</v>
      </c>
    </row>
    <row r="25044" spans="1:1">
      <c r="A25044" s="5">
        <v>3329770061347</v>
      </c>
    </row>
    <row r="25045" spans="1:1">
      <c r="A25045" s="5">
        <v>3329770061354</v>
      </c>
    </row>
    <row r="25046" spans="1:1">
      <c r="A25046" s="5">
        <v>3329770061323</v>
      </c>
    </row>
    <row r="25047" spans="1:1">
      <c r="A25047" s="5">
        <v>3329770061361</v>
      </c>
    </row>
    <row r="25048" spans="1:1">
      <c r="A25048" s="5">
        <v>3329770059337</v>
      </c>
    </row>
    <row r="25049" spans="1:1">
      <c r="A25049" s="5">
        <v>3329770055292</v>
      </c>
    </row>
    <row r="25050" spans="1:1">
      <c r="A25050" s="5">
        <v>3329770055353</v>
      </c>
    </row>
    <row r="25051" spans="1:1">
      <c r="A25051" s="5">
        <v>3329770048706</v>
      </c>
    </row>
    <row r="25052" spans="1:1">
      <c r="A25052" s="5">
        <v>3329770057241</v>
      </c>
    </row>
    <row r="25053" spans="1:1">
      <c r="A25053" s="5">
        <v>3329770057234</v>
      </c>
    </row>
    <row r="25054" spans="1:1">
      <c r="A25054" s="5">
        <v>3329770051065</v>
      </c>
    </row>
    <row r="25055" spans="1:1">
      <c r="A25055" s="5">
        <v>3329770058897</v>
      </c>
    </row>
    <row r="25056" spans="1:1">
      <c r="A25056" s="5">
        <v>3329770058903</v>
      </c>
    </row>
    <row r="25057" spans="1:1">
      <c r="A25057" s="5">
        <v>3329770058644</v>
      </c>
    </row>
    <row r="25058" spans="1:1">
      <c r="A25058" s="5">
        <v>3329770058538</v>
      </c>
    </row>
    <row r="25059" spans="1:1">
      <c r="A25059" s="5">
        <v>3329770058774</v>
      </c>
    </row>
    <row r="25060" spans="1:1">
      <c r="A25060" s="5">
        <v>3329770058552</v>
      </c>
    </row>
    <row r="25061" spans="1:1">
      <c r="A25061" s="5">
        <v>3329770058583</v>
      </c>
    </row>
    <row r="25062" spans="1:1">
      <c r="A25062" s="5">
        <v>3329770058576</v>
      </c>
    </row>
    <row r="25063" spans="1:1">
      <c r="A25063" s="5">
        <v>3329770055339</v>
      </c>
    </row>
    <row r="25064" spans="1:1">
      <c r="A25064" s="5">
        <v>3329770055278</v>
      </c>
    </row>
    <row r="25065" spans="1:1">
      <c r="A25065" s="5">
        <v>3329770051201</v>
      </c>
    </row>
    <row r="25066" spans="1:1">
      <c r="A25066" s="5">
        <v>3329770051157</v>
      </c>
    </row>
    <row r="25067" spans="1:1">
      <c r="A25067" s="5">
        <v>3329770051195</v>
      </c>
    </row>
    <row r="25068" spans="1:1">
      <c r="A25068" s="5">
        <v>3329770051218</v>
      </c>
    </row>
    <row r="25069" spans="1:1">
      <c r="A25069" s="5">
        <v>3329770051096</v>
      </c>
    </row>
    <row r="25070" spans="1:1">
      <c r="A25070" s="5">
        <v>3329770052109</v>
      </c>
    </row>
    <row r="25071" spans="1:1">
      <c r="A25071" s="5">
        <v>3329770055315</v>
      </c>
    </row>
    <row r="25072" spans="1:1">
      <c r="A25072" s="5">
        <v>3329770059375</v>
      </c>
    </row>
    <row r="25073" spans="1:1">
      <c r="A25073" s="5">
        <v>3329770055605</v>
      </c>
    </row>
    <row r="25074" spans="1:1">
      <c r="A25074" s="5">
        <v>3329770056039</v>
      </c>
    </row>
    <row r="25075" spans="1:1">
      <c r="A25075" s="5">
        <v>3329770056060</v>
      </c>
    </row>
    <row r="25076" spans="1:1">
      <c r="A25076" s="5">
        <v>3329770058866</v>
      </c>
    </row>
    <row r="25077" spans="1:1">
      <c r="A25077" s="5">
        <v>3329770057005</v>
      </c>
    </row>
    <row r="25078" spans="1:1">
      <c r="A25078" s="5">
        <v>3329770058767</v>
      </c>
    </row>
    <row r="25079" spans="1:1">
      <c r="A25079" s="5">
        <v>3329770057258</v>
      </c>
    </row>
    <row r="25080" spans="1:1">
      <c r="A25080" s="5">
        <v>3329770056046</v>
      </c>
    </row>
    <row r="25081" spans="1:1">
      <c r="A25081" s="5">
        <v>3329770058798</v>
      </c>
    </row>
    <row r="25082" spans="1:1">
      <c r="A25082" s="5">
        <v>3329770058804</v>
      </c>
    </row>
    <row r="25083" spans="1:1">
      <c r="A25083" s="5">
        <v>3329770058682</v>
      </c>
    </row>
    <row r="25084" spans="1:1">
      <c r="A25084" s="5">
        <v>3329770058781</v>
      </c>
    </row>
    <row r="25085" spans="1:1">
      <c r="A25085" s="5">
        <v>3329770058699</v>
      </c>
    </row>
    <row r="25086" spans="1:1">
      <c r="A25086" s="5">
        <v>3329770058705</v>
      </c>
    </row>
    <row r="25087" spans="1:1">
      <c r="A25087" s="5">
        <v>3329770059399</v>
      </c>
    </row>
    <row r="25088" spans="1:1">
      <c r="A25088" s="5">
        <v>3176572350069</v>
      </c>
    </row>
    <row r="25089" spans="1:1">
      <c r="A25089" s="5">
        <v>3176572901001</v>
      </c>
    </row>
    <row r="25090" spans="1:1">
      <c r="A25090" s="5">
        <v>3176572555280</v>
      </c>
    </row>
    <row r="25091" spans="1:1">
      <c r="A25091" s="5">
        <v>3560070845644</v>
      </c>
    </row>
    <row r="25092" spans="1:1">
      <c r="A25092" s="5">
        <v>3560070512560</v>
      </c>
    </row>
    <row r="25093" spans="1:1">
      <c r="A25093" s="5">
        <v>3560070753741</v>
      </c>
    </row>
    <row r="25094" spans="1:1">
      <c r="A25094" s="5">
        <v>3245390068682</v>
      </c>
    </row>
    <row r="25095" spans="1:1">
      <c r="A25095" s="5">
        <v>3245390068675</v>
      </c>
    </row>
    <row r="25096" spans="1:1">
      <c r="A25096" s="5">
        <v>3560070748846</v>
      </c>
    </row>
    <row r="25097" spans="1:1">
      <c r="A25097" s="5">
        <v>3302551144705</v>
      </c>
    </row>
    <row r="25098" spans="1:1">
      <c r="A25098" s="5">
        <v>3382510001348</v>
      </c>
    </row>
    <row r="25099" spans="1:1">
      <c r="A25099" s="5">
        <v>3382510001324</v>
      </c>
    </row>
    <row r="25100" spans="1:1">
      <c r="A25100" s="5">
        <v>3382510001331</v>
      </c>
    </row>
    <row r="25101" spans="1:1">
      <c r="A25101" s="5">
        <v>3245414468702</v>
      </c>
    </row>
    <row r="25102" spans="1:1">
      <c r="A25102" s="5">
        <v>3376963015427</v>
      </c>
    </row>
    <row r="25103" spans="1:1">
      <c r="A25103" s="5">
        <v>3292992005621</v>
      </c>
    </row>
    <row r="25104" spans="1:1">
      <c r="A25104" s="5">
        <v>3440590000559</v>
      </c>
    </row>
    <row r="25105" spans="1:1">
      <c r="A25105" s="5">
        <v>3245414231146</v>
      </c>
    </row>
    <row r="25106" spans="1:1">
      <c r="A25106" s="5">
        <v>3245415348898</v>
      </c>
    </row>
    <row r="25107" spans="1:1">
      <c r="A25107" s="5">
        <v>3245415348904</v>
      </c>
    </row>
    <row r="25108" spans="1:1">
      <c r="A25108" s="5">
        <v>3245415349017</v>
      </c>
    </row>
    <row r="25109" spans="1:1">
      <c r="A25109" s="5">
        <v>3245415348812</v>
      </c>
    </row>
    <row r="25110" spans="1:1">
      <c r="A25110" s="5">
        <v>3273625873893</v>
      </c>
    </row>
    <row r="25111" spans="1:1">
      <c r="A25111" s="5">
        <v>3245415692229</v>
      </c>
    </row>
    <row r="25112" spans="1:1">
      <c r="A25112" s="5">
        <v>3245415599788</v>
      </c>
    </row>
    <row r="25113" spans="1:1">
      <c r="A25113" s="5">
        <v>3560071012861</v>
      </c>
    </row>
    <row r="25114" spans="1:1">
      <c r="A25114" s="5">
        <v>3560071012854</v>
      </c>
    </row>
    <row r="25115" spans="1:1">
      <c r="A25115" s="5">
        <v>3560070506101</v>
      </c>
    </row>
    <row r="25116" spans="1:1">
      <c r="A25116" s="5">
        <v>3560070558445</v>
      </c>
    </row>
    <row r="25117" spans="1:1">
      <c r="A25117" s="5">
        <v>3270190203421</v>
      </c>
    </row>
    <row r="25118" spans="1:1">
      <c r="A25118" s="5">
        <v>3560071011086</v>
      </c>
    </row>
    <row r="25119" spans="1:1">
      <c r="A25119" s="5">
        <v>3560070555673</v>
      </c>
    </row>
    <row r="25120" spans="1:1">
      <c r="A25120" s="5">
        <v>3270190023661</v>
      </c>
    </row>
    <row r="25121" spans="1:1">
      <c r="A25121" s="5">
        <v>3270190023678</v>
      </c>
    </row>
    <row r="25122" spans="1:1">
      <c r="A25122" s="5">
        <v>3279231149001</v>
      </c>
    </row>
    <row r="25123" spans="1:1">
      <c r="A25123" s="5">
        <v>3279231711000</v>
      </c>
    </row>
    <row r="25124" spans="1:1">
      <c r="A25124" s="5">
        <v>3279231182008</v>
      </c>
    </row>
    <row r="25125" spans="1:1">
      <c r="A25125" s="5">
        <v>3279231500000</v>
      </c>
    </row>
    <row r="25126" spans="1:1">
      <c r="A25126" s="5">
        <v>3279231731008</v>
      </c>
    </row>
    <row r="25127" spans="1:1">
      <c r="A25127" s="5">
        <v>3279231732005</v>
      </c>
    </row>
    <row r="25128" spans="1:1">
      <c r="A25128" s="5">
        <v>3279231712007</v>
      </c>
    </row>
    <row r="25129" spans="1:1">
      <c r="A25129" s="5">
        <v>5014442013523</v>
      </c>
    </row>
    <row r="25130" spans="1:1">
      <c r="A25130" s="5">
        <v>3387620058558</v>
      </c>
    </row>
    <row r="25131" spans="1:1">
      <c r="A25131" s="5">
        <v>3387620058527</v>
      </c>
    </row>
    <row r="25132" spans="1:1">
      <c r="A25132" s="5">
        <v>3387620058350</v>
      </c>
    </row>
    <row r="25133" spans="1:1">
      <c r="A25133" s="5">
        <v>3453190000003</v>
      </c>
    </row>
    <row r="25134" spans="1:1">
      <c r="A25134" s="5">
        <v>3033491215216</v>
      </c>
    </row>
    <row r="25135" spans="1:1">
      <c r="A25135" s="5">
        <v>3033491233661</v>
      </c>
    </row>
    <row r="25136" spans="1:1">
      <c r="A25136" s="5">
        <v>3033490545185</v>
      </c>
    </row>
    <row r="25137" spans="1:1">
      <c r="A25137" s="5">
        <v>3033490004637</v>
      </c>
    </row>
    <row r="25138" spans="1:1">
      <c r="A25138" s="5">
        <v>3033490004668</v>
      </c>
    </row>
    <row r="25139" spans="1:1">
      <c r="A25139" s="5">
        <v>3033490004675</v>
      </c>
    </row>
    <row r="25140" spans="1:1">
      <c r="A25140" s="5">
        <v>3033490004576</v>
      </c>
    </row>
    <row r="25141" spans="1:1">
      <c r="A25141" s="5">
        <v>3033490004569</v>
      </c>
    </row>
    <row r="25142" spans="1:1">
      <c r="A25142" s="5">
        <v>3033490004651</v>
      </c>
    </row>
    <row r="25143" spans="1:1">
      <c r="A25143" s="5">
        <v>3033490004590</v>
      </c>
    </row>
    <row r="25144" spans="1:1">
      <c r="A25144" s="5">
        <v>3033490004583</v>
      </c>
    </row>
    <row r="25145" spans="1:1">
      <c r="A25145" s="5">
        <v>3033490004682</v>
      </c>
    </row>
    <row r="25146" spans="1:1">
      <c r="A25146" s="5">
        <v>3033490328030</v>
      </c>
    </row>
    <row r="25147" spans="1:1">
      <c r="A25147" s="5">
        <v>3033490327873</v>
      </c>
    </row>
    <row r="25148" spans="1:1">
      <c r="A25148" s="5">
        <v>3033490327880</v>
      </c>
    </row>
    <row r="25149" spans="1:1">
      <c r="A25149" s="5">
        <v>3033490327866</v>
      </c>
    </row>
    <row r="25150" spans="1:1">
      <c r="A25150" s="5">
        <v>3033491208195</v>
      </c>
    </row>
    <row r="25151" spans="1:1">
      <c r="A25151" s="5">
        <v>3033491277634</v>
      </c>
    </row>
    <row r="25152" spans="1:1">
      <c r="A25152" s="5">
        <v>3033491235948</v>
      </c>
    </row>
    <row r="25153" spans="1:1">
      <c r="A25153" s="5">
        <v>3033491273810</v>
      </c>
    </row>
    <row r="25154" spans="1:1">
      <c r="A25154" s="5">
        <v>3033490618889</v>
      </c>
    </row>
    <row r="25155" spans="1:1">
      <c r="A25155" s="5">
        <v>3033491277610</v>
      </c>
    </row>
    <row r="25156" spans="1:1">
      <c r="A25156" s="5">
        <v>3033491277641</v>
      </c>
    </row>
    <row r="25157" spans="1:1">
      <c r="A25157" s="5">
        <v>3033491277504</v>
      </c>
    </row>
    <row r="25158" spans="1:1">
      <c r="A25158" s="5">
        <v>3033491139444</v>
      </c>
    </row>
    <row r="25159" spans="1:1">
      <c r="A25159" s="5">
        <v>3033491139819</v>
      </c>
    </row>
    <row r="25160" spans="1:1">
      <c r="A25160" s="5">
        <v>3033491139949</v>
      </c>
    </row>
    <row r="25161" spans="1:1">
      <c r="A25161" s="5">
        <v>3033491012013</v>
      </c>
    </row>
    <row r="25162" spans="1:1">
      <c r="A25162" s="5">
        <v>3033491011993</v>
      </c>
    </row>
    <row r="25163" spans="1:1">
      <c r="A25163" s="5">
        <v>3033491139758</v>
      </c>
    </row>
    <row r="25164" spans="1:1">
      <c r="A25164" s="5">
        <v>3033491147067</v>
      </c>
    </row>
    <row r="25165" spans="1:1">
      <c r="A25165" s="5">
        <v>3033491215230</v>
      </c>
    </row>
    <row r="25166" spans="1:1">
      <c r="A25166" s="5">
        <v>3033491012006</v>
      </c>
    </row>
    <row r="25167" spans="1:1">
      <c r="A25167" s="5">
        <v>3033491225253</v>
      </c>
    </row>
    <row r="25168" spans="1:1">
      <c r="A25168" s="5">
        <v>3033491225284</v>
      </c>
    </row>
    <row r="25169" spans="1:1">
      <c r="A25169" s="5">
        <v>3033491225260</v>
      </c>
    </row>
    <row r="25170" spans="1:1">
      <c r="A25170" s="5">
        <v>3033491225277</v>
      </c>
    </row>
    <row r="25171" spans="1:1">
      <c r="A25171" s="5">
        <v>3033491225222</v>
      </c>
    </row>
    <row r="25172" spans="1:1">
      <c r="A25172" s="5">
        <v>3033491012020</v>
      </c>
    </row>
    <row r="25173" spans="1:1">
      <c r="A25173" s="5">
        <v>3033491001796</v>
      </c>
    </row>
    <row r="25174" spans="1:1">
      <c r="A25174" s="5">
        <v>3033491096044</v>
      </c>
    </row>
    <row r="25175" spans="1:1">
      <c r="A25175" s="5">
        <v>3033491096037</v>
      </c>
    </row>
    <row r="25176" spans="1:1">
      <c r="A25176" s="5">
        <v>3033491215247</v>
      </c>
    </row>
    <row r="25177" spans="1:1">
      <c r="A25177" s="5">
        <v>3033490909192</v>
      </c>
    </row>
    <row r="25178" spans="1:1">
      <c r="A25178" s="5">
        <v>3033491215223</v>
      </c>
    </row>
    <row r="25179" spans="1:1">
      <c r="A25179" s="5">
        <v>3033491215209</v>
      </c>
    </row>
    <row r="25180" spans="1:1">
      <c r="A25180" s="5">
        <v>3033491139963</v>
      </c>
    </row>
    <row r="25181" spans="1:1">
      <c r="A25181" s="5">
        <v>3033491139888</v>
      </c>
    </row>
    <row r="25182" spans="1:1">
      <c r="A25182" s="5">
        <v>3033491139895</v>
      </c>
    </row>
    <row r="25183" spans="1:1">
      <c r="A25183" s="5">
        <v>3033491276606</v>
      </c>
    </row>
    <row r="25184" spans="1:1">
      <c r="A25184" s="5">
        <v>3033491284441</v>
      </c>
    </row>
    <row r="25185" spans="1:1">
      <c r="A25185" s="5">
        <v>3033490143589</v>
      </c>
    </row>
    <row r="25186" spans="1:1">
      <c r="A25186" s="5">
        <v>3033491274114</v>
      </c>
    </row>
    <row r="25187" spans="1:1">
      <c r="A25187" s="5">
        <v>3033490594565</v>
      </c>
    </row>
    <row r="25188" spans="1:1">
      <c r="A25188" s="5">
        <v>3033490175993</v>
      </c>
    </row>
    <row r="25189" spans="1:1">
      <c r="A25189" s="5">
        <v>3033490691899</v>
      </c>
    </row>
    <row r="25190" spans="1:1">
      <c r="A25190" s="5">
        <v>3033490691905</v>
      </c>
    </row>
    <row r="25191" spans="1:1">
      <c r="A25191" s="5">
        <v>3033491024832</v>
      </c>
    </row>
    <row r="25192" spans="1:1">
      <c r="A25192" s="5">
        <v>3033490595401</v>
      </c>
    </row>
    <row r="25193" spans="1:1">
      <c r="A25193" s="5">
        <v>3033491012778</v>
      </c>
    </row>
    <row r="25194" spans="1:1">
      <c r="A25194" s="5">
        <v>3033491282768</v>
      </c>
    </row>
    <row r="25195" spans="1:1">
      <c r="A25195" s="5">
        <v>3033491215339</v>
      </c>
    </row>
    <row r="25196" spans="1:1">
      <c r="A25196" s="5">
        <v>3033491215261</v>
      </c>
    </row>
    <row r="25197" spans="1:1">
      <c r="A25197" s="5">
        <v>3033491213205</v>
      </c>
    </row>
    <row r="25198" spans="1:1">
      <c r="A25198" s="5">
        <v>3033491213199</v>
      </c>
    </row>
    <row r="25199" spans="1:1">
      <c r="A25199" s="5">
        <v>3033491214509</v>
      </c>
    </row>
    <row r="25200" spans="1:1">
      <c r="A25200" s="5">
        <v>3033491214479</v>
      </c>
    </row>
    <row r="25201" spans="1:1">
      <c r="A25201" s="5">
        <v>3033491213212</v>
      </c>
    </row>
    <row r="25202" spans="1:1">
      <c r="A25202" s="5">
        <v>3033491216138</v>
      </c>
    </row>
    <row r="25203" spans="1:1">
      <c r="A25203" s="5">
        <v>3033491216121</v>
      </c>
    </row>
    <row r="25204" spans="1:1">
      <c r="A25204" s="5">
        <v>3033491010064</v>
      </c>
    </row>
    <row r="25205" spans="1:1">
      <c r="A25205" s="5">
        <v>3033491010071</v>
      </c>
    </row>
    <row r="25206" spans="1:1">
      <c r="A25206" s="5">
        <v>3033490873554</v>
      </c>
    </row>
    <row r="25207" spans="1:1">
      <c r="A25207" s="5">
        <v>3033491214516</v>
      </c>
    </row>
    <row r="25208" spans="1:1">
      <c r="A25208" s="5">
        <v>3033491214530</v>
      </c>
    </row>
    <row r="25209" spans="1:1">
      <c r="A25209" s="5">
        <v>3033491199592</v>
      </c>
    </row>
    <row r="25210" spans="1:1">
      <c r="A25210" s="5">
        <v>3033490917463</v>
      </c>
    </row>
    <row r="25211" spans="1:1">
      <c r="A25211" s="5">
        <v>3033490917371</v>
      </c>
    </row>
    <row r="25212" spans="1:1">
      <c r="A25212" s="5">
        <v>3033490917425</v>
      </c>
    </row>
    <row r="25213" spans="1:1">
      <c r="A25213" s="5">
        <v>3033490917326</v>
      </c>
    </row>
    <row r="25214" spans="1:1">
      <c r="A25214" s="5">
        <v>3033490917357</v>
      </c>
    </row>
    <row r="25215" spans="1:1">
      <c r="A25215" s="5">
        <v>3033490917364</v>
      </c>
    </row>
    <row r="25216" spans="1:1">
      <c r="A25216" s="5">
        <v>3033490917395</v>
      </c>
    </row>
    <row r="25217" spans="1:1">
      <c r="A25217" s="5">
        <v>3033490917449</v>
      </c>
    </row>
    <row r="25218" spans="1:1">
      <c r="A25218" s="5">
        <v>3033490917333</v>
      </c>
    </row>
    <row r="25219" spans="1:1">
      <c r="A25219" s="5">
        <v>3033490917432</v>
      </c>
    </row>
    <row r="25220" spans="1:1">
      <c r="A25220" s="5">
        <v>3033490917456</v>
      </c>
    </row>
    <row r="25221" spans="1:1">
      <c r="A25221" s="5">
        <v>3033490917340</v>
      </c>
    </row>
    <row r="25222" spans="1:1">
      <c r="A25222" s="5">
        <v>3033490917401</v>
      </c>
    </row>
    <row r="25223" spans="1:1">
      <c r="A25223" s="5">
        <v>3033491001772</v>
      </c>
    </row>
    <row r="25224" spans="1:1">
      <c r="A25224" s="5">
        <v>3033490613983</v>
      </c>
    </row>
    <row r="25225" spans="1:1">
      <c r="A25225" s="5">
        <v>3033490004521</v>
      </c>
    </row>
    <row r="25226" spans="1:1">
      <c r="A25226" s="5">
        <v>3033490907723</v>
      </c>
    </row>
    <row r="25227" spans="1:1">
      <c r="A25227" s="5">
        <v>3033490004538</v>
      </c>
    </row>
    <row r="25228" spans="1:1">
      <c r="A25228" s="5">
        <v>3033490754426</v>
      </c>
    </row>
    <row r="25229" spans="1:1">
      <c r="A25229" s="5">
        <v>3033490753658</v>
      </c>
    </row>
    <row r="25230" spans="1:1">
      <c r="A25230" s="5">
        <v>3033490753337</v>
      </c>
    </row>
    <row r="25231" spans="1:1">
      <c r="A25231" s="5">
        <v>3033491027277</v>
      </c>
    </row>
    <row r="25232" spans="1:1">
      <c r="A25232" s="5">
        <v>3033490004545</v>
      </c>
    </row>
    <row r="25233" spans="1:1">
      <c r="A25233" s="5">
        <v>3033491024818</v>
      </c>
    </row>
    <row r="25234" spans="1:1">
      <c r="A25234" s="5">
        <v>3033491243455</v>
      </c>
    </row>
    <row r="25235" spans="1:1">
      <c r="A25235" s="5">
        <v>3033490699833</v>
      </c>
    </row>
    <row r="25236" spans="1:1">
      <c r="A25236" s="5">
        <v>3033491188046</v>
      </c>
    </row>
    <row r="25237" spans="1:1">
      <c r="A25237" s="5">
        <v>3033490905378</v>
      </c>
    </row>
    <row r="25238" spans="1:1">
      <c r="A25238" s="5">
        <v>3033490905385</v>
      </c>
    </row>
    <row r="25239" spans="1:1">
      <c r="A25239" s="5">
        <v>3033491235412</v>
      </c>
    </row>
    <row r="25240" spans="1:1">
      <c r="A25240" s="5">
        <v>3033491235405</v>
      </c>
    </row>
    <row r="25241" spans="1:1">
      <c r="A25241" s="5">
        <v>3033490907808</v>
      </c>
    </row>
    <row r="25242" spans="1:1">
      <c r="A25242" s="5">
        <v>3033490906368</v>
      </c>
    </row>
    <row r="25243" spans="1:1">
      <c r="A25243" s="5">
        <v>3033490906269</v>
      </c>
    </row>
    <row r="25244" spans="1:1">
      <c r="A25244" s="5">
        <v>3033490906283</v>
      </c>
    </row>
    <row r="25245" spans="1:1">
      <c r="A25245" s="5">
        <v>3033490907730</v>
      </c>
    </row>
    <row r="25246" spans="1:1">
      <c r="A25246" s="5">
        <v>3033490906290</v>
      </c>
    </row>
    <row r="25247" spans="1:1">
      <c r="A25247" s="5">
        <v>3033490906313</v>
      </c>
    </row>
    <row r="25248" spans="1:1">
      <c r="A25248" s="5">
        <v>3033490706678</v>
      </c>
    </row>
    <row r="25249" spans="1:1">
      <c r="A25249" s="5">
        <v>3033491233678</v>
      </c>
    </row>
    <row r="25250" spans="1:1">
      <c r="A25250" s="5">
        <v>3033491273827</v>
      </c>
    </row>
    <row r="25251" spans="1:1">
      <c r="A25251" s="5">
        <v>3033490947903</v>
      </c>
    </row>
    <row r="25252" spans="1:1">
      <c r="A25252" s="5">
        <v>3033491215278</v>
      </c>
    </row>
    <row r="25253" spans="1:1">
      <c r="A25253" s="5">
        <v>3033491227097</v>
      </c>
    </row>
    <row r="25254" spans="1:1">
      <c r="A25254" s="5">
        <v>3033491215292</v>
      </c>
    </row>
    <row r="25255" spans="1:1">
      <c r="A25255" s="5">
        <v>3033491236587</v>
      </c>
    </row>
    <row r="25256" spans="1:1">
      <c r="A25256" s="5">
        <v>3033491236891</v>
      </c>
    </row>
    <row r="25257" spans="1:1">
      <c r="A25257" s="5">
        <v>3033490895402</v>
      </c>
    </row>
    <row r="25258" spans="1:1">
      <c r="A25258" s="5">
        <v>3033490067007</v>
      </c>
    </row>
    <row r="25259" spans="1:1">
      <c r="A25259" s="5">
        <v>3033490165000</v>
      </c>
    </row>
    <row r="25260" spans="1:1">
      <c r="A25260" s="5">
        <v>3033490178000</v>
      </c>
    </row>
    <row r="25261" spans="1:1">
      <c r="A25261" s="5">
        <v>3033490306090</v>
      </c>
    </row>
    <row r="25262" spans="1:1">
      <c r="A25262" s="5">
        <v>3033490306014</v>
      </c>
    </row>
    <row r="25263" spans="1:1">
      <c r="A25263" s="5">
        <v>3033491233692</v>
      </c>
    </row>
    <row r="25264" spans="1:1">
      <c r="A25264" s="5">
        <v>3033491225291</v>
      </c>
    </row>
    <row r="25265" spans="1:1">
      <c r="A25265" s="5">
        <v>3033491235382</v>
      </c>
    </row>
    <row r="25266" spans="1:1">
      <c r="A25266" s="5">
        <v>3033491235375</v>
      </c>
    </row>
    <row r="25267" spans="1:1">
      <c r="A25267" s="5">
        <v>3100080000444</v>
      </c>
    </row>
    <row r="25268" spans="1:1">
      <c r="A25268" s="5">
        <v>3100080001052</v>
      </c>
    </row>
    <row r="25269" spans="1:1">
      <c r="A25269" s="5">
        <v>3100080001069</v>
      </c>
    </row>
    <row r="25270" spans="1:1">
      <c r="A25270" s="5">
        <v>3100080001076</v>
      </c>
    </row>
    <row r="25271" spans="1:1">
      <c r="A25271" s="5">
        <v>3100080001021</v>
      </c>
    </row>
    <row r="25272" spans="1:1">
      <c r="A25272" s="5">
        <v>3240931542966</v>
      </c>
    </row>
    <row r="25273" spans="1:1">
      <c r="A25273" s="5">
        <v>3240931542539</v>
      </c>
    </row>
    <row r="25274" spans="1:1">
      <c r="A25274" s="5">
        <v>3240931540641</v>
      </c>
    </row>
    <row r="25275" spans="1:1">
      <c r="A25275" s="5">
        <v>3240930021592</v>
      </c>
    </row>
    <row r="25276" spans="1:1">
      <c r="A25276" s="5">
        <v>3240931541822</v>
      </c>
    </row>
    <row r="25277" spans="1:1">
      <c r="A25277" s="5">
        <v>3240931542041</v>
      </c>
    </row>
    <row r="25278" spans="1:1">
      <c r="A25278" s="5">
        <v>3240931542102</v>
      </c>
    </row>
    <row r="25279" spans="1:1">
      <c r="A25279" s="5">
        <v>3240931541808</v>
      </c>
    </row>
    <row r="25280" spans="1:1">
      <c r="A25280" s="5">
        <v>3240932425206</v>
      </c>
    </row>
    <row r="25281" spans="1:1">
      <c r="A25281" s="5">
        <v>3240930313505</v>
      </c>
    </row>
    <row r="25282" spans="1:1">
      <c r="A25282" s="5">
        <v>3240930613001</v>
      </c>
    </row>
    <row r="25283" spans="1:1">
      <c r="A25283" s="5">
        <v>3240930116120</v>
      </c>
    </row>
    <row r="25284" spans="1:1">
      <c r="A25284" s="5">
        <v>3240931540665</v>
      </c>
    </row>
    <row r="25285" spans="1:1">
      <c r="A25285" s="5">
        <v>3240931539485</v>
      </c>
    </row>
    <row r="25286" spans="1:1">
      <c r="A25286" s="5">
        <v>3240931540191</v>
      </c>
    </row>
    <row r="25287" spans="1:1">
      <c r="A25287" s="5">
        <v>3240931531021</v>
      </c>
    </row>
    <row r="25288" spans="1:1">
      <c r="A25288" s="5">
        <v>3240931538204</v>
      </c>
    </row>
    <row r="25289" spans="1:1">
      <c r="A25289" s="5">
        <v>3240937200051</v>
      </c>
    </row>
    <row r="25290" spans="1:1">
      <c r="A25290" s="5">
        <v>3240931531090</v>
      </c>
    </row>
    <row r="25291" spans="1:1">
      <c r="A25291" s="5">
        <v>3240931542331</v>
      </c>
    </row>
    <row r="25292" spans="1:1">
      <c r="A25292" s="5">
        <v>3240931542355</v>
      </c>
    </row>
    <row r="25293" spans="1:1">
      <c r="A25293" s="5">
        <v>3240931542348</v>
      </c>
    </row>
    <row r="25294" spans="1:1">
      <c r="A25294" s="5">
        <v>3240930020151</v>
      </c>
    </row>
    <row r="25295" spans="1:1">
      <c r="A25295" s="5">
        <v>3240931539164</v>
      </c>
    </row>
    <row r="25296" spans="1:1">
      <c r="A25296" s="5">
        <v>3240931534879</v>
      </c>
    </row>
    <row r="25297" spans="1:1">
      <c r="A25297" s="5">
        <v>3240931541099</v>
      </c>
    </row>
    <row r="25298" spans="1:1">
      <c r="A25298" s="5">
        <v>3240931531106</v>
      </c>
    </row>
    <row r="25299" spans="1:1">
      <c r="A25299" s="5">
        <v>3240931534862</v>
      </c>
    </row>
    <row r="25300" spans="1:1">
      <c r="A25300" s="5">
        <v>3240937301109</v>
      </c>
    </row>
    <row r="25301" spans="1:1">
      <c r="A25301" s="5">
        <v>3240930514025</v>
      </c>
    </row>
    <row r="25302" spans="1:1">
      <c r="A25302" s="5">
        <v>3240931533841</v>
      </c>
    </row>
    <row r="25303" spans="1:1">
      <c r="A25303" s="5">
        <v>3240931540177</v>
      </c>
    </row>
    <row r="25304" spans="1:1">
      <c r="A25304" s="5">
        <v>3245390083401</v>
      </c>
    </row>
    <row r="25305" spans="1:1">
      <c r="A25305" s="5">
        <v>3560070891948</v>
      </c>
    </row>
    <row r="25306" spans="1:1">
      <c r="A25306" s="5">
        <v>3268750007107</v>
      </c>
    </row>
    <row r="25307" spans="1:1">
      <c r="A25307" s="5">
        <v>3245411954277</v>
      </c>
    </row>
    <row r="25308" spans="1:1">
      <c r="A25308" s="5">
        <v>3245411955618</v>
      </c>
    </row>
    <row r="25309" spans="1:1">
      <c r="A25309" s="5">
        <v>3245411955588</v>
      </c>
    </row>
    <row r="25310" spans="1:1">
      <c r="A25310" s="5">
        <v>3245412149085</v>
      </c>
    </row>
    <row r="25311" spans="1:1">
      <c r="A25311" s="5">
        <v>3245412149146</v>
      </c>
    </row>
    <row r="25312" spans="1:1">
      <c r="A25312" s="5">
        <v>3560070593330</v>
      </c>
    </row>
    <row r="25313" spans="1:1">
      <c r="A25313" s="5">
        <v>3560070555901</v>
      </c>
    </row>
    <row r="25314" spans="1:1">
      <c r="A25314" s="5">
        <v>3560070351329</v>
      </c>
    </row>
    <row r="25315" spans="1:1">
      <c r="A25315" s="5">
        <v>3560070565283</v>
      </c>
    </row>
    <row r="25316" spans="1:1">
      <c r="A25316" s="5">
        <v>3337040000927</v>
      </c>
    </row>
    <row r="25317" spans="1:1">
      <c r="A25317" s="5">
        <v>3337040000804</v>
      </c>
    </row>
    <row r="25318" spans="1:1">
      <c r="A25318" s="5">
        <v>3337040000873</v>
      </c>
    </row>
    <row r="25319" spans="1:1">
      <c r="A25319" s="5">
        <v>3337040000842</v>
      </c>
    </row>
    <row r="25320" spans="1:1">
      <c r="A25320" s="5">
        <v>3337040000484</v>
      </c>
    </row>
    <row r="25321" spans="1:1">
      <c r="A25321" s="5">
        <v>3386030003318</v>
      </c>
    </row>
    <row r="25322" spans="1:1">
      <c r="A25322" s="5">
        <v>3560070906116</v>
      </c>
    </row>
    <row r="25323" spans="1:1">
      <c r="A25323" s="5">
        <v>3270190022824</v>
      </c>
    </row>
    <row r="25324" spans="1:1">
      <c r="A25324" s="5">
        <v>3270190020295</v>
      </c>
    </row>
    <row r="25325" spans="1:1">
      <c r="A25325" s="5">
        <v>3412290018233</v>
      </c>
    </row>
    <row r="25326" spans="1:1">
      <c r="A25326" s="5">
        <v>3412290016185</v>
      </c>
    </row>
    <row r="25327" spans="1:1">
      <c r="A25327" s="5">
        <v>3412290016000</v>
      </c>
    </row>
    <row r="25328" spans="1:1">
      <c r="A25328" s="5">
        <v>3412290016055</v>
      </c>
    </row>
    <row r="25329" spans="1:1">
      <c r="A25329" s="5">
        <v>3560070600151</v>
      </c>
    </row>
    <row r="25330" spans="1:1">
      <c r="A25330" s="5">
        <v>3412290015997</v>
      </c>
    </row>
    <row r="25331" spans="1:1">
      <c r="A25331" s="5">
        <v>3412290015980</v>
      </c>
    </row>
    <row r="25332" spans="1:1">
      <c r="A25332" s="5">
        <v>3560070809653</v>
      </c>
    </row>
    <row r="25333" spans="1:1">
      <c r="A25333" s="5">
        <v>3218930156002</v>
      </c>
    </row>
    <row r="25334" spans="1:1">
      <c r="A25334" s="5">
        <v>3245411216818</v>
      </c>
    </row>
    <row r="25335" spans="1:1">
      <c r="A25335" s="5">
        <v>3560070888696</v>
      </c>
    </row>
    <row r="25336" spans="1:1">
      <c r="A25336" s="5">
        <v>3560070109920</v>
      </c>
    </row>
    <row r="25337" spans="1:1">
      <c r="A25337" s="5">
        <v>3412290070088</v>
      </c>
    </row>
    <row r="25338" spans="1:1">
      <c r="A25338" s="5">
        <v>5011069171742</v>
      </c>
    </row>
    <row r="25339" spans="1:1">
      <c r="A25339" s="5">
        <v>3412290055696</v>
      </c>
    </row>
    <row r="25340" spans="1:1">
      <c r="A25340" s="5">
        <v>5011069171643</v>
      </c>
    </row>
    <row r="25341" spans="1:1">
      <c r="A25341" s="5">
        <v>5011069171582</v>
      </c>
    </row>
    <row r="25342" spans="1:1">
      <c r="A25342" s="5">
        <v>5011069171674</v>
      </c>
    </row>
    <row r="25343" spans="1:1">
      <c r="A25343" s="5">
        <v>3560070533633</v>
      </c>
    </row>
    <row r="25344" spans="1:1">
      <c r="A25344" s="5">
        <v>3560071048815</v>
      </c>
    </row>
    <row r="25345" spans="1:1">
      <c r="A25345" s="5">
        <v>3245411692834</v>
      </c>
    </row>
    <row r="25346" spans="1:1">
      <c r="A25346" s="5">
        <v>3412290070071</v>
      </c>
    </row>
    <row r="25347" spans="1:1">
      <c r="A25347" s="5">
        <v>3412290070101</v>
      </c>
    </row>
    <row r="25348" spans="1:1">
      <c r="A25348" s="5">
        <v>3218930313023</v>
      </c>
    </row>
    <row r="25349" spans="1:1">
      <c r="A25349" s="5">
        <v>3412290057713</v>
      </c>
    </row>
    <row r="25350" spans="1:1">
      <c r="A25350" s="5">
        <v>3292070005918</v>
      </c>
    </row>
    <row r="25351" spans="1:1">
      <c r="A25351" s="5">
        <v>3292070006151</v>
      </c>
    </row>
    <row r="25352" spans="1:1">
      <c r="A25352" s="5">
        <v>3292070005994</v>
      </c>
    </row>
    <row r="25353" spans="1:1">
      <c r="A25353" s="5">
        <v>3292070006038</v>
      </c>
    </row>
    <row r="25354" spans="1:1">
      <c r="A25354" s="5">
        <v>3245413851154</v>
      </c>
    </row>
    <row r="25355" spans="1:1">
      <c r="A25355" s="5">
        <v>3270190026761</v>
      </c>
    </row>
    <row r="25356" spans="1:1">
      <c r="A25356" s="5">
        <v>3245412934360</v>
      </c>
    </row>
    <row r="25357" spans="1:1">
      <c r="A25357" s="5">
        <v>3245412934407</v>
      </c>
    </row>
    <row r="25358" spans="1:1">
      <c r="A25358" s="5">
        <v>3245412934360</v>
      </c>
    </row>
    <row r="25359" spans="1:1">
      <c r="A25359" s="5">
        <v>3245412956515</v>
      </c>
    </row>
    <row r="25360" spans="1:1">
      <c r="A25360" s="5">
        <v>3245412956355</v>
      </c>
    </row>
    <row r="25361" spans="1:1">
      <c r="A25361" s="5">
        <v>3245413153647</v>
      </c>
    </row>
    <row r="25362" spans="1:1">
      <c r="A25362" s="5">
        <v>3038680063630</v>
      </c>
    </row>
    <row r="25363" spans="1:1">
      <c r="A25363" s="5">
        <v>3038680063135</v>
      </c>
    </row>
    <row r="25364" spans="1:1">
      <c r="A25364" s="5">
        <v>3560070556939</v>
      </c>
    </row>
    <row r="25365" spans="1:1">
      <c r="A25365" s="5">
        <v>3245414079113</v>
      </c>
    </row>
    <row r="25366" spans="1:1">
      <c r="A25366" s="5">
        <v>3560070556991</v>
      </c>
    </row>
    <row r="25367" spans="1:1">
      <c r="A25367" s="5">
        <v>3245413153449</v>
      </c>
    </row>
    <row r="25368" spans="1:1">
      <c r="A25368" s="5">
        <v>3038681500035</v>
      </c>
    </row>
    <row r="25369" spans="1:1">
      <c r="A25369" s="5">
        <v>3038681500011</v>
      </c>
    </row>
    <row r="25370" spans="1:1">
      <c r="A25370" s="5">
        <v>3038681500028</v>
      </c>
    </row>
    <row r="25371" spans="1:1">
      <c r="A25371" s="5">
        <v>3292070008551</v>
      </c>
    </row>
    <row r="25372" spans="1:1">
      <c r="A25372" s="5">
        <v>3292070001781</v>
      </c>
    </row>
    <row r="25373" spans="1:1">
      <c r="A25373" s="5">
        <v>3292070001576</v>
      </c>
    </row>
    <row r="25374" spans="1:1">
      <c r="A25374" s="5">
        <v>3292070007912</v>
      </c>
    </row>
    <row r="25375" spans="1:1">
      <c r="A25375" s="5">
        <v>3292070007905</v>
      </c>
    </row>
    <row r="25376" spans="1:1">
      <c r="A25376" s="5">
        <v>3292070005147</v>
      </c>
    </row>
    <row r="25377" spans="1:1">
      <c r="A25377" s="5">
        <v>3292070005161</v>
      </c>
    </row>
    <row r="25378" spans="1:1">
      <c r="A25378" s="5">
        <v>3292070005154</v>
      </c>
    </row>
    <row r="25379" spans="1:1">
      <c r="A25379" s="5">
        <v>3292070005178</v>
      </c>
    </row>
    <row r="25380" spans="1:1">
      <c r="A25380" s="5">
        <v>3292070000036</v>
      </c>
    </row>
    <row r="25381" spans="1:1">
      <c r="A25381" s="5">
        <v>3760071980553</v>
      </c>
    </row>
    <row r="25382" spans="1:1">
      <c r="A25382" s="5">
        <v>7613035648494</v>
      </c>
    </row>
    <row r="25383" spans="1:1">
      <c r="A25383" s="5">
        <v>7613035882324</v>
      </c>
    </row>
    <row r="25384" spans="1:1">
      <c r="A25384" s="5">
        <v>7613035694958</v>
      </c>
    </row>
    <row r="25385" spans="1:1">
      <c r="A25385" s="5">
        <v>7613035966413</v>
      </c>
    </row>
    <row r="25386" spans="1:1">
      <c r="A25386" s="5">
        <v>7613035982086</v>
      </c>
    </row>
    <row r="25387" spans="1:1">
      <c r="A25387" s="5">
        <v>7613035694897</v>
      </c>
    </row>
    <row r="25388" spans="1:1">
      <c r="A25388" s="5">
        <v>7613035514966</v>
      </c>
    </row>
    <row r="25389" spans="1:1">
      <c r="A25389" s="5">
        <v>7613035556225</v>
      </c>
    </row>
    <row r="25390" spans="1:1">
      <c r="A25390" s="5">
        <v>7613035512894</v>
      </c>
    </row>
    <row r="25391" spans="1:1">
      <c r="A25391" s="5">
        <v>7613035513037</v>
      </c>
    </row>
    <row r="25392" spans="1:1">
      <c r="A25392" s="5">
        <v>7613034625021</v>
      </c>
    </row>
    <row r="25393" spans="1:1">
      <c r="A25393" s="5">
        <v>7613035512863</v>
      </c>
    </row>
    <row r="25394" spans="1:1">
      <c r="A25394" s="5">
        <v>7613035512832</v>
      </c>
    </row>
    <row r="25395" spans="1:1">
      <c r="A25395" s="5">
        <v>3154230010197</v>
      </c>
    </row>
    <row r="25396" spans="1:1">
      <c r="A25396" s="5">
        <v>7613033665141</v>
      </c>
    </row>
    <row r="25397" spans="1:1">
      <c r="A25397" s="5">
        <v>7613035648463</v>
      </c>
    </row>
    <row r="25398" spans="1:1">
      <c r="A25398" s="5">
        <v>7613034478085</v>
      </c>
    </row>
    <row r="25399" spans="1:1">
      <c r="A25399" s="5">
        <v>7613034477989</v>
      </c>
    </row>
    <row r="25400" spans="1:1">
      <c r="A25400" s="5">
        <v>7613033664892</v>
      </c>
    </row>
    <row r="25401" spans="1:1">
      <c r="A25401" s="5">
        <v>7613036021388</v>
      </c>
    </row>
    <row r="25402" spans="1:1">
      <c r="A25402" s="5">
        <v>7613036092487</v>
      </c>
    </row>
    <row r="25403" spans="1:1">
      <c r="A25403" s="5">
        <v>7613035217157</v>
      </c>
    </row>
    <row r="25404" spans="1:1">
      <c r="A25404" s="5">
        <v>7613035978584</v>
      </c>
    </row>
    <row r="25405" spans="1:1">
      <c r="A25405" s="5">
        <v>7613035982055</v>
      </c>
    </row>
    <row r="25406" spans="1:1">
      <c r="A25406" s="5">
        <v>7613036077569</v>
      </c>
    </row>
    <row r="25407" spans="1:1">
      <c r="A25407" s="5">
        <v>7613035882263</v>
      </c>
    </row>
    <row r="25408" spans="1:1">
      <c r="A25408" s="5">
        <v>7613035978607</v>
      </c>
    </row>
    <row r="25409" spans="1:1">
      <c r="A25409" s="5">
        <v>7613035989597</v>
      </c>
    </row>
    <row r="25410" spans="1:1">
      <c r="A25410" s="5">
        <v>7613035989566</v>
      </c>
    </row>
    <row r="25411" spans="1:1">
      <c r="A25411" s="5">
        <v>7613035289291</v>
      </c>
    </row>
    <row r="25412" spans="1:1">
      <c r="A25412" s="5">
        <v>7613034942920</v>
      </c>
    </row>
    <row r="25413" spans="1:1">
      <c r="A25413" s="5">
        <v>7613034897503</v>
      </c>
    </row>
    <row r="25414" spans="1:1">
      <c r="A25414" s="5">
        <v>7613035922365</v>
      </c>
    </row>
    <row r="25415" spans="1:1">
      <c r="A25415" s="5">
        <v>7613035921559</v>
      </c>
    </row>
    <row r="25416" spans="1:1">
      <c r="A25416" s="5">
        <v>7613035816763</v>
      </c>
    </row>
    <row r="25417" spans="1:1">
      <c r="A25417" s="5">
        <v>7613035816794</v>
      </c>
    </row>
    <row r="25418" spans="1:1">
      <c r="A25418" s="5">
        <v>7613035818910</v>
      </c>
    </row>
    <row r="25419" spans="1:1">
      <c r="A25419" s="5">
        <v>7613035999503</v>
      </c>
    </row>
    <row r="25420" spans="1:1">
      <c r="A25420" s="5">
        <v>7613034684844</v>
      </c>
    </row>
    <row r="25421" spans="1:1">
      <c r="A25421" s="5">
        <v>3154230091677</v>
      </c>
    </row>
    <row r="25422" spans="1:1">
      <c r="A25422" s="5">
        <v>3154230040286</v>
      </c>
    </row>
    <row r="25423" spans="1:1">
      <c r="A25423" s="5">
        <v>7613034423320</v>
      </c>
    </row>
    <row r="25424" spans="1:1">
      <c r="A25424" s="5">
        <v>7613034684875</v>
      </c>
    </row>
    <row r="25425" spans="1:1">
      <c r="A25425" s="5">
        <v>7613034423115</v>
      </c>
    </row>
    <row r="25426" spans="1:1">
      <c r="A25426" s="5">
        <v>3154230026181</v>
      </c>
    </row>
    <row r="25427" spans="1:1">
      <c r="A25427" s="5">
        <v>3154230089209</v>
      </c>
    </row>
    <row r="25428" spans="1:1">
      <c r="A25428" s="5">
        <v>3154230050667</v>
      </c>
    </row>
    <row r="25429" spans="1:1">
      <c r="A25429" s="5">
        <v>7613034422705</v>
      </c>
    </row>
    <row r="25430" spans="1:1">
      <c r="A25430" s="5">
        <v>7613034423290</v>
      </c>
    </row>
    <row r="25431" spans="1:1">
      <c r="A25431" s="5">
        <v>7613036012577</v>
      </c>
    </row>
    <row r="25432" spans="1:1">
      <c r="A25432" s="5">
        <v>7613036012546</v>
      </c>
    </row>
    <row r="25433" spans="1:1">
      <c r="A25433" s="5">
        <v>7613035386761</v>
      </c>
    </row>
    <row r="25434" spans="1:1">
      <c r="A25434" s="5">
        <v>7613035386792</v>
      </c>
    </row>
    <row r="25435" spans="1:1">
      <c r="A25435" s="5">
        <v>7613035336070</v>
      </c>
    </row>
    <row r="25436" spans="1:1">
      <c r="A25436" s="5">
        <v>7613035336162</v>
      </c>
    </row>
    <row r="25437" spans="1:1">
      <c r="A25437" s="5">
        <v>7613035336049</v>
      </c>
    </row>
    <row r="25438" spans="1:1">
      <c r="A25438" s="5">
        <v>7613035336070</v>
      </c>
    </row>
    <row r="25439" spans="1:1">
      <c r="A25439" s="5">
        <v>7613035336131</v>
      </c>
    </row>
    <row r="25440" spans="1:1">
      <c r="A25440" s="5">
        <v>7613035336100</v>
      </c>
    </row>
    <row r="25441" spans="1:1">
      <c r="A25441" s="5">
        <v>7613035336162</v>
      </c>
    </row>
    <row r="25442" spans="1:1">
      <c r="A25442" s="5">
        <v>7613036012515</v>
      </c>
    </row>
    <row r="25443" spans="1:1">
      <c r="A25443" s="5">
        <v>7613035989535</v>
      </c>
    </row>
    <row r="25444" spans="1:1">
      <c r="A25444" s="5">
        <v>7613035817791</v>
      </c>
    </row>
    <row r="25445" spans="1:1">
      <c r="A25445" s="5">
        <v>7613035287167</v>
      </c>
    </row>
    <row r="25446" spans="1:1">
      <c r="A25446" s="5">
        <v>7613034927040</v>
      </c>
    </row>
    <row r="25447" spans="1:1">
      <c r="A25447" s="5">
        <v>3154230033431</v>
      </c>
    </row>
    <row r="25448" spans="1:1">
      <c r="A25448" s="5">
        <v>3154230084419</v>
      </c>
    </row>
    <row r="25449" spans="1:1">
      <c r="A25449" s="5">
        <v>7613034926654</v>
      </c>
    </row>
    <row r="25450" spans="1:1">
      <c r="A25450" s="5">
        <v>7613034638458</v>
      </c>
    </row>
    <row r="25451" spans="1:1">
      <c r="A25451" s="5">
        <v>7613034926814</v>
      </c>
    </row>
    <row r="25452" spans="1:1">
      <c r="A25452" s="5">
        <v>7613034719126</v>
      </c>
    </row>
    <row r="25453" spans="1:1">
      <c r="A25453" s="5">
        <v>7613035289154</v>
      </c>
    </row>
    <row r="25454" spans="1:1">
      <c r="A25454" s="5">
        <v>7613034969163</v>
      </c>
    </row>
    <row r="25455" spans="1:1">
      <c r="A25455" s="5">
        <v>7613035989504</v>
      </c>
    </row>
    <row r="25456" spans="1:1">
      <c r="A25456" s="5">
        <v>7613036024419</v>
      </c>
    </row>
    <row r="25457" spans="1:1">
      <c r="A25457" s="5">
        <v>7613036024389</v>
      </c>
    </row>
    <row r="25458" spans="1:1">
      <c r="A25458" s="5">
        <v>7613036020732</v>
      </c>
    </row>
    <row r="25459" spans="1:1">
      <c r="A25459" s="5">
        <v>7613034921574</v>
      </c>
    </row>
    <row r="25460" spans="1:1">
      <c r="A25460" s="5">
        <v>7613036024358</v>
      </c>
    </row>
    <row r="25461" spans="1:1">
      <c r="A25461" s="5">
        <v>7613035819887</v>
      </c>
    </row>
    <row r="25462" spans="1:1">
      <c r="A25462" s="5">
        <v>7613035832022</v>
      </c>
    </row>
    <row r="25463" spans="1:1">
      <c r="A25463" s="5">
        <v>7613035831995</v>
      </c>
    </row>
    <row r="25464" spans="1:1">
      <c r="A25464" s="5">
        <v>7613035831872</v>
      </c>
    </row>
    <row r="25465" spans="1:1">
      <c r="A25465" s="5">
        <v>7613035819849</v>
      </c>
    </row>
    <row r="25466" spans="1:1">
      <c r="A25466" s="5">
        <v>7613035831780</v>
      </c>
    </row>
    <row r="25467" spans="1:1">
      <c r="A25467" s="5">
        <v>7613036012485</v>
      </c>
    </row>
    <row r="25468" spans="1:1">
      <c r="A25468" s="5">
        <v>7613036012454</v>
      </c>
    </row>
    <row r="25469" spans="1:1">
      <c r="A25469" s="5">
        <v>7613034927040</v>
      </c>
    </row>
    <row r="25470" spans="1:1">
      <c r="A25470" s="5">
        <v>7613035386761</v>
      </c>
    </row>
    <row r="25471" spans="1:1">
      <c r="A25471" s="5">
        <v>7613035386884</v>
      </c>
    </row>
    <row r="25472" spans="1:1">
      <c r="A25472" s="5">
        <v>7613035289154</v>
      </c>
    </row>
    <row r="25473" spans="1:1">
      <c r="A25473" s="5">
        <v>7613035289291</v>
      </c>
    </row>
    <row r="25474" spans="1:1">
      <c r="A25474" s="5">
        <v>7613035287167</v>
      </c>
    </row>
    <row r="25475" spans="1:1">
      <c r="A25475" s="5">
        <v>7613034689221</v>
      </c>
    </row>
    <row r="25476" spans="1:1">
      <c r="A25476" s="5">
        <v>7613034688712</v>
      </c>
    </row>
    <row r="25477" spans="1:1">
      <c r="A25477" s="5">
        <v>7613034684905</v>
      </c>
    </row>
    <row r="25478" spans="1:1">
      <c r="A25478" s="5">
        <v>7613036020732</v>
      </c>
    </row>
    <row r="25479" spans="1:1">
      <c r="A25479" s="5">
        <v>7613035512528</v>
      </c>
    </row>
    <row r="25480" spans="1:1">
      <c r="A25480" s="5">
        <v>7613035445901</v>
      </c>
    </row>
    <row r="25481" spans="1:1">
      <c r="A25481" s="5">
        <v>7613035780491</v>
      </c>
    </row>
    <row r="25482" spans="1:1">
      <c r="A25482" s="5">
        <v>7613035989443</v>
      </c>
    </row>
    <row r="25483" spans="1:1">
      <c r="A25483" s="5">
        <v>7613036012423</v>
      </c>
    </row>
    <row r="25484" spans="1:1">
      <c r="A25484" s="5">
        <v>7613035386884</v>
      </c>
    </row>
    <row r="25485" spans="1:1">
      <c r="A25485" s="5">
        <v>3560070198474</v>
      </c>
    </row>
    <row r="25486" spans="1:1">
      <c r="A25486" s="5">
        <v>3560070338832</v>
      </c>
    </row>
    <row r="25487" spans="1:1">
      <c r="A25487" s="5">
        <v>3560070151493</v>
      </c>
    </row>
    <row r="25488" spans="1:1">
      <c r="A25488" s="5">
        <v>3560071018238</v>
      </c>
    </row>
    <row r="25489" spans="1:1">
      <c r="A25489" s="5">
        <v>3560070149278</v>
      </c>
    </row>
    <row r="25490" spans="1:1">
      <c r="A25490" s="5">
        <v>3560070514786</v>
      </c>
    </row>
    <row r="25491" spans="1:1">
      <c r="A25491" s="5">
        <v>3560070470570</v>
      </c>
    </row>
    <row r="25492" spans="1:1">
      <c r="A25492" s="5">
        <v>3270190265436</v>
      </c>
    </row>
    <row r="25493" spans="1:1">
      <c r="A25493" s="5">
        <v>3270190265238</v>
      </c>
    </row>
    <row r="25494" spans="1:1">
      <c r="A25494" s="5">
        <v>3560070416462</v>
      </c>
    </row>
    <row r="25495" spans="1:1">
      <c r="A25495" s="5">
        <v>3266980112752</v>
      </c>
    </row>
    <row r="25496" spans="1:1">
      <c r="A25496" s="5">
        <v>3266980108229</v>
      </c>
    </row>
    <row r="25497" spans="1:1">
      <c r="A25497" s="5">
        <v>3266980303570</v>
      </c>
    </row>
    <row r="25498" spans="1:1">
      <c r="A25498" s="5">
        <v>3283440303727</v>
      </c>
    </row>
    <row r="25499" spans="1:1">
      <c r="A25499" s="5">
        <v>3266980134549</v>
      </c>
    </row>
    <row r="25500" spans="1:1">
      <c r="A25500" s="5">
        <v>3266980276027</v>
      </c>
    </row>
    <row r="25501" spans="1:1">
      <c r="A25501" s="5">
        <v>3266980276010</v>
      </c>
    </row>
    <row r="25502" spans="1:1">
      <c r="A25502" s="5">
        <v>3266980130015</v>
      </c>
    </row>
    <row r="25503" spans="1:1">
      <c r="A25503" s="5">
        <v>3266980112585</v>
      </c>
    </row>
    <row r="25504" spans="1:1">
      <c r="A25504" s="5">
        <v>3266980182571</v>
      </c>
    </row>
    <row r="25505" spans="1:1">
      <c r="A25505" s="5">
        <v>3266980350956</v>
      </c>
    </row>
    <row r="25506" spans="1:1">
      <c r="A25506" s="5">
        <v>3266980035303</v>
      </c>
    </row>
    <row r="25507" spans="1:1">
      <c r="A25507" s="5">
        <v>3266980276089</v>
      </c>
    </row>
    <row r="25508" spans="1:1">
      <c r="A25508" s="5">
        <v>3266980111588</v>
      </c>
    </row>
    <row r="25509" spans="1:1">
      <c r="A25509" s="5">
        <v>3266980566449</v>
      </c>
    </row>
    <row r="25510" spans="1:1">
      <c r="A25510" s="5">
        <v>3266980275891</v>
      </c>
    </row>
    <row r="25511" spans="1:1">
      <c r="A25511" s="5">
        <v>3283440301389</v>
      </c>
    </row>
    <row r="25512" spans="1:1">
      <c r="A25512" s="5">
        <v>3266980575564</v>
      </c>
    </row>
    <row r="25513" spans="1:1">
      <c r="A25513" s="5">
        <v>3266980386085</v>
      </c>
    </row>
    <row r="25514" spans="1:1">
      <c r="A25514" s="5">
        <v>3266980386092</v>
      </c>
    </row>
    <row r="25515" spans="1:1">
      <c r="A25515" s="5">
        <v>3266980296599</v>
      </c>
    </row>
    <row r="25516" spans="1:1">
      <c r="A25516" s="5">
        <v>3266980575571</v>
      </c>
    </row>
    <row r="25517" spans="1:1">
      <c r="A25517" s="5">
        <v>3266980138721</v>
      </c>
    </row>
    <row r="25518" spans="1:1">
      <c r="A25518" s="5">
        <v>3270190874546</v>
      </c>
    </row>
    <row r="25519" spans="1:1">
      <c r="A25519" s="5">
        <v>3270190874539</v>
      </c>
    </row>
    <row r="25520" spans="1:1">
      <c r="A25520" s="5">
        <v>3266980045111</v>
      </c>
    </row>
    <row r="25521" spans="1:1">
      <c r="A25521" s="5">
        <v>3270190265122</v>
      </c>
    </row>
    <row r="25522" spans="1:1">
      <c r="A25522" s="5">
        <v>3560070916085</v>
      </c>
    </row>
    <row r="25523" spans="1:1">
      <c r="A25523" s="5">
        <v>3245412155154</v>
      </c>
    </row>
    <row r="25524" spans="1:1">
      <c r="A25524" s="5">
        <v>3245412155543</v>
      </c>
    </row>
    <row r="25525" spans="1:1">
      <c r="A25525" s="5">
        <v>3560070487516</v>
      </c>
    </row>
    <row r="25526" spans="1:1">
      <c r="A25526" s="5">
        <v>3560070916054</v>
      </c>
    </row>
    <row r="25527" spans="1:1">
      <c r="A25527" s="5">
        <v>3266980034641</v>
      </c>
    </row>
    <row r="25528" spans="1:1">
      <c r="A25528" s="5">
        <v>3266980780159</v>
      </c>
    </row>
    <row r="25529" spans="1:1">
      <c r="A25529" s="5">
        <v>3266980780173</v>
      </c>
    </row>
    <row r="25530" spans="1:1">
      <c r="A25530" s="5">
        <v>3266980160654</v>
      </c>
    </row>
    <row r="25531" spans="1:1">
      <c r="A25531" s="5">
        <v>3266980675080</v>
      </c>
    </row>
    <row r="25532" spans="1:1">
      <c r="A25532" s="5">
        <v>3266980781583</v>
      </c>
    </row>
    <row r="25533" spans="1:1">
      <c r="A25533" s="5">
        <v>3266980160647</v>
      </c>
    </row>
    <row r="25534" spans="1:1">
      <c r="A25534" s="5">
        <v>3266980257996</v>
      </c>
    </row>
    <row r="25535" spans="1:1">
      <c r="A25535" s="5">
        <v>3266980257958</v>
      </c>
    </row>
    <row r="25536" spans="1:1">
      <c r="A25536" s="5">
        <v>3266980160630</v>
      </c>
    </row>
    <row r="25537" spans="1:1">
      <c r="A25537" s="5">
        <v>3266980123505</v>
      </c>
    </row>
    <row r="25538" spans="1:1">
      <c r="A25538" s="5">
        <v>3266980033613</v>
      </c>
    </row>
    <row r="25539" spans="1:1">
      <c r="A25539" s="5">
        <v>3266980266622</v>
      </c>
    </row>
    <row r="25540" spans="1:1">
      <c r="A25540" s="5">
        <v>3266980784614</v>
      </c>
    </row>
    <row r="25541" spans="1:1">
      <c r="A25541" s="5">
        <v>3266980177416</v>
      </c>
    </row>
    <row r="25542" spans="1:1">
      <c r="A25542" s="5">
        <v>3266980160609</v>
      </c>
    </row>
    <row r="25543" spans="1:1">
      <c r="A25543" s="5">
        <v>3266980784584</v>
      </c>
    </row>
    <row r="25544" spans="1:1">
      <c r="A25544" s="5">
        <v>3266980028428</v>
      </c>
    </row>
    <row r="25545" spans="1:1">
      <c r="A25545" s="5">
        <v>3266980046705</v>
      </c>
    </row>
    <row r="25546" spans="1:1">
      <c r="A25546" s="5">
        <v>3560070579778</v>
      </c>
    </row>
    <row r="25547" spans="1:1">
      <c r="A25547" s="5">
        <v>3560070945252</v>
      </c>
    </row>
    <row r="25548" spans="1:1">
      <c r="A25548" s="5">
        <v>3245412702532</v>
      </c>
    </row>
    <row r="25549" spans="1:1">
      <c r="A25549" s="5">
        <v>3560070509959</v>
      </c>
    </row>
    <row r="25550" spans="1:1">
      <c r="A25550" s="5">
        <v>3245413881458</v>
      </c>
    </row>
    <row r="25551" spans="1:1">
      <c r="A25551" s="5">
        <v>3245412161971</v>
      </c>
    </row>
    <row r="25552" spans="1:1">
      <c r="A25552" s="5">
        <v>3560070872619</v>
      </c>
    </row>
    <row r="25553" spans="1:1">
      <c r="A25553" s="5">
        <v>3560070929177</v>
      </c>
    </row>
    <row r="25554" spans="1:1">
      <c r="A25554" s="5">
        <v>3560070589654</v>
      </c>
    </row>
    <row r="25555" spans="1:1">
      <c r="A25555" s="5">
        <v>3270190203414</v>
      </c>
    </row>
    <row r="25556" spans="1:1">
      <c r="A25556" s="5">
        <v>3270190203407</v>
      </c>
    </row>
    <row r="25557" spans="1:1">
      <c r="A25557" s="5">
        <v>3245413060242</v>
      </c>
    </row>
    <row r="25558" spans="1:1">
      <c r="A25558" s="5">
        <v>3560070503827</v>
      </c>
    </row>
    <row r="25559" spans="1:1">
      <c r="A25559" s="5">
        <v>3560070447282</v>
      </c>
    </row>
    <row r="25560" spans="1:1">
      <c r="A25560" s="5">
        <v>3560070704118</v>
      </c>
    </row>
    <row r="25561" spans="1:1">
      <c r="A25561" s="5">
        <v>3033610043218</v>
      </c>
    </row>
    <row r="25562" spans="1:1">
      <c r="A25562" s="5">
        <v>3033610045724</v>
      </c>
    </row>
    <row r="25563" spans="1:1">
      <c r="A25563" s="5">
        <v>3033610002017</v>
      </c>
    </row>
    <row r="25564" spans="1:1">
      <c r="A25564" s="5">
        <v>3033610062714</v>
      </c>
    </row>
    <row r="25565" spans="1:1">
      <c r="A25565" s="5">
        <v>3033610062707</v>
      </c>
    </row>
    <row r="25566" spans="1:1">
      <c r="A25566" s="5">
        <v>3033610081425</v>
      </c>
    </row>
    <row r="25567" spans="1:1">
      <c r="A25567" s="5">
        <v>3033610071136</v>
      </c>
    </row>
    <row r="25568" spans="1:1">
      <c r="A25568" s="5">
        <v>3033610075004</v>
      </c>
    </row>
    <row r="25569" spans="1:1">
      <c r="A25569" s="5">
        <v>3033610072935</v>
      </c>
    </row>
    <row r="25570" spans="1:1">
      <c r="A25570" s="5">
        <v>3033610074892</v>
      </c>
    </row>
    <row r="25571" spans="1:1">
      <c r="A25571" s="5">
        <v>3033610083757</v>
      </c>
    </row>
    <row r="25572" spans="1:1">
      <c r="A25572" s="5">
        <v>3033610075639</v>
      </c>
    </row>
    <row r="25573" spans="1:1">
      <c r="A25573" s="5">
        <v>3033610080916</v>
      </c>
    </row>
    <row r="25574" spans="1:1">
      <c r="A25574" s="5">
        <v>3033610062950</v>
      </c>
    </row>
    <row r="25575" spans="1:1">
      <c r="A25575" s="5">
        <v>3245390233714</v>
      </c>
    </row>
    <row r="25576" spans="1:1">
      <c r="A25576" s="5">
        <v>3267031040581</v>
      </c>
    </row>
    <row r="25577" spans="1:1">
      <c r="A25577" s="5">
        <v>3245390026002</v>
      </c>
    </row>
    <row r="25578" spans="1:1">
      <c r="A25578" s="5">
        <v>3560070900688</v>
      </c>
    </row>
    <row r="25579" spans="1:1">
      <c r="A25579" s="5">
        <v>3267031040024</v>
      </c>
    </row>
    <row r="25580" spans="1:1">
      <c r="A25580" s="5">
        <v>3254550020262</v>
      </c>
    </row>
    <row r="25581" spans="1:1">
      <c r="A25581" s="5">
        <v>3254550010140</v>
      </c>
    </row>
    <row r="25582" spans="1:1">
      <c r="A25582" s="5">
        <v>3245390026019</v>
      </c>
    </row>
    <row r="25583" spans="1:1">
      <c r="A25583" s="5">
        <v>3245390221698</v>
      </c>
    </row>
    <row r="25584" spans="1:1">
      <c r="A25584" s="5">
        <v>3254550006013</v>
      </c>
    </row>
    <row r="25585" spans="1:1">
      <c r="A25585" s="5">
        <v>3254550035488</v>
      </c>
    </row>
    <row r="25586" spans="1:1">
      <c r="A25586" s="5">
        <v>3560070888665</v>
      </c>
    </row>
    <row r="25587" spans="1:1">
      <c r="A25587" s="5">
        <v>3301170007071</v>
      </c>
    </row>
    <row r="25588" spans="1:1">
      <c r="A25588" s="5">
        <v>3560070936588</v>
      </c>
    </row>
    <row r="25589" spans="1:1">
      <c r="A25589" s="5">
        <v>3560071011116</v>
      </c>
    </row>
    <row r="25590" spans="1:1">
      <c r="A25590" s="5">
        <v>3560071081003</v>
      </c>
    </row>
    <row r="25591" spans="1:1">
      <c r="A25591" s="5">
        <v>3560070729975</v>
      </c>
    </row>
    <row r="25592" spans="1:1">
      <c r="A25592" s="5">
        <v>3560070343393</v>
      </c>
    </row>
    <row r="25593" spans="1:1">
      <c r="A25593" s="5">
        <v>3245412496509</v>
      </c>
    </row>
    <row r="25594" spans="1:1">
      <c r="A25594" s="5">
        <v>3245414250772</v>
      </c>
    </row>
    <row r="25595" spans="1:1">
      <c r="A25595" s="5">
        <v>3560070348596</v>
      </c>
    </row>
    <row r="25596" spans="1:1">
      <c r="A25596" s="5">
        <v>3560070711994</v>
      </c>
    </row>
    <row r="25597" spans="1:1">
      <c r="A25597" s="5">
        <v>3560070748570</v>
      </c>
    </row>
    <row r="25598" spans="1:1">
      <c r="A25598" s="5">
        <v>3245413852717</v>
      </c>
    </row>
    <row r="25599" spans="1:1">
      <c r="A25599" s="5">
        <v>3270190207924</v>
      </c>
    </row>
    <row r="25600" spans="1:1">
      <c r="A25600" s="5">
        <v>3760069560606</v>
      </c>
    </row>
    <row r="25601" spans="1:1">
      <c r="A25601" s="5">
        <v>3245413533654</v>
      </c>
    </row>
    <row r="25602" spans="1:1">
      <c r="A25602" s="5">
        <v>3245414079106</v>
      </c>
    </row>
    <row r="25603" spans="1:1">
      <c r="A25603" s="5">
        <v>3560070949533</v>
      </c>
    </row>
    <row r="25604" spans="1:1">
      <c r="A25604" s="5">
        <v>3245412477478</v>
      </c>
    </row>
    <row r="25605" spans="1:1">
      <c r="A25605" s="5">
        <v>3245411891800</v>
      </c>
    </row>
    <row r="25606" spans="1:1">
      <c r="A25606" s="5">
        <v>3245411891855</v>
      </c>
    </row>
    <row r="25607" spans="1:1">
      <c r="A25607" s="5">
        <v>3245414079175</v>
      </c>
    </row>
    <row r="25608" spans="1:1">
      <c r="A25608" s="5">
        <v>3560070977109</v>
      </c>
    </row>
    <row r="25609" spans="1:1">
      <c r="A25609" s="5">
        <v>3270190208181</v>
      </c>
    </row>
    <row r="25610" spans="1:1">
      <c r="A25610" s="5">
        <v>3560070559879</v>
      </c>
    </row>
    <row r="25611" spans="1:1">
      <c r="A25611" s="5">
        <v>3245414079069</v>
      </c>
    </row>
    <row r="25612" spans="1:1">
      <c r="A25612" s="5">
        <v>3245412823794</v>
      </c>
    </row>
    <row r="25613" spans="1:1">
      <c r="A25613" s="5">
        <v>3560070514458</v>
      </c>
    </row>
    <row r="25614" spans="1:1">
      <c r="A25614" s="5">
        <v>3560070100453</v>
      </c>
    </row>
    <row r="25615" spans="1:1">
      <c r="A25615" s="5">
        <v>3324976140209</v>
      </c>
    </row>
    <row r="25616" spans="1:1">
      <c r="A25616" s="5">
        <v>8410783327072</v>
      </c>
    </row>
    <row r="25617" spans="1:1">
      <c r="A25617" s="5">
        <v>8410783120611</v>
      </c>
    </row>
    <row r="25618" spans="1:1">
      <c r="A25618" s="5">
        <v>8410783006755</v>
      </c>
    </row>
    <row r="25619" spans="1:1">
      <c r="A25619" s="5">
        <v>3270190027041</v>
      </c>
    </row>
    <row r="25620" spans="1:1">
      <c r="A25620" s="5">
        <v>3270190207306</v>
      </c>
    </row>
    <row r="25621" spans="1:1">
      <c r="A25621" s="5">
        <v>3270190027034</v>
      </c>
    </row>
    <row r="25622" spans="1:1">
      <c r="A25622" s="5">
        <v>3560070819331</v>
      </c>
    </row>
    <row r="25623" spans="1:1">
      <c r="A25623" s="5">
        <v>3560070441778</v>
      </c>
    </row>
    <row r="25624" spans="1:1">
      <c r="A25624" s="5">
        <v>3560070203772</v>
      </c>
    </row>
    <row r="25625" spans="1:1">
      <c r="A25625" s="5">
        <v>3560070924950</v>
      </c>
    </row>
    <row r="25626" spans="1:1">
      <c r="A25626" s="5">
        <v>3560070157198</v>
      </c>
    </row>
    <row r="25627" spans="1:1">
      <c r="A25627" s="5">
        <v>3560071006969</v>
      </c>
    </row>
    <row r="25628" spans="1:1">
      <c r="A25628" s="5">
        <v>3560071018245</v>
      </c>
    </row>
    <row r="25629" spans="1:1">
      <c r="A25629" s="5">
        <v>3245412955389</v>
      </c>
    </row>
    <row r="25630" spans="1:1">
      <c r="A25630" s="5">
        <v>3245412950872</v>
      </c>
    </row>
    <row r="25631" spans="1:1">
      <c r="A25631" s="5">
        <v>3560070816507</v>
      </c>
    </row>
    <row r="25632" spans="1:1">
      <c r="A25632" s="5">
        <v>3560070463770</v>
      </c>
    </row>
    <row r="25633" spans="1:1">
      <c r="A25633" s="5">
        <v>5413110011326</v>
      </c>
    </row>
    <row r="25634" spans="1:1">
      <c r="A25634" s="5">
        <v>4008258065013</v>
      </c>
    </row>
    <row r="25635" spans="1:1">
      <c r="A25635" s="5">
        <v>3760228210946</v>
      </c>
    </row>
    <row r="25636" spans="1:1">
      <c r="A25636" s="5">
        <v>3237054005584</v>
      </c>
    </row>
    <row r="25637" spans="1:1">
      <c r="A25637" s="5">
        <v>3237058000929</v>
      </c>
    </row>
    <row r="25638" spans="1:1">
      <c r="A25638" s="5">
        <v>3237054005652</v>
      </c>
    </row>
    <row r="25639" spans="1:1">
      <c r="A25639" s="5">
        <v>3428380001917</v>
      </c>
    </row>
    <row r="25640" spans="1:1">
      <c r="A25640" s="5">
        <v>3237051002203</v>
      </c>
    </row>
    <row r="25641" spans="1:1">
      <c r="A25641" s="5">
        <v>3237055006900</v>
      </c>
    </row>
    <row r="25642" spans="1:1">
      <c r="A25642" s="5">
        <v>3760112651091</v>
      </c>
    </row>
    <row r="25643" spans="1:1">
      <c r="A25643" s="5">
        <v>3760112651084</v>
      </c>
    </row>
    <row r="25644" spans="1:1">
      <c r="A25644" s="5">
        <v>3245390031341</v>
      </c>
    </row>
    <row r="25645" spans="1:1">
      <c r="A25645" s="5">
        <v>3560070650910</v>
      </c>
    </row>
    <row r="25646" spans="1:1">
      <c r="A25646" s="5">
        <v>3372900020059</v>
      </c>
    </row>
    <row r="25647" spans="1:1">
      <c r="A25647" s="5">
        <v>3372900901075</v>
      </c>
    </row>
    <row r="25648" spans="1:1">
      <c r="A25648" s="5">
        <v>3245390032010</v>
      </c>
    </row>
    <row r="25649" spans="1:1">
      <c r="A25649" s="5">
        <v>3245390032034</v>
      </c>
    </row>
    <row r="25650" spans="1:1">
      <c r="A25650" s="5">
        <v>3245412343810</v>
      </c>
    </row>
    <row r="25651" spans="1:1">
      <c r="A25651" s="5">
        <v>3245412343988</v>
      </c>
    </row>
    <row r="25652" spans="1:1">
      <c r="A25652" s="5">
        <v>3178530408515</v>
      </c>
    </row>
    <row r="25653" spans="1:1">
      <c r="A25653" s="5">
        <v>3178530404142</v>
      </c>
    </row>
    <row r="25654" spans="1:1">
      <c r="A25654" s="5">
        <v>3023470200050</v>
      </c>
    </row>
    <row r="25655" spans="1:1">
      <c r="A25655" s="5">
        <v>3178530412741</v>
      </c>
    </row>
    <row r="25656" spans="1:1">
      <c r="A25656" s="5">
        <v>3178530402728</v>
      </c>
    </row>
    <row r="25657" spans="1:1">
      <c r="A25657" s="5">
        <v>3178530410341</v>
      </c>
    </row>
    <row r="25658" spans="1:1">
      <c r="A25658" s="5">
        <v>3178530405774</v>
      </c>
    </row>
    <row r="25659" spans="1:1">
      <c r="A25659" s="5">
        <v>3178530405736</v>
      </c>
    </row>
    <row r="25660" spans="1:1">
      <c r="A25660" s="5">
        <v>3178530405743</v>
      </c>
    </row>
    <row r="25661" spans="1:1">
      <c r="A25661" s="5">
        <v>3245414174238</v>
      </c>
    </row>
    <row r="25662" spans="1:1">
      <c r="A25662" s="5">
        <v>3245414174221</v>
      </c>
    </row>
    <row r="25663" spans="1:1">
      <c r="A25663" s="5">
        <v>3178530411492</v>
      </c>
    </row>
    <row r="25664" spans="1:1">
      <c r="A25664" s="5">
        <v>3178530410143</v>
      </c>
    </row>
    <row r="25665" spans="1:1">
      <c r="A25665" s="5">
        <v>3178530410112</v>
      </c>
    </row>
    <row r="25666" spans="1:1">
      <c r="A25666" s="5">
        <v>3178530409307</v>
      </c>
    </row>
    <row r="25667" spans="1:1">
      <c r="A25667" s="5">
        <v>3178530410136</v>
      </c>
    </row>
    <row r="25668" spans="1:1">
      <c r="A25668" s="5">
        <v>3178530410150</v>
      </c>
    </row>
    <row r="25669" spans="1:1">
      <c r="A25669" s="5">
        <v>3178530410105</v>
      </c>
    </row>
    <row r="25670" spans="1:1">
      <c r="A25670" s="5">
        <v>3178530411201</v>
      </c>
    </row>
    <row r="25671" spans="1:1">
      <c r="A25671" s="5">
        <v>3178530411195</v>
      </c>
    </row>
    <row r="25672" spans="1:1">
      <c r="A25672" s="5">
        <v>3560071010034</v>
      </c>
    </row>
    <row r="25673" spans="1:1">
      <c r="A25673" s="5">
        <v>3560071010065</v>
      </c>
    </row>
    <row r="25674" spans="1:1">
      <c r="A25674" s="5">
        <v>3560071057404</v>
      </c>
    </row>
    <row r="25675" spans="1:1">
      <c r="A25675" s="5">
        <v>3178530404319</v>
      </c>
    </row>
    <row r="25676" spans="1:1">
      <c r="A25676" s="5">
        <v>3560070556434</v>
      </c>
    </row>
    <row r="25677" spans="1:1">
      <c r="A25677" s="5">
        <v>3245412457128</v>
      </c>
    </row>
    <row r="25678" spans="1:1">
      <c r="A25678" s="5">
        <v>3270190190349</v>
      </c>
    </row>
    <row r="25679" spans="1:1">
      <c r="A25679" s="5">
        <v>3178530408379</v>
      </c>
    </row>
    <row r="25680" spans="1:1">
      <c r="A25680" s="5">
        <v>3178530408447</v>
      </c>
    </row>
    <row r="25681" spans="1:1">
      <c r="A25681" s="5">
        <v>3560071028343</v>
      </c>
    </row>
    <row r="25682" spans="1:1">
      <c r="A25682" s="5">
        <v>3178530407402</v>
      </c>
    </row>
    <row r="25683" spans="1:1">
      <c r="A25683" s="5">
        <v>3178530404050</v>
      </c>
    </row>
    <row r="25684" spans="1:1">
      <c r="A25684" s="5">
        <v>3560071081829</v>
      </c>
    </row>
    <row r="25685" spans="1:1">
      <c r="A25685" s="5">
        <v>3560070432080</v>
      </c>
    </row>
    <row r="25686" spans="1:1">
      <c r="A25686" s="5">
        <v>3560070773275</v>
      </c>
    </row>
    <row r="25687" spans="1:1">
      <c r="A25687" s="5">
        <v>3270190021063</v>
      </c>
    </row>
    <row r="25688" spans="1:1">
      <c r="A25688" s="5">
        <v>3270190022565</v>
      </c>
    </row>
    <row r="25689" spans="1:1">
      <c r="A25689" s="5">
        <v>3270190021285</v>
      </c>
    </row>
    <row r="25690" spans="1:1">
      <c r="A25690" s="5">
        <v>3270190021179</v>
      </c>
    </row>
    <row r="25691" spans="1:1">
      <c r="A25691" s="5">
        <v>3245412846991</v>
      </c>
    </row>
    <row r="25692" spans="1:1">
      <c r="A25692" s="5">
        <v>3760150111250</v>
      </c>
    </row>
    <row r="25693" spans="1:1">
      <c r="A25693" s="5">
        <v>3760150111342</v>
      </c>
    </row>
    <row r="25694" spans="1:1">
      <c r="A25694" s="5">
        <v>3760150111359</v>
      </c>
    </row>
    <row r="25695" spans="1:1">
      <c r="A25695" s="5">
        <v>3760150111113</v>
      </c>
    </row>
    <row r="25696" spans="1:1">
      <c r="A25696" s="5">
        <v>3760150111069</v>
      </c>
    </row>
    <row r="25697" spans="1:1">
      <c r="A25697" s="5">
        <v>3760150111120</v>
      </c>
    </row>
    <row r="25698" spans="1:1">
      <c r="A25698" s="5">
        <v>3560071091248</v>
      </c>
    </row>
    <row r="25699" spans="1:1">
      <c r="A25699" s="5">
        <v>3560071091224</v>
      </c>
    </row>
    <row r="25700" spans="1:1">
      <c r="A25700" s="5">
        <v>3270190209751</v>
      </c>
    </row>
    <row r="25701" spans="1:1">
      <c r="A25701" s="5">
        <v>3560070705573</v>
      </c>
    </row>
    <row r="25702" spans="1:1">
      <c r="A25702" s="5">
        <v>3270190025962</v>
      </c>
    </row>
    <row r="25703" spans="1:1">
      <c r="A25703" s="5">
        <v>3245413852601</v>
      </c>
    </row>
    <row r="25704" spans="1:1">
      <c r="A25704" s="5">
        <v>3560070370535</v>
      </c>
    </row>
    <row r="25705" spans="1:1">
      <c r="A25705" s="5">
        <v>3323290003405</v>
      </c>
    </row>
    <row r="25706" spans="1:1">
      <c r="A25706" s="5">
        <v>3324440440675</v>
      </c>
    </row>
    <row r="25707" spans="1:1">
      <c r="A25707" s="5">
        <v>3324440440606</v>
      </c>
    </row>
    <row r="25708" spans="1:1">
      <c r="A25708" s="5">
        <v>3324440440736</v>
      </c>
    </row>
    <row r="25709" spans="1:1">
      <c r="A25709" s="5">
        <v>3324440442686</v>
      </c>
    </row>
    <row r="25710" spans="1:1">
      <c r="A25710" s="5">
        <v>3324440442501</v>
      </c>
    </row>
    <row r="25711" spans="1:1">
      <c r="A25711" s="5">
        <v>3324440442549</v>
      </c>
    </row>
    <row r="25712" spans="1:1">
      <c r="A25712" s="5">
        <v>3324440442556</v>
      </c>
    </row>
    <row r="25713" spans="1:1">
      <c r="A25713" s="5">
        <v>3270190025535</v>
      </c>
    </row>
    <row r="25714" spans="1:1">
      <c r="A25714" s="5">
        <v>3270190025542</v>
      </c>
    </row>
    <row r="25715" spans="1:1">
      <c r="A25715" s="5">
        <v>898999007625</v>
      </c>
    </row>
    <row r="25716" spans="1:1">
      <c r="A25716" s="5">
        <v>3560070382828</v>
      </c>
    </row>
    <row r="25717" spans="1:1">
      <c r="A25717" s="5">
        <v>3701082520109</v>
      </c>
    </row>
    <row r="25718" spans="1:1">
      <c r="A25718" s="5">
        <v>3701082500125</v>
      </c>
    </row>
    <row r="25719" spans="1:1">
      <c r="A25719" s="5">
        <v>3701082520123</v>
      </c>
    </row>
    <row r="25720" spans="1:1">
      <c r="A25720" s="5">
        <v>3701082500194</v>
      </c>
    </row>
    <row r="25721" spans="1:1">
      <c r="A25721" s="5">
        <v>3701082520031</v>
      </c>
    </row>
    <row r="25722" spans="1:1">
      <c r="A25722" s="5">
        <v>3701082520093</v>
      </c>
    </row>
    <row r="25723" spans="1:1">
      <c r="A25723" s="5">
        <v>3701082520086</v>
      </c>
    </row>
    <row r="25724" spans="1:1">
      <c r="A25724" s="5">
        <v>3701082520055</v>
      </c>
    </row>
    <row r="25725" spans="1:1">
      <c r="A25725" s="5">
        <v>3701082520062</v>
      </c>
    </row>
    <row r="25726" spans="1:1">
      <c r="A25726" s="5">
        <v>3701082500040</v>
      </c>
    </row>
    <row r="25727" spans="1:1">
      <c r="A25727" s="5">
        <v>3701082500002</v>
      </c>
    </row>
    <row r="25728" spans="1:1">
      <c r="A25728" s="5">
        <v>3701082520079</v>
      </c>
    </row>
    <row r="25729" spans="1:1">
      <c r="A25729" s="5">
        <v>3184454669208</v>
      </c>
    </row>
    <row r="25730" spans="1:1">
      <c r="A25730" s="5">
        <v>3760253431279</v>
      </c>
    </row>
    <row r="25731" spans="1:1">
      <c r="A25731" s="5">
        <v>3760253431286</v>
      </c>
    </row>
    <row r="25732" spans="1:1">
      <c r="A25732" s="5">
        <v>3760253430050</v>
      </c>
    </row>
    <row r="25733" spans="1:1">
      <c r="A25733" s="5">
        <v>3760253430043</v>
      </c>
    </row>
    <row r="25734" spans="1:1">
      <c r="A25734" s="5">
        <v>3760253430623</v>
      </c>
    </row>
    <row r="25735" spans="1:1">
      <c r="A25735" s="5">
        <v>3265980781920</v>
      </c>
    </row>
    <row r="25736" spans="1:1">
      <c r="A25736" s="5">
        <v>3265980164280</v>
      </c>
    </row>
    <row r="25737" spans="1:1">
      <c r="A25737" s="5">
        <v>3265980153826</v>
      </c>
    </row>
    <row r="25738" spans="1:1">
      <c r="A25738" s="5">
        <v>3265980790830</v>
      </c>
    </row>
    <row r="25739" spans="1:1">
      <c r="A25739" s="5">
        <v>3265980128763</v>
      </c>
    </row>
    <row r="25740" spans="1:1">
      <c r="A25740" s="5">
        <v>3265980781937</v>
      </c>
    </row>
    <row r="25741" spans="1:1">
      <c r="A25741" s="5">
        <v>3245415074179</v>
      </c>
    </row>
    <row r="25742" spans="1:1">
      <c r="A25742" s="5">
        <v>3245415074087</v>
      </c>
    </row>
    <row r="25743" spans="1:1">
      <c r="A25743" s="5">
        <v>3245414517455</v>
      </c>
    </row>
    <row r="25744" spans="1:1">
      <c r="A25744" s="5">
        <v>3245413588241</v>
      </c>
    </row>
    <row r="25745" spans="1:1">
      <c r="A25745" s="5">
        <v>3560070782048</v>
      </c>
    </row>
    <row r="25746" spans="1:1">
      <c r="A25746" s="5">
        <v>5060307410525</v>
      </c>
    </row>
    <row r="25747" spans="1:1">
      <c r="A25747" s="5">
        <v>5060307410839</v>
      </c>
    </row>
    <row r="25748" spans="1:1">
      <c r="A25748" s="5">
        <v>3512690002068</v>
      </c>
    </row>
    <row r="25749" spans="1:1">
      <c r="A25749" s="5">
        <v>3512690002044</v>
      </c>
    </row>
    <row r="25750" spans="1:1">
      <c r="A25750" s="5">
        <v>3512690000576</v>
      </c>
    </row>
    <row r="25751" spans="1:1">
      <c r="A25751" s="5">
        <v>3512690003379</v>
      </c>
    </row>
    <row r="25752" spans="1:1">
      <c r="A25752" s="5">
        <v>3512690000477</v>
      </c>
    </row>
    <row r="25753" spans="1:1">
      <c r="A25753" s="5">
        <v>3512690000101</v>
      </c>
    </row>
    <row r="25754" spans="1:1">
      <c r="A25754" s="5">
        <v>3463342709302</v>
      </c>
    </row>
    <row r="25755" spans="1:1">
      <c r="A25755" s="5">
        <v>3463342709296</v>
      </c>
    </row>
    <row r="25756" spans="1:1">
      <c r="A25756" s="5">
        <v>5411188119098</v>
      </c>
    </row>
    <row r="25757" spans="1:1">
      <c r="A25757" s="5">
        <v>5411188103387</v>
      </c>
    </row>
    <row r="25758" spans="1:1">
      <c r="A25758" s="5">
        <v>5411188119586</v>
      </c>
    </row>
    <row r="25759" spans="1:1">
      <c r="A25759" s="5">
        <v>5411188106852</v>
      </c>
    </row>
    <row r="25760" spans="1:1">
      <c r="A25760" s="5">
        <v>5411188512271</v>
      </c>
    </row>
    <row r="25761" spans="1:1">
      <c r="A25761" s="5">
        <v>5411188118640</v>
      </c>
    </row>
    <row r="25762" spans="1:1">
      <c r="A25762" s="5">
        <v>5411188124269</v>
      </c>
    </row>
    <row r="25763" spans="1:1">
      <c r="A25763" s="5">
        <v>5411188111078</v>
      </c>
    </row>
    <row r="25764" spans="1:1">
      <c r="A25764" s="5">
        <v>3332621044307</v>
      </c>
    </row>
    <row r="25765" spans="1:1">
      <c r="A25765" s="5">
        <v>3760122966000</v>
      </c>
    </row>
    <row r="25766" spans="1:1">
      <c r="A25766" s="5">
        <v>3760122966451</v>
      </c>
    </row>
    <row r="25767" spans="1:1">
      <c r="A25767" s="5">
        <v>3182280057572</v>
      </c>
    </row>
    <row r="25768" spans="1:1">
      <c r="A25768" s="5">
        <v>3182280062538</v>
      </c>
    </row>
    <row r="25769" spans="1:1">
      <c r="A25769" s="5">
        <v>3182280072155</v>
      </c>
    </row>
    <row r="25770" spans="1:1">
      <c r="A25770" s="5">
        <v>3661344795372</v>
      </c>
    </row>
    <row r="25771" spans="1:1">
      <c r="A25771" s="5">
        <v>3661344273245</v>
      </c>
    </row>
    <row r="25772" spans="1:1">
      <c r="A25772" s="5">
        <v>3661344283251</v>
      </c>
    </row>
    <row r="25773" spans="1:1">
      <c r="A25773" s="5">
        <v>3661344011175</v>
      </c>
    </row>
    <row r="25774" spans="1:1">
      <c r="A25774" s="5">
        <v>3661344070769</v>
      </c>
    </row>
    <row r="25775" spans="1:1">
      <c r="A25775" s="5">
        <v>3661344221796</v>
      </c>
    </row>
    <row r="25776" spans="1:1">
      <c r="A25776" s="5">
        <v>3661344221772</v>
      </c>
    </row>
    <row r="25777" spans="1:1">
      <c r="A25777" s="5">
        <v>3661344961326</v>
      </c>
    </row>
    <row r="25778" spans="1:1">
      <c r="A25778" s="5">
        <v>3661344288690</v>
      </c>
    </row>
    <row r="25779" spans="1:1">
      <c r="A25779" s="5">
        <v>3245412735530</v>
      </c>
    </row>
    <row r="25780" spans="1:1">
      <c r="A25780" s="5">
        <v>3560070872404</v>
      </c>
    </row>
    <row r="25781" spans="1:1">
      <c r="A25781" s="5">
        <v>3560070542550</v>
      </c>
    </row>
    <row r="25782" spans="1:1">
      <c r="A25782" s="5">
        <v>3270190021445</v>
      </c>
    </row>
    <row r="25783" spans="1:1">
      <c r="A25783" s="5">
        <v>3245413812292</v>
      </c>
    </row>
    <row r="25784" spans="1:1">
      <c r="A25784" s="5">
        <v>3245413812261</v>
      </c>
    </row>
    <row r="25785" spans="1:1">
      <c r="A25785" s="5">
        <v>3245413812254</v>
      </c>
    </row>
    <row r="25786" spans="1:1">
      <c r="A25786" s="5">
        <v>3270190021087</v>
      </c>
    </row>
    <row r="25787" spans="1:1">
      <c r="A25787" s="5">
        <v>3245412570667</v>
      </c>
    </row>
    <row r="25788" spans="1:1">
      <c r="A25788" s="5">
        <v>3245414098756</v>
      </c>
    </row>
    <row r="25789" spans="1:1">
      <c r="A25789" s="5">
        <v>3245412570490</v>
      </c>
    </row>
    <row r="25790" spans="1:1">
      <c r="A25790" s="5">
        <v>3245411640903</v>
      </c>
    </row>
    <row r="25791" spans="1:1">
      <c r="A25791" s="5">
        <v>3245411640972</v>
      </c>
    </row>
    <row r="25792" spans="1:1">
      <c r="A25792" s="5">
        <v>3560070698202</v>
      </c>
    </row>
    <row r="25793" spans="1:1">
      <c r="A25793" s="5">
        <v>3245412511561</v>
      </c>
    </row>
    <row r="25794" spans="1:1">
      <c r="A25794" s="5">
        <v>3560070726653</v>
      </c>
    </row>
    <row r="25795" spans="1:1">
      <c r="A25795" s="5">
        <v>3560070951673</v>
      </c>
    </row>
    <row r="25796" spans="1:1">
      <c r="A25796" s="5">
        <v>3560070354566</v>
      </c>
    </row>
    <row r="25797" spans="1:1">
      <c r="A25797" s="5">
        <v>3560070354535</v>
      </c>
    </row>
    <row r="25798" spans="1:1">
      <c r="A25798" s="5">
        <v>3560070930982</v>
      </c>
    </row>
    <row r="25799" spans="1:1">
      <c r="A25799" s="5">
        <v>3560070971572</v>
      </c>
    </row>
    <row r="25800" spans="1:1">
      <c r="A25800" s="5">
        <v>3760114570093</v>
      </c>
    </row>
    <row r="25801" spans="1:1">
      <c r="A25801" s="5">
        <v>3760114570017</v>
      </c>
    </row>
    <row r="25802" spans="1:1">
      <c r="A25802" s="5">
        <v>3760114570055</v>
      </c>
    </row>
    <row r="25803" spans="1:1">
      <c r="A25803" s="5">
        <v>3760114579225</v>
      </c>
    </row>
    <row r="25804" spans="1:1">
      <c r="A25804" s="5">
        <v>3245413575470</v>
      </c>
    </row>
    <row r="25805" spans="1:1">
      <c r="A25805" s="5">
        <v>3245414081277</v>
      </c>
    </row>
    <row r="25806" spans="1:1">
      <c r="A25806" s="5">
        <v>5038862364508</v>
      </c>
    </row>
    <row r="25807" spans="1:1">
      <c r="A25807" s="5">
        <v>5038862362504</v>
      </c>
    </row>
    <row r="25808" spans="1:1">
      <c r="A25808" s="5">
        <v>5038862366502</v>
      </c>
    </row>
    <row r="25809" spans="1:1">
      <c r="A25809" s="5">
        <v>5038862368506</v>
      </c>
    </row>
    <row r="25810" spans="1:1">
      <c r="A25810" s="5">
        <v>5038862132411</v>
      </c>
    </row>
    <row r="25811" spans="1:1">
      <c r="A25811" s="5">
        <v>5038862137775</v>
      </c>
    </row>
    <row r="25812" spans="1:1">
      <c r="A25812" s="5">
        <v>5038862136440</v>
      </c>
    </row>
    <row r="25813" spans="1:1">
      <c r="A25813" s="5">
        <v>5038862136532</v>
      </c>
    </row>
    <row r="25814" spans="1:1">
      <c r="A25814" s="5">
        <v>5038862167505</v>
      </c>
    </row>
    <row r="25815" spans="1:1">
      <c r="A25815" s="5">
        <v>5038862165501</v>
      </c>
    </row>
    <row r="25816" spans="1:1">
      <c r="A25816" s="5">
        <v>5038862162500</v>
      </c>
    </row>
    <row r="25817" spans="1:1">
      <c r="A25817" s="5">
        <v>5038862164504</v>
      </c>
    </row>
    <row r="25818" spans="1:1">
      <c r="A25818" s="5">
        <v>5038862160506</v>
      </c>
    </row>
    <row r="25819" spans="1:1">
      <c r="A25819" s="5">
        <v>5038862134729</v>
      </c>
    </row>
    <row r="25820" spans="1:1">
      <c r="A25820" s="5">
        <v>5038862133838</v>
      </c>
    </row>
    <row r="25821" spans="1:1">
      <c r="A25821" s="5">
        <v>5038862130592</v>
      </c>
    </row>
    <row r="25822" spans="1:1">
      <c r="A25822" s="5">
        <v>5038862166508</v>
      </c>
    </row>
    <row r="25823" spans="1:1">
      <c r="A25823" s="5">
        <v>5038862161503</v>
      </c>
    </row>
    <row r="25824" spans="1:1">
      <c r="A25824" s="5">
        <v>3273050220156</v>
      </c>
    </row>
    <row r="25825" spans="1:1">
      <c r="A25825" s="5">
        <v>3273050302838</v>
      </c>
    </row>
    <row r="25826" spans="1:1">
      <c r="A25826" s="5">
        <v>3270190205685</v>
      </c>
    </row>
    <row r="25827" spans="1:1">
      <c r="A25827" s="5">
        <v>3270190205678</v>
      </c>
    </row>
    <row r="25828" spans="1:1">
      <c r="A25828" s="5">
        <v>3176580107495</v>
      </c>
    </row>
    <row r="25829" spans="1:1">
      <c r="A25829" s="5">
        <v>3176582003023</v>
      </c>
    </row>
    <row r="25830" spans="1:1">
      <c r="A25830" s="5">
        <v>3176582016320</v>
      </c>
    </row>
    <row r="25831" spans="1:1">
      <c r="A25831" s="5">
        <v>3176582016269</v>
      </c>
    </row>
    <row r="25832" spans="1:1">
      <c r="A25832" s="5">
        <v>3176582016306</v>
      </c>
    </row>
    <row r="25833" spans="1:1">
      <c r="A25833" s="5">
        <v>3176582016283</v>
      </c>
    </row>
    <row r="25834" spans="1:1">
      <c r="A25834" s="5">
        <v>3176580101349</v>
      </c>
    </row>
    <row r="25835" spans="1:1">
      <c r="A25835" s="5">
        <v>3176582016351</v>
      </c>
    </row>
    <row r="25836" spans="1:1">
      <c r="A25836" s="5">
        <v>3176580104746</v>
      </c>
    </row>
    <row r="25837" spans="1:1">
      <c r="A25837" s="5">
        <v>3176584514008</v>
      </c>
    </row>
    <row r="25838" spans="1:1">
      <c r="A25838" s="5">
        <v>3560070818075</v>
      </c>
    </row>
    <row r="25839" spans="1:1">
      <c r="A25839" s="5">
        <v>3176582026909</v>
      </c>
    </row>
    <row r="25840" spans="1:1">
      <c r="A25840" s="5">
        <v>3176582027302</v>
      </c>
    </row>
    <row r="25841" spans="1:1">
      <c r="A25841" s="5">
        <v>3560071021306</v>
      </c>
    </row>
    <row r="25842" spans="1:1">
      <c r="A25842" s="5">
        <v>3560070181094</v>
      </c>
    </row>
    <row r="25843" spans="1:1">
      <c r="A25843" s="5">
        <v>3176580111508</v>
      </c>
    </row>
    <row r="25844" spans="1:1">
      <c r="A25844" s="5">
        <v>3437332712436</v>
      </c>
    </row>
    <row r="25845" spans="1:1">
      <c r="A25845" s="5">
        <v>3176582012834</v>
      </c>
    </row>
    <row r="25846" spans="1:1">
      <c r="A25846" s="5">
        <v>3560070323630</v>
      </c>
    </row>
    <row r="25847" spans="1:1">
      <c r="A25847" s="5">
        <v>3176582003009</v>
      </c>
    </row>
    <row r="25848" spans="1:1">
      <c r="A25848" s="5">
        <v>3176582003016</v>
      </c>
    </row>
    <row r="25849" spans="1:1">
      <c r="A25849" s="5">
        <v>3153126963005</v>
      </c>
    </row>
    <row r="25850" spans="1:1">
      <c r="A25850" s="5">
        <v>3176582019826</v>
      </c>
    </row>
    <row r="25851" spans="1:1">
      <c r="A25851" s="5">
        <v>3176582019833</v>
      </c>
    </row>
    <row r="25852" spans="1:1">
      <c r="A25852" s="5">
        <v>3560070573233</v>
      </c>
    </row>
    <row r="25853" spans="1:1">
      <c r="A25853" s="5">
        <v>3176582005065</v>
      </c>
    </row>
    <row r="25854" spans="1:1">
      <c r="A25854" s="5">
        <v>3560070562251</v>
      </c>
    </row>
    <row r="25855" spans="1:1">
      <c r="A25855" s="5">
        <v>3176582026411</v>
      </c>
    </row>
    <row r="25856" spans="1:1">
      <c r="A25856" s="5">
        <v>3560070954339</v>
      </c>
    </row>
    <row r="25857" spans="1:1">
      <c r="A25857" s="5">
        <v>3176584511007</v>
      </c>
    </row>
    <row r="25858" spans="1:1">
      <c r="A25858" s="5">
        <v>3437331009889</v>
      </c>
    </row>
    <row r="25859" spans="1:1">
      <c r="A25859" s="5">
        <v>3176582016252</v>
      </c>
    </row>
    <row r="25860" spans="1:1">
      <c r="A25860" s="5">
        <v>3437330238952</v>
      </c>
    </row>
    <row r="25861" spans="1:1">
      <c r="A25861" s="5">
        <v>3560070349869</v>
      </c>
    </row>
    <row r="25862" spans="1:1">
      <c r="A25862" s="5">
        <v>3176582026428</v>
      </c>
    </row>
    <row r="25863" spans="1:1">
      <c r="A25863" s="5">
        <v>3176580111546</v>
      </c>
    </row>
    <row r="25864" spans="1:1">
      <c r="A25864" s="5">
        <v>3176582021904</v>
      </c>
    </row>
    <row r="25865" spans="1:1">
      <c r="A25865" s="5">
        <v>3161910110801</v>
      </c>
    </row>
    <row r="25866" spans="1:1">
      <c r="A25866" s="5">
        <v>3176580107433</v>
      </c>
    </row>
    <row r="25867" spans="1:1">
      <c r="A25867" s="5">
        <v>3560070857494</v>
      </c>
    </row>
    <row r="25868" spans="1:1">
      <c r="A25868" s="5">
        <v>3560070469604</v>
      </c>
    </row>
    <row r="25869" spans="1:1">
      <c r="A25869" s="5">
        <v>3560070753833</v>
      </c>
    </row>
    <row r="25870" spans="1:1">
      <c r="A25870" s="5">
        <v>3560070753925</v>
      </c>
    </row>
    <row r="25871" spans="1:1">
      <c r="A25871" s="5">
        <v>3560070910786</v>
      </c>
    </row>
    <row r="25872" spans="1:1">
      <c r="A25872" s="5">
        <v>3560070910601</v>
      </c>
    </row>
    <row r="25873" spans="1:1">
      <c r="A25873" s="5">
        <v>3560070910540</v>
      </c>
    </row>
    <row r="25874" spans="1:1">
      <c r="A25874" s="5">
        <v>3560070910571</v>
      </c>
    </row>
    <row r="25875" spans="1:1">
      <c r="A25875" s="5">
        <v>3760018887624</v>
      </c>
    </row>
    <row r="25876" spans="1:1">
      <c r="A25876" s="5">
        <v>3100150001302</v>
      </c>
    </row>
    <row r="25877" spans="1:1">
      <c r="A25877" s="5">
        <v>3100150646091</v>
      </c>
    </row>
    <row r="25878" spans="1:1">
      <c r="A25878" s="5">
        <v>5203053001276</v>
      </c>
    </row>
    <row r="25879" spans="1:1">
      <c r="A25879" s="5">
        <v>3560070530595</v>
      </c>
    </row>
    <row r="25880" spans="1:1">
      <c r="A25880" s="5">
        <v>5202877000335</v>
      </c>
    </row>
    <row r="25881" spans="1:1">
      <c r="A25881" s="5">
        <v>5203053005595</v>
      </c>
    </row>
    <row r="25882" spans="1:1">
      <c r="A25882" s="5">
        <v>3270190210542</v>
      </c>
    </row>
    <row r="25883" spans="1:1">
      <c r="A25883" s="5">
        <v>3560070931521</v>
      </c>
    </row>
    <row r="25884" spans="1:1">
      <c r="A25884" s="5">
        <v>3270190023142</v>
      </c>
    </row>
    <row r="25885" spans="1:1">
      <c r="A25885" s="5">
        <v>3523230014243</v>
      </c>
    </row>
    <row r="25886" spans="1:1">
      <c r="A25886" s="5">
        <v>3523230026680</v>
      </c>
    </row>
    <row r="25887" spans="1:1">
      <c r="A25887" s="5">
        <v>3523230026666</v>
      </c>
    </row>
    <row r="25888" spans="1:1">
      <c r="A25888" s="5">
        <v>3560070571666</v>
      </c>
    </row>
    <row r="25889" spans="1:1">
      <c r="A25889" s="5">
        <v>3560070816279</v>
      </c>
    </row>
    <row r="25890" spans="1:1">
      <c r="A25890" s="5">
        <v>3270190023302</v>
      </c>
    </row>
    <row r="25891" spans="1:1">
      <c r="A25891" s="5">
        <v>3560070906369</v>
      </c>
    </row>
    <row r="25892" spans="1:1">
      <c r="A25892" s="5">
        <v>3270190026471</v>
      </c>
    </row>
    <row r="25893" spans="1:1">
      <c r="A25893" s="5">
        <v>3245411205621</v>
      </c>
    </row>
    <row r="25894" spans="1:1">
      <c r="A25894" s="5">
        <v>3523230039680</v>
      </c>
    </row>
    <row r="25895" spans="1:1">
      <c r="A25895" s="5">
        <v>3270190020936</v>
      </c>
    </row>
    <row r="25896" spans="1:1">
      <c r="A25896" s="5">
        <v>3270190022077</v>
      </c>
    </row>
    <row r="25897" spans="1:1">
      <c r="A25897" s="5">
        <v>3270190021438</v>
      </c>
    </row>
    <row r="25898" spans="1:1">
      <c r="A25898" s="5">
        <v>3270190216810</v>
      </c>
    </row>
    <row r="25899" spans="1:1">
      <c r="A25899" s="5">
        <v>3245413442222</v>
      </c>
    </row>
    <row r="25900" spans="1:1">
      <c r="A25900" s="5">
        <v>3245413442420</v>
      </c>
    </row>
    <row r="25901" spans="1:1">
      <c r="A25901" s="5">
        <v>3245413442338</v>
      </c>
    </row>
    <row r="25902" spans="1:1">
      <c r="A25902" s="5">
        <v>3245413439512</v>
      </c>
    </row>
    <row r="25903" spans="1:1">
      <c r="A25903" s="5">
        <v>3560071085605</v>
      </c>
    </row>
    <row r="25904" spans="1:1">
      <c r="A25904" s="5">
        <v>3560070354771</v>
      </c>
    </row>
    <row r="25905" spans="1:1">
      <c r="A25905" s="5">
        <v>3560070809684</v>
      </c>
    </row>
    <row r="25906" spans="1:1">
      <c r="A25906" s="5">
        <v>3245412730535</v>
      </c>
    </row>
    <row r="25907" spans="1:1">
      <c r="A25907" s="5">
        <v>3245412730627</v>
      </c>
    </row>
    <row r="25908" spans="1:1">
      <c r="A25908" s="5">
        <v>3523230014212</v>
      </c>
    </row>
    <row r="25909" spans="1:1">
      <c r="A25909" s="5">
        <v>3560070802241</v>
      </c>
    </row>
    <row r="25910" spans="1:1">
      <c r="A25910" s="5">
        <v>3560070802210</v>
      </c>
    </row>
    <row r="25911" spans="1:1">
      <c r="A25911" s="5">
        <v>3560070542611</v>
      </c>
    </row>
    <row r="25912" spans="1:1">
      <c r="A25912" s="5">
        <v>3560070541423</v>
      </c>
    </row>
    <row r="25913" spans="1:1">
      <c r="A25913" s="5">
        <v>3560070964048</v>
      </c>
    </row>
    <row r="25914" spans="1:1">
      <c r="A25914" s="5">
        <v>3560070836246</v>
      </c>
    </row>
    <row r="25915" spans="1:1">
      <c r="A25915" s="5">
        <v>3245412404405</v>
      </c>
    </row>
    <row r="25916" spans="1:1">
      <c r="A25916" s="5">
        <v>3270190021322</v>
      </c>
    </row>
    <row r="25917" spans="1:1">
      <c r="A25917" s="5">
        <v>3245412404375</v>
      </c>
    </row>
    <row r="25918" spans="1:1">
      <c r="A25918" s="5">
        <v>3560071013660</v>
      </c>
    </row>
    <row r="25919" spans="1:1">
      <c r="A25919" s="5">
        <v>3560070833443</v>
      </c>
    </row>
    <row r="25920" spans="1:1">
      <c r="A25920" s="5">
        <v>3245412730566</v>
      </c>
    </row>
    <row r="25921" spans="1:1">
      <c r="A25921" s="5">
        <v>3270190025504</v>
      </c>
    </row>
    <row r="25922" spans="1:1">
      <c r="A25922" s="5">
        <v>3560070816194</v>
      </c>
    </row>
    <row r="25923" spans="1:1">
      <c r="A25923" s="5">
        <v>3270190216827</v>
      </c>
    </row>
    <row r="25924" spans="1:1">
      <c r="A25924" s="5">
        <v>3560070816323</v>
      </c>
    </row>
    <row r="25925" spans="1:1">
      <c r="A25925" s="5">
        <v>3560070758036</v>
      </c>
    </row>
    <row r="25926" spans="1:1">
      <c r="A25926" s="5">
        <v>3270190023128</v>
      </c>
    </row>
    <row r="25927" spans="1:1">
      <c r="A25927" s="5">
        <v>3270190024439</v>
      </c>
    </row>
    <row r="25928" spans="1:1">
      <c r="A25928" s="5">
        <v>3560070133055</v>
      </c>
    </row>
    <row r="25929" spans="1:1">
      <c r="A25929" s="5">
        <v>3560070535101</v>
      </c>
    </row>
    <row r="25930" spans="1:1">
      <c r="A25930" s="5">
        <v>3560070535071</v>
      </c>
    </row>
    <row r="25931" spans="1:1">
      <c r="A25931" s="5">
        <v>3523230014267</v>
      </c>
    </row>
    <row r="25932" spans="1:1">
      <c r="A25932" s="5">
        <v>3270190026815</v>
      </c>
    </row>
    <row r="25933" spans="1:1">
      <c r="A25933" s="5">
        <v>3560070354450</v>
      </c>
    </row>
    <row r="25934" spans="1:1">
      <c r="A25934" s="5">
        <v>3560070354405</v>
      </c>
    </row>
    <row r="25935" spans="1:1">
      <c r="A25935" s="5">
        <v>3560070777792</v>
      </c>
    </row>
    <row r="25936" spans="1:1">
      <c r="A25936" s="5">
        <v>3560070778065</v>
      </c>
    </row>
    <row r="25937" spans="1:1">
      <c r="A25937" s="5">
        <v>3560070372560</v>
      </c>
    </row>
    <row r="25938" spans="1:1">
      <c r="A25938" s="5">
        <v>3523230001120</v>
      </c>
    </row>
    <row r="25939" spans="1:1">
      <c r="A25939" s="5">
        <v>3560070845408</v>
      </c>
    </row>
    <row r="25940" spans="1:1">
      <c r="A25940" s="5">
        <v>3270190023548</v>
      </c>
    </row>
    <row r="25941" spans="1:1">
      <c r="A25941" s="5">
        <v>3270190023524</v>
      </c>
    </row>
    <row r="25942" spans="1:1">
      <c r="A25942" s="5">
        <v>3560070836703</v>
      </c>
    </row>
    <row r="25943" spans="1:1">
      <c r="A25943" s="5">
        <v>3270190216803</v>
      </c>
    </row>
    <row r="25944" spans="1:1">
      <c r="A25944" s="5">
        <v>3270190023135</v>
      </c>
    </row>
    <row r="25945" spans="1:1">
      <c r="A25945" s="5">
        <v>3523230011419</v>
      </c>
    </row>
    <row r="25946" spans="1:1">
      <c r="A25946" s="5">
        <v>3560070593743</v>
      </c>
    </row>
    <row r="25947" spans="1:1">
      <c r="A25947" s="5">
        <v>3560070848447</v>
      </c>
    </row>
    <row r="25948" spans="1:1">
      <c r="A25948" s="5">
        <v>3245412476105</v>
      </c>
    </row>
    <row r="25949" spans="1:1">
      <c r="A25949" s="5">
        <v>3560070708000</v>
      </c>
    </row>
    <row r="25950" spans="1:1">
      <c r="A25950" s="5">
        <v>3560070805990</v>
      </c>
    </row>
    <row r="25951" spans="1:1">
      <c r="A25951" s="5">
        <v>3245414575967</v>
      </c>
    </row>
    <row r="25952" spans="1:1">
      <c r="A25952" s="5">
        <v>3560070671182</v>
      </c>
    </row>
    <row r="25953" spans="1:1">
      <c r="A25953" s="5">
        <v>3560070755349</v>
      </c>
    </row>
    <row r="25954" spans="1:1">
      <c r="A25954" s="5">
        <v>3560071009496</v>
      </c>
    </row>
    <row r="25955" spans="1:1">
      <c r="A25955" s="5">
        <v>4018342155018</v>
      </c>
    </row>
    <row r="25956" spans="1:1">
      <c r="A25956" s="5">
        <v>3560070556465</v>
      </c>
    </row>
    <row r="25957" spans="1:1">
      <c r="A25957" s="5">
        <v>3560070551279</v>
      </c>
    </row>
    <row r="25958" spans="1:1">
      <c r="A25958" s="5">
        <v>3560070551309</v>
      </c>
    </row>
    <row r="25959" spans="1:1">
      <c r="A25959" s="5">
        <v>8002469691258</v>
      </c>
    </row>
    <row r="25960" spans="1:1">
      <c r="A25960" s="5">
        <v>3560070705184</v>
      </c>
    </row>
    <row r="25961" spans="1:1">
      <c r="A25961" s="5">
        <v>3560070705122</v>
      </c>
    </row>
    <row r="25962" spans="1:1">
      <c r="A25962" s="5">
        <v>3560070705153</v>
      </c>
    </row>
    <row r="25963" spans="1:1">
      <c r="A25963" s="5">
        <v>3560070699940</v>
      </c>
    </row>
    <row r="25964" spans="1:1">
      <c r="A25964" s="5">
        <v>5711953007828</v>
      </c>
    </row>
    <row r="25965" spans="1:1">
      <c r="A25965" s="5">
        <v>14113230018</v>
      </c>
    </row>
    <row r="25966" spans="1:1">
      <c r="A25966" s="5">
        <v>14113911672</v>
      </c>
    </row>
    <row r="25967" spans="1:1">
      <c r="A25967" s="5">
        <v>14113911719</v>
      </c>
    </row>
    <row r="25968" spans="1:1">
      <c r="A25968" s="5">
        <v>3560070515509</v>
      </c>
    </row>
    <row r="25969" spans="1:1">
      <c r="A25969" s="5">
        <v>3270190207481</v>
      </c>
    </row>
    <row r="25970" spans="1:1">
      <c r="A25970" s="5">
        <v>3270190207504</v>
      </c>
    </row>
    <row r="25971" spans="1:1">
      <c r="A25971" s="5">
        <v>3270190207542</v>
      </c>
    </row>
    <row r="25972" spans="1:1">
      <c r="A25972" s="5">
        <v>3270190207511</v>
      </c>
    </row>
    <row r="25973" spans="1:1">
      <c r="A25973" s="5">
        <v>3560070899838</v>
      </c>
    </row>
    <row r="25974" spans="1:1">
      <c r="A25974" s="5">
        <v>3270190207474</v>
      </c>
    </row>
    <row r="25975" spans="1:1">
      <c r="A25975" s="5">
        <v>3270190207535</v>
      </c>
    </row>
    <row r="25976" spans="1:1">
      <c r="A25976" s="5">
        <v>3245413865090</v>
      </c>
    </row>
    <row r="25977" spans="1:1">
      <c r="A25977" s="5">
        <v>3270190207498</v>
      </c>
    </row>
    <row r="25978" spans="1:1">
      <c r="A25978" s="5">
        <v>3270190212980</v>
      </c>
    </row>
    <row r="25979" spans="1:1">
      <c r="A25979" s="5">
        <v>3560070758586</v>
      </c>
    </row>
    <row r="25980" spans="1:1">
      <c r="A25980" s="5">
        <v>3560070897001</v>
      </c>
    </row>
    <row r="25981" spans="1:1">
      <c r="A25981" s="5">
        <v>3245412303890</v>
      </c>
    </row>
    <row r="25982" spans="1:1">
      <c r="A25982" s="5">
        <v>3560070601189</v>
      </c>
    </row>
    <row r="25983" spans="1:1">
      <c r="A25983" s="5">
        <v>3560070457335</v>
      </c>
    </row>
    <row r="25984" spans="1:1">
      <c r="A25984" s="5">
        <v>3560070610563</v>
      </c>
    </row>
    <row r="25985" spans="1:1">
      <c r="A25985" s="5">
        <v>3560070722495</v>
      </c>
    </row>
    <row r="25986" spans="1:1">
      <c r="A25986" s="5">
        <v>3181580149369</v>
      </c>
    </row>
    <row r="25987" spans="1:1">
      <c r="A25987" s="5">
        <v>3560070453757</v>
      </c>
    </row>
    <row r="25988" spans="1:1">
      <c r="A25988" s="5">
        <v>3181580275945</v>
      </c>
    </row>
    <row r="25989" spans="1:1">
      <c r="A25989" s="5">
        <v>3181580275938</v>
      </c>
    </row>
    <row r="25990" spans="1:1">
      <c r="A25990" s="5">
        <v>3181580275952</v>
      </c>
    </row>
    <row r="25991" spans="1:1">
      <c r="A25991" s="5">
        <v>8004503301055</v>
      </c>
    </row>
    <row r="25992" spans="1:1">
      <c r="A25992" s="5">
        <v>3560070591565</v>
      </c>
    </row>
    <row r="25993" spans="1:1">
      <c r="A25993" s="5">
        <v>3270190023104</v>
      </c>
    </row>
    <row r="25994" spans="1:1">
      <c r="A25994" s="5">
        <v>3245390135094</v>
      </c>
    </row>
    <row r="25995" spans="1:1">
      <c r="A25995" s="5">
        <v>3184670010532</v>
      </c>
    </row>
    <row r="25996" spans="1:1">
      <c r="A25996" s="5">
        <v>3184670001288</v>
      </c>
    </row>
    <row r="25997" spans="1:1">
      <c r="A25997" s="5">
        <v>3184670004500</v>
      </c>
    </row>
    <row r="25998" spans="1:1">
      <c r="A25998" s="5">
        <v>3184670007808</v>
      </c>
    </row>
    <row r="25999" spans="1:1">
      <c r="A25999" s="5">
        <v>3184670001141</v>
      </c>
    </row>
    <row r="26000" spans="1:1">
      <c r="A26000" s="5">
        <v>3184670001080</v>
      </c>
    </row>
    <row r="26001" spans="1:1">
      <c r="A26001" s="5">
        <v>3560070710836</v>
      </c>
    </row>
    <row r="26002" spans="1:1">
      <c r="A26002" s="5">
        <v>3184670006627</v>
      </c>
    </row>
    <row r="26003" spans="1:1">
      <c r="A26003" s="5">
        <v>3184670001363</v>
      </c>
    </row>
    <row r="26004" spans="1:1">
      <c r="A26004" s="5">
        <v>3184670001387</v>
      </c>
    </row>
    <row r="26005" spans="1:1">
      <c r="A26005" s="5">
        <v>3560070246151</v>
      </c>
    </row>
    <row r="26006" spans="1:1">
      <c r="A26006" s="5">
        <v>3560070835805</v>
      </c>
    </row>
    <row r="26007" spans="1:1">
      <c r="A26007" s="5">
        <v>3270190207573</v>
      </c>
    </row>
    <row r="26008" spans="1:1">
      <c r="A26008" s="5">
        <v>3270190020080</v>
      </c>
    </row>
    <row r="26009" spans="1:1">
      <c r="A26009" s="5">
        <v>3173980030019</v>
      </c>
    </row>
    <row r="26010" spans="1:1">
      <c r="A26010" s="5">
        <v>3245390129840</v>
      </c>
    </row>
    <row r="26011" spans="1:1">
      <c r="A26011" s="5">
        <v>3242272981558</v>
      </c>
    </row>
    <row r="26012" spans="1:1">
      <c r="A26012" s="5">
        <v>3242273050451</v>
      </c>
    </row>
    <row r="26013" spans="1:1">
      <c r="A26013" s="5">
        <v>3242274001551</v>
      </c>
    </row>
    <row r="26014" spans="1:1">
      <c r="A26014" s="5">
        <v>3242274000554</v>
      </c>
    </row>
    <row r="26015" spans="1:1">
      <c r="A26015" s="5">
        <v>3242272260059</v>
      </c>
    </row>
    <row r="26016" spans="1:1">
      <c r="A26016" s="5">
        <v>3242274007058</v>
      </c>
    </row>
    <row r="26017" spans="1:1">
      <c r="A26017" s="5">
        <v>3242272261056</v>
      </c>
    </row>
    <row r="26018" spans="1:1">
      <c r="A26018" s="5">
        <v>3242274503055</v>
      </c>
    </row>
    <row r="26019" spans="1:1">
      <c r="A26019" s="5">
        <v>3242274002558</v>
      </c>
    </row>
    <row r="26020" spans="1:1">
      <c r="A26020" s="5">
        <v>3242272845256</v>
      </c>
    </row>
    <row r="26021" spans="1:1">
      <c r="A26021" s="5">
        <v>3242272845157</v>
      </c>
    </row>
    <row r="26022" spans="1:1">
      <c r="A26022" s="5">
        <v>3242274500054</v>
      </c>
    </row>
    <row r="26023" spans="1:1">
      <c r="A26023" s="5">
        <v>3242272256854</v>
      </c>
    </row>
    <row r="26024" spans="1:1">
      <c r="A26024" s="5">
        <v>3242273050550</v>
      </c>
    </row>
    <row r="26025" spans="1:1">
      <c r="A26025" s="5">
        <v>3242272252559</v>
      </c>
    </row>
    <row r="26026" spans="1:1">
      <c r="A26026" s="5">
        <v>3242272253051</v>
      </c>
    </row>
    <row r="26027" spans="1:1">
      <c r="A26027" s="5">
        <v>3242272252054</v>
      </c>
    </row>
    <row r="26028" spans="1:1">
      <c r="A26028" s="5">
        <v>3242273200054</v>
      </c>
    </row>
    <row r="26029" spans="1:1">
      <c r="A26029" s="5">
        <v>3242272980858</v>
      </c>
    </row>
    <row r="26030" spans="1:1">
      <c r="A26030" s="5">
        <v>3242272348559</v>
      </c>
    </row>
    <row r="26031" spans="1:1">
      <c r="A26031" s="5">
        <v>3242273205059</v>
      </c>
    </row>
    <row r="26032" spans="1:1">
      <c r="A26032" s="5">
        <v>3242273204052</v>
      </c>
    </row>
    <row r="26033" spans="1:1">
      <c r="A26033" s="5">
        <v>3242278020053</v>
      </c>
    </row>
    <row r="26034" spans="1:1">
      <c r="A26034" s="5">
        <v>3242272922056</v>
      </c>
    </row>
    <row r="26035" spans="1:1">
      <c r="A26035" s="5">
        <v>3242272260554</v>
      </c>
    </row>
    <row r="26036" spans="1:1">
      <c r="A26036" s="5">
        <v>3242272980650</v>
      </c>
    </row>
    <row r="26037" spans="1:1">
      <c r="A26037" s="5">
        <v>3242272250050</v>
      </c>
    </row>
    <row r="26038" spans="1:1">
      <c r="A26038" s="5">
        <v>3242272262053</v>
      </c>
    </row>
    <row r="26039" spans="1:1">
      <c r="A26039" s="5">
        <v>3242274001056</v>
      </c>
    </row>
    <row r="26040" spans="1:1">
      <c r="A26040" s="5">
        <v>3242274002053</v>
      </c>
    </row>
    <row r="26041" spans="1:1">
      <c r="A26041" s="5">
        <v>3242274000059</v>
      </c>
    </row>
    <row r="26042" spans="1:1">
      <c r="A26042" s="5">
        <v>3242272890959</v>
      </c>
    </row>
    <row r="26043" spans="1:1">
      <c r="A26043" s="5">
        <v>3242273050352</v>
      </c>
    </row>
    <row r="26044" spans="1:1">
      <c r="A26044" s="5">
        <v>3242273050055</v>
      </c>
    </row>
    <row r="26045" spans="1:1">
      <c r="A26045" s="5">
        <v>3242273050253</v>
      </c>
    </row>
    <row r="26046" spans="1:1">
      <c r="A26046" s="5">
        <v>3242273050154</v>
      </c>
    </row>
    <row r="26047" spans="1:1">
      <c r="A26047" s="5">
        <v>3242272856559</v>
      </c>
    </row>
    <row r="26048" spans="1:1">
      <c r="A26048" s="5">
        <v>3560070927746</v>
      </c>
    </row>
    <row r="26049" spans="1:1">
      <c r="A26049" s="5">
        <v>3242271730553</v>
      </c>
    </row>
    <row r="26050" spans="1:1">
      <c r="A26050" s="5">
        <v>3242272861553</v>
      </c>
    </row>
    <row r="26051" spans="1:1">
      <c r="A26051" s="5">
        <v>3242272890751</v>
      </c>
    </row>
    <row r="26052" spans="1:1">
      <c r="A26052" s="5">
        <v>3242272997054</v>
      </c>
    </row>
    <row r="26053" spans="1:1">
      <c r="A26053" s="5">
        <v>3242272997153</v>
      </c>
    </row>
    <row r="26054" spans="1:1">
      <c r="A26054" s="5">
        <v>3242274003050</v>
      </c>
    </row>
    <row r="26055" spans="1:1">
      <c r="A26055" s="5">
        <v>3242272890157</v>
      </c>
    </row>
    <row r="26056" spans="1:1">
      <c r="A26056" s="5">
        <v>3242272994558</v>
      </c>
    </row>
    <row r="26057" spans="1:1">
      <c r="A26057" s="5">
        <v>3242272993056</v>
      </c>
    </row>
    <row r="26058" spans="1:1">
      <c r="A26058" s="5">
        <v>3560070707874</v>
      </c>
    </row>
    <row r="26059" spans="1:1">
      <c r="A26059" s="5">
        <v>3242272347552</v>
      </c>
    </row>
    <row r="26060" spans="1:1">
      <c r="A26060" s="5">
        <v>3242272347057</v>
      </c>
    </row>
    <row r="26061" spans="1:1">
      <c r="A26061" s="5">
        <v>3242272346555</v>
      </c>
    </row>
    <row r="26062" spans="1:1">
      <c r="A26062" s="5">
        <v>3242272348054</v>
      </c>
    </row>
    <row r="26063" spans="1:1">
      <c r="A26063" s="5">
        <v>3242272500056</v>
      </c>
    </row>
    <row r="26064" spans="1:1">
      <c r="A26064" s="5">
        <v>3242272345053</v>
      </c>
    </row>
    <row r="26065" spans="1:1">
      <c r="A26065" s="5">
        <v>3242272504054</v>
      </c>
    </row>
    <row r="26066" spans="1:1">
      <c r="A26066" s="5">
        <v>3242272505051</v>
      </c>
    </row>
    <row r="26067" spans="1:1">
      <c r="A26067" s="5">
        <v>3242272502050</v>
      </c>
    </row>
    <row r="26068" spans="1:1">
      <c r="A26068" s="5">
        <v>3242272501053</v>
      </c>
    </row>
    <row r="26069" spans="1:1">
      <c r="A26069" s="5">
        <v>3242272503057</v>
      </c>
    </row>
    <row r="26070" spans="1:1">
      <c r="A26070" s="5">
        <v>3242272253655</v>
      </c>
    </row>
    <row r="26071" spans="1:1">
      <c r="A26071" s="5">
        <v>3242272921059</v>
      </c>
    </row>
    <row r="26072" spans="1:1">
      <c r="A26072" s="5">
        <v>3242272923053</v>
      </c>
    </row>
    <row r="26073" spans="1:1">
      <c r="A26073" s="5">
        <v>3242272345558</v>
      </c>
    </row>
    <row r="26074" spans="1:1">
      <c r="A26074" s="5">
        <v>3242272346050</v>
      </c>
    </row>
    <row r="26075" spans="1:1">
      <c r="A26075" s="5">
        <v>3245412749957</v>
      </c>
    </row>
    <row r="26076" spans="1:1">
      <c r="A26076" s="5">
        <v>3505700006200</v>
      </c>
    </row>
    <row r="26077" spans="1:1">
      <c r="A26077" s="5">
        <v>8410843071013</v>
      </c>
    </row>
    <row r="26078" spans="1:1">
      <c r="A26078" s="5">
        <v>8410843079163</v>
      </c>
    </row>
    <row r="26079" spans="1:1">
      <c r="A26079" s="5">
        <v>8410843077657</v>
      </c>
    </row>
    <row r="26080" spans="1:1">
      <c r="A26080" s="5">
        <v>3560070655786</v>
      </c>
    </row>
    <row r="26081" spans="1:1">
      <c r="A26081" s="5">
        <v>3560070590582</v>
      </c>
    </row>
    <row r="26082" spans="1:1">
      <c r="A26082" s="5">
        <v>3560070900565</v>
      </c>
    </row>
    <row r="26083" spans="1:1">
      <c r="A26083" s="5">
        <v>3560070900596</v>
      </c>
    </row>
    <row r="26084" spans="1:1">
      <c r="A26084" s="5">
        <v>3587220002313</v>
      </c>
    </row>
    <row r="26085" spans="1:1">
      <c r="A26085" s="5">
        <v>3560070954391</v>
      </c>
    </row>
    <row r="26086" spans="1:1">
      <c r="A26086" s="5">
        <v>3587220221509</v>
      </c>
    </row>
    <row r="26087" spans="1:1">
      <c r="A26087" s="5">
        <v>3587220120505</v>
      </c>
    </row>
    <row r="26088" spans="1:1">
      <c r="A26088" s="5">
        <v>3587220002269</v>
      </c>
    </row>
    <row r="26089" spans="1:1">
      <c r="A26089" s="5">
        <v>3587220002252</v>
      </c>
    </row>
    <row r="26090" spans="1:1">
      <c r="A26090" s="5">
        <v>3587221125271</v>
      </c>
    </row>
    <row r="26091" spans="1:1">
      <c r="A26091" s="5">
        <v>3587220551507</v>
      </c>
    </row>
    <row r="26092" spans="1:1">
      <c r="A26092" s="5">
        <v>3587221227609</v>
      </c>
    </row>
    <row r="26093" spans="1:1">
      <c r="A26093" s="5">
        <v>3560070962037</v>
      </c>
    </row>
    <row r="26094" spans="1:1">
      <c r="A26094" s="5">
        <v>3760266120030</v>
      </c>
    </row>
    <row r="26095" spans="1:1">
      <c r="A26095" s="5">
        <v>3760266120054</v>
      </c>
    </row>
    <row r="26096" spans="1:1">
      <c r="A26096" s="5">
        <v>3245414663435</v>
      </c>
    </row>
    <row r="26097" spans="1:1">
      <c r="A26097" s="5">
        <v>3760048445252</v>
      </c>
    </row>
    <row r="26098" spans="1:1">
      <c r="A26098" s="5">
        <v>3760048445269</v>
      </c>
    </row>
    <row r="26099" spans="1:1">
      <c r="A26099" s="5">
        <v>3180940084302</v>
      </c>
    </row>
    <row r="26100" spans="1:1">
      <c r="A26100" s="5">
        <v>3180940063437</v>
      </c>
    </row>
    <row r="26101" spans="1:1">
      <c r="A26101" s="5">
        <v>3180940063468</v>
      </c>
    </row>
    <row r="26102" spans="1:1">
      <c r="A26102" s="5">
        <v>3180940079506</v>
      </c>
    </row>
    <row r="26103" spans="1:1">
      <c r="A26103" s="5">
        <v>3180940079650</v>
      </c>
    </row>
    <row r="26104" spans="1:1">
      <c r="A26104" s="5">
        <v>3180940084296</v>
      </c>
    </row>
    <row r="26105" spans="1:1">
      <c r="A26105" s="5">
        <v>3180940083183</v>
      </c>
    </row>
    <row r="26106" spans="1:1">
      <c r="A26106" s="5">
        <v>3180940083008</v>
      </c>
    </row>
    <row r="26107" spans="1:1">
      <c r="A26107" s="5">
        <v>3180940083114</v>
      </c>
    </row>
    <row r="26108" spans="1:1">
      <c r="A26108" s="5">
        <v>3560070508105</v>
      </c>
    </row>
    <row r="26109" spans="1:1">
      <c r="A26109" s="5">
        <v>3560070496242</v>
      </c>
    </row>
    <row r="26110" spans="1:1">
      <c r="A26110" s="5">
        <v>3270190203445</v>
      </c>
    </row>
    <row r="26111" spans="1:1">
      <c r="A26111" s="5">
        <v>3270190203438</v>
      </c>
    </row>
    <row r="26112" spans="1:1">
      <c r="A26112" s="5">
        <v>3560071096281</v>
      </c>
    </row>
    <row r="26113" spans="1:1">
      <c r="A26113" s="5">
        <v>3560071096304</v>
      </c>
    </row>
    <row r="26114" spans="1:1">
      <c r="A26114" s="5">
        <v>3560071096298</v>
      </c>
    </row>
    <row r="26115" spans="1:1">
      <c r="A26115" s="5">
        <v>3560070955107</v>
      </c>
    </row>
    <row r="26116" spans="1:1">
      <c r="A26116" s="5">
        <v>3245413489876</v>
      </c>
    </row>
    <row r="26117" spans="1:1">
      <c r="A26117" s="5">
        <v>3560070719235</v>
      </c>
    </row>
    <row r="26118" spans="1:1">
      <c r="A26118" s="5">
        <v>3560070719358</v>
      </c>
    </row>
    <row r="26119" spans="1:1">
      <c r="A26119" s="5">
        <v>3270190218647</v>
      </c>
    </row>
    <row r="26120" spans="1:1">
      <c r="A26120" s="5">
        <v>3560070751600</v>
      </c>
    </row>
    <row r="26121" spans="1:1">
      <c r="A26121" s="5">
        <v>3560070700110</v>
      </c>
    </row>
    <row r="26122" spans="1:1">
      <c r="A26122" s="5">
        <v>3245413771483</v>
      </c>
    </row>
    <row r="26123" spans="1:1">
      <c r="A26123" s="5">
        <v>3560070955169</v>
      </c>
    </row>
    <row r="26124" spans="1:1">
      <c r="A26124" s="5">
        <v>3560070811236</v>
      </c>
    </row>
    <row r="26125" spans="1:1">
      <c r="A26125" s="5">
        <v>3560070811182</v>
      </c>
    </row>
    <row r="26126" spans="1:1">
      <c r="A26126" s="5">
        <v>3270190203636</v>
      </c>
    </row>
    <row r="26127" spans="1:1">
      <c r="A26127" s="5">
        <v>3560071016708</v>
      </c>
    </row>
    <row r="26128" spans="1:1">
      <c r="A26128" s="5">
        <v>3663513035678</v>
      </c>
    </row>
    <row r="26129" spans="1:1">
      <c r="A26129" s="5">
        <v>3560070786978</v>
      </c>
    </row>
    <row r="26130" spans="1:1">
      <c r="A26130" s="5">
        <v>3560071016715</v>
      </c>
    </row>
    <row r="26131" spans="1:1">
      <c r="A26131" s="5">
        <v>3560070555642</v>
      </c>
    </row>
    <row r="26132" spans="1:1">
      <c r="A26132" s="5">
        <v>3270190199359</v>
      </c>
    </row>
    <row r="26133" spans="1:1">
      <c r="A26133" s="5">
        <v>3560070719327</v>
      </c>
    </row>
    <row r="26134" spans="1:1">
      <c r="A26134" s="5">
        <v>3560070708031</v>
      </c>
    </row>
    <row r="26135" spans="1:1">
      <c r="A26135" s="5">
        <v>3560070719266</v>
      </c>
    </row>
    <row r="26136" spans="1:1">
      <c r="A26136" s="5">
        <v>3560070787005</v>
      </c>
    </row>
    <row r="26137" spans="1:1">
      <c r="A26137" s="5">
        <v>3560070787074</v>
      </c>
    </row>
    <row r="26138" spans="1:1">
      <c r="A26138" s="5">
        <v>3339720411429</v>
      </c>
    </row>
    <row r="26139" spans="1:1">
      <c r="A26139" s="5">
        <v>3339720410392</v>
      </c>
    </row>
    <row r="26140" spans="1:1">
      <c r="A26140" s="5">
        <v>3560070980116</v>
      </c>
    </row>
    <row r="26141" spans="1:1">
      <c r="A26141" s="5">
        <v>3560070346714</v>
      </c>
    </row>
    <row r="26142" spans="1:1">
      <c r="A26142" s="5">
        <v>3560071014681</v>
      </c>
    </row>
    <row r="26143" spans="1:1">
      <c r="A26143" s="5">
        <v>3560070953653</v>
      </c>
    </row>
    <row r="26144" spans="1:1">
      <c r="A26144" s="5">
        <v>3245412430930</v>
      </c>
    </row>
    <row r="26145" spans="1:1">
      <c r="A26145" s="5">
        <v>3245412432613</v>
      </c>
    </row>
    <row r="26146" spans="1:1">
      <c r="A26146" s="5">
        <v>3270190206316</v>
      </c>
    </row>
    <row r="26147" spans="1:1">
      <c r="A26147" s="5">
        <v>3245411400729</v>
      </c>
    </row>
    <row r="26148" spans="1:1">
      <c r="A26148" s="5">
        <v>3245412476525</v>
      </c>
    </row>
    <row r="26149" spans="1:1">
      <c r="A26149" s="5">
        <v>3245412459139</v>
      </c>
    </row>
    <row r="26150" spans="1:1">
      <c r="A26150" s="5">
        <v>3245414221550</v>
      </c>
    </row>
    <row r="26151" spans="1:1">
      <c r="A26151" s="5">
        <v>3153571007408</v>
      </c>
    </row>
    <row r="26152" spans="1:1">
      <c r="A26152" s="5">
        <v>3153571002519</v>
      </c>
    </row>
    <row r="26153" spans="1:1">
      <c r="A26153" s="5">
        <v>3153572109217</v>
      </c>
    </row>
    <row r="26154" spans="1:1">
      <c r="A26154" s="5">
        <v>3560070609888</v>
      </c>
    </row>
    <row r="26155" spans="1:1">
      <c r="A26155" s="5">
        <v>3560070805969</v>
      </c>
    </row>
    <row r="26156" spans="1:1">
      <c r="A26156" s="5">
        <v>3245390021557</v>
      </c>
    </row>
    <row r="26157" spans="1:1">
      <c r="A26157" s="5">
        <v>3245390043474</v>
      </c>
    </row>
    <row r="26158" spans="1:1">
      <c r="A26158" s="5">
        <v>4006259002808</v>
      </c>
    </row>
    <row r="26159" spans="1:1">
      <c r="A26159" s="5">
        <v>4006259002129</v>
      </c>
    </row>
    <row r="26160" spans="1:1">
      <c r="A26160" s="5">
        <v>3560071112042</v>
      </c>
    </row>
    <row r="26161" spans="1:1">
      <c r="A26161" s="5">
        <v>3270190205562</v>
      </c>
    </row>
    <row r="26162" spans="1:1">
      <c r="A26162" s="5">
        <v>3560071074036</v>
      </c>
    </row>
    <row r="26163" spans="1:1">
      <c r="A26163" s="5">
        <v>3270190204367</v>
      </c>
    </row>
    <row r="26164" spans="1:1">
      <c r="A26164" s="5">
        <v>3560071012304</v>
      </c>
    </row>
    <row r="26165" spans="1:1">
      <c r="A26165" s="5">
        <v>3560071012281</v>
      </c>
    </row>
    <row r="26166" spans="1:1">
      <c r="A26166" s="5">
        <v>3560070436217</v>
      </c>
    </row>
    <row r="26167" spans="1:1">
      <c r="A26167" s="5">
        <v>3560070955404</v>
      </c>
    </row>
    <row r="26168" spans="1:1">
      <c r="A26168" s="5">
        <v>3276550080824</v>
      </c>
    </row>
    <row r="26169" spans="1:1">
      <c r="A26169" s="5">
        <v>3276550080831</v>
      </c>
    </row>
    <row r="26170" spans="1:1">
      <c r="A26170" s="5">
        <v>3596580005407</v>
      </c>
    </row>
    <row r="26171" spans="1:1">
      <c r="A26171" s="5">
        <v>3560070530564</v>
      </c>
    </row>
    <row r="26172" spans="1:1">
      <c r="A26172" s="5">
        <v>3560070942312</v>
      </c>
    </row>
    <row r="26173" spans="1:1">
      <c r="A26173" s="5">
        <v>3560070349791</v>
      </c>
    </row>
    <row r="26174" spans="1:1">
      <c r="A26174" s="5">
        <v>3560070607877</v>
      </c>
    </row>
    <row r="26175" spans="1:1">
      <c r="A26175" s="5">
        <v>3560070531134</v>
      </c>
    </row>
    <row r="26176" spans="1:1">
      <c r="A26176" s="5">
        <v>3414280560128</v>
      </c>
    </row>
    <row r="26177" spans="1:1">
      <c r="A26177" s="5">
        <v>3414280077060</v>
      </c>
    </row>
    <row r="26178" spans="1:1">
      <c r="A26178" s="5">
        <v>3661138600585</v>
      </c>
    </row>
    <row r="26179" spans="1:1">
      <c r="A26179" s="5">
        <v>3560070967902</v>
      </c>
    </row>
    <row r="26180" spans="1:1">
      <c r="A26180" s="5">
        <v>3560070944286</v>
      </c>
    </row>
    <row r="26181" spans="1:1">
      <c r="A26181" s="5">
        <v>3560070416523</v>
      </c>
    </row>
    <row r="26182" spans="1:1">
      <c r="A26182" s="5">
        <v>3560070874989</v>
      </c>
    </row>
    <row r="26183" spans="1:1">
      <c r="A26183" s="5">
        <v>3245412847059</v>
      </c>
    </row>
    <row r="26184" spans="1:1">
      <c r="A26184" s="5">
        <v>3251320440299</v>
      </c>
    </row>
    <row r="26185" spans="1:1">
      <c r="A26185" s="5">
        <v>3251320081249</v>
      </c>
    </row>
    <row r="26186" spans="1:1">
      <c r="A26186" s="5">
        <v>3251320021030</v>
      </c>
    </row>
    <row r="26187" spans="1:1">
      <c r="A26187" s="5">
        <v>3251320080617</v>
      </c>
    </row>
    <row r="26188" spans="1:1">
      <c r="A26188" s="5">
        <v>3251320020637</v>
      </c>
    </row>
    <row r="26189" spans="1:1">
      <c r="A26189" s="5">
        <v>3251320080419</v>
      </c>
    </row>
    <row r="26190" spans="1:1">
      <c r="A26190" s="5">
        <v>3251320067052</v>
      </c>
    </row>
    <row r="26191" spans="1:1">
      <c r="A26191" s="5">
        <v>3251320067106</v>
      </c>
    </row>
    <row r="26192" spans="1:1">
      <c r="A26192" s="5">
        <v>3251320067090</v>
      </c>
    </row>
    <row r="26193" spans="1:1">
      <c r="A26193" s="5">
        <v>3270190025474</v>
      </c>
    </row>
    <row r="26194" spans="1:1">
      <c r="A26194" s="5">
        <v>3560070927296</v>
      </c>
    </row>
    <row r="26195" spans="1:1">
      <c r="A26195" s="5">
        <v>3560070967414</v>
      </c>
    </row>
    <row r="26196" spans="1:1">
      <c r="A26196" s="5">
        <v>3560070504978</v>
      </c>
    </row>
    <row r="26197" spans="1:1">
      <c r="A26197" s="5">
        <v>3283260146009</v>
      </c>
    </row>
    <row r="26198" spans="1:1">
      <c r="A26198" s="5">
        <v>3245413780287</v>
      </c>
    </row>
    <row r="26199" spans="1:1">
      <c r="A26199" s="5">
        <v>3560070997183</v>
      </c>
    </row>
    <row r="26200" spans="1:1">
      <c r="A26200" s="5">
        <v>3245413806710</v>
      </c>
    </row>
    <row r="26201" spans="1:1">
      <c r="A26201" s="5">
        <v>3245413780270</v>
      </c>
    </row>
    <row r="26202" spans="1:1">
      <c r="A26202" s="5">
        <v>7622300441937</v>
      </c>
    </row>
    <row r="26203" spans="1:1">
      <c r="A26203" s="5">
        <v>7622300685782</v>
      </c>
    </row>
    <row r="26204" spans="1:1">
      <c r="A26204" s="5">
        <v>3560071003043</v>
      </c>
    </row>
    <row r="26205" spans="1:1">
      <c r="A26205" s="5">
        <v>4008400818528</v>
      </c>
    </row>
    <row r="26206" spans="1:1">
      <c r="A26206" s="5">
        <v>4008400290829</v>
      </c>
    </row>
    <row r="26207" spans="1:1">
      <c r="A26207" s="5">
        <v>8000500275870</v>
      </c>
    </row>
    <row r="26208" spans="1:1">
      <c r="A26208" s="5">
        <v>3344290300158</v>
      </c>
    </row>
    <row r="26209" spans="1:1">
      <c r="A26209" s="5">
        <v>3344290390159</v>
      </c>
    </row>
    <row r="26210" spans="1:1">
      <c r="A26210" s="5">
        <v>3760077100047</v>
      </c>
    </row>
    <row r="26211" spans="1:1">
      <c r="A26211" s="5">
        <v>3760077100085</v>
      </c>
    </row>
    <row r="26212" spans="1:1">
      <c r="A26212" s="5">
        <v>3760077100023</v>
      </c>
    </row>
    <row r="26213" spans="1:1">
      <c r="A26213" s="5">
        <v>3243610098600</v>
      </c>
    </row>
    <row r="26214" spans="1:1">
      <c r="A26214" s="5">
        <v>3322680010290</v>
      </c>
    </row>
    <row r="26215" spans="1:1">
      <c r="A26215" s="5">
        <v>3255290250285</v>
      </c>
    </row>
    <row r="26216" spans="1:1">
      <c r="A26216" s="5">
        <v>3252755250002</v>
      </c>
    </row>
    <row r="26217" spans="1:1">
      <c r="A26217" s="5">
        <v>3322680004442</v>
      </c>
    </row>
    <row r="26218" spans="1:1">
      <c r="A26218" s="5">
        <v>3322680009980</v>
      </c>
    </row>
    <row r="26219" spans="1:1">
      <c r="A26219" s="5">
        <v>3322680009652</v>
      </c>
    </row>
    <row r="26220" spans="1:1">
      <c r="A26220" s="5">
        <v>3252755150005</v>
      </c>
    </row>
    <row r="26221" spans="1:1">
      <c r="A26221" s="5">
        <v>3322680009799</v>
      </c>
    </row>
    <row r="26222" spans="1:1">
      <c r="A26222" s="5">
        <v>3322680009966</v>
      </c>
    </row>
    <row r="26223" spans="1:1">
      <c r="A26223" s="5">
        <v>3368390000985</v>
      </c>
    </row>
    <row r="26224" spans="1:1">
      <c r="A26224" s="5">
        <v>3243610098365</v>
      </c>
    </row>
    <row r="26225" spans="1:1">
      <c r="A26225" s="5">
        <v>3255290253033</v>
      </c>
    </row>
    <row r="26226" spans="1:1">
      <c r="A26226" s="5">
        <v>3322680009638</v>
      </c>
    </row>
    <row r="26227" spans="1:1">
      <c r="A26227" s="5">
        <v>3243610098372</v>
      </c>
    </row>
    <row r="26228" spans="1:1">
      <c r="A26228" s="5">
        <v>3243610098617</v>
      </c>
    </row>
    <row r="26229" spans="1:1">
      <c r="A26229" s="5">
        <v>3255290253200</v>
      </c>
    </row>
    <row r="26230" spans="1:1">
      <c r="A26230" s="5">
        <v>3255290253163</v>
      </c>
    </row>
    <row r="26231" spans="1:1">
      <c r="A26231" s="5">
        <v>3322680009942</v>
      </c>
    </row>
    <row r="26232" spans="1:1">
      <c r="A26232" s="5">
        <v>3255290253187</v>
      </c>
    </row>
    <row r="26233" spans="1:1">
      <c r="A26233" s="5">
        <v>3560070463800</v>
      </c>
    </row>
    <row r="26234" spans="1:1">
      <c r="A26234" s="5">
        <v>3560070606900</v>
      </c>
    </row>
    <row r="26235" spans="1:1">
      <c r="A26235" s="5">
        <v>3560071091163</v>
      </c>
    </row>
    <row r="26236" spans="1:1">
      <c r="A26236" s="5">
        <v>3560071081157</v>
      </c>
    </row>
    <row r="26237" spans="1:1">
      <c r="A26237" s="5">
        <v>3161711000622</v>
      </c>
    </row>
    <row r="26238" spans="1:1">
      <c r="A26238" s="5">
        <v>3222110024029</v>
      </c>
    </row>
    <row r="26239" spans="1:1">
      <c r="A26239" s="5">
        <v>3161710000135</v>
      </c>
    </row>
    <row r="26240" spans="1:1">
      <c r="A26240" s="5">
        <v>3480341000971</v>
      </c>
    </row>
    <row r="26241" spans="1:1">
      <c r="A26241" s="5">
        <v>3480341000995</v>
      </c>
    </row>
    <row r="26242" spans="1:1">
      <c r="A26242" s="5">
        <v>3222110025163</v>
      </c>
    </row>
    <row r="26243" spans="1:1">
      <c r="A26243" s="5">
        <v>3222110025149</v>
      </c>
    </row>
    <row r="26244" spans="1:1">
      <c r="A26244" s="5">
        <v>3480341001015</v>
      </c>
    </row>
    <row r="26245" spans="1:1">
      <c r="A26245" s="5">
        <v>3270190021261</v>
      </c>
    </row>
    <row r="26246" spans="1:1">
      <c r="A26246" s="5">
        <v>3161711000585</v>
      </c>
    </row>
    <row r="26247" spans="1:1">
      <c r="A26247" s="5">
        <v>3341504004642</v>
      </c>
    </row>
    <row r="26248" spans="1:1">
      <c r="A26248" s="5">
        <v>3270190021278</v>
      </c>
    </row>
    <row r="26249" spans="1:1">
      <c r="A26249" s="5">
        <v>3480340000057</v>
      </c>
    </row>
    <row r="26250" spans="1:1">
      <c r="A26250" s="5">
        <v>3161712970078</v>
      </c>
    </row>
    <row r="26251" spans="1:1">
      <c r="A26251" s="5">
        <v>3560070370344</v>
      </c>
    </row>
    <row r="26252" spans="1:1">
      <c r="A26252" s="5">
        <v>3161710000654</v>
      </c>
    </row>
    <row r="26253" spans="1:1">
      <c r="A26253" s="5">
        <v>3175335022007</v>
      </c>
    </row>
    <row r="26254" spans="1:1">
      <c r="A26254" s="5">
        <v>3321271192247</v>
      </c>
    </row>
    <row r="26255" spans="1:1">
      <c r="A26255" s="5">
        <v>3560070767328</v>
      </c>
    </row>
    <row r="26256" spans="1:1">
      <c r="A26256" s="5">
        <v>3560071151027</v>
      </c>
    </row>
    <row r="26257" spans="1:1">
      <c r="A26257" s="5">
        <v>3560070751082</v>
      </c>
    </row>
    <row r="26258" spans="1:1">
      <c r="A26258" s="5">
        <v>5060023979757</v>
      </c>
    </row>
    <row r="26259" spans="1:1">
      <c r="A26259" s="5">
        <v>5060023974189</v>
      </c>
    </row>
    <row r="26260" spans="1:1">
      <c r="A26260" s="5">
        <v>5060425280796</v>
      </c>
    </row>
    <row r="26261" spans="1:1">
      <c r="A26261" s="5">
        <v>5060023979177</v>
      </c>
    </row>
    <row r="26262" spans="1:1">
      <c r="A26262" s="5">
        <v>5060023974301</v>
      </c>
    </row>
    <row r="26263" spans="1:1">
      <c r="A26263" s="5">
        <v>5060023970198</v>
      </c>
    </row>
    <row r="26264" spans="1:1">
      <c r="A26264" s="5">
        <v>3228857000371</v>
      </c>
    </row>
    <row r="26265" spans="1:1">
      <c r="A26265" s="5">
        <v>3228857000364</v>
      </c>
    </row>
    <row r="26266" spans="1:1">
      <c r="A26266" s="5">
        <v>3228857000647</v>
      </c>
    </row>
    <row r="26267" spans="1:1">
      <c r="A26267" s="5">
        <v>3228857000654</v>
      </c>
    </row>
    <row r="26268" spans="1:1">
      <c r="A26268" s="5">
        <v>3228850008206</v>
      </c>
    </row>
    <row r="26269" spans="1:1">
      <c r="A26269" s="5">
        <v>3228850008220</v>
      </c>
    </row>
    <row r="26270" spans="1:1">
      <c r="A26270" s="5">
        <v>3228857000616</v>
      </c>
    </row>
    <row r="26271" spans="1:1">
      <c r="A26271" s="5">
        <v>3228857000661</v>
      </c>
    </row>
    <row r="26272" spans="1:1">
      <c r="A26272" s="5">
        <v>3228850000040</v>
      </c>
    </row>
    <row r="26273" spans="1:1">
      <c r="A26273" s="5">
        <v>3228857000586</v>
      </c>
    </row>
    <row r="26274" spans="1:1">
      <c r="A26274" s="5">
        <v>3228850008213</v>
      </c>
    </row>
    <row r="26275" spans="1:1">
      <c r="A26275" s="5">
        <v>3228851000872</v>
      </c>
    </row>
    <row r="26276" spans="1:1">
      <c r="A26276" s="5">
        <v>3228850003355</v>
      </c>
    </row>
    <row r="26277" spans="1:1">
      <c r="A26277" s="5">
        <v>3560070416899</v>
      </c>
    </row>
    <row r="26278" spans="1:1">
      <c r="A26278" s="5">
        <v>3228857000043</v>
      </c>
    </row>
    <row r="26279" spans="1:1">
      <c r="A26279" s="5">
        <v>3228857000296</v>
      </c>
    </row>
    <row r="26280" spans="1:1">
      <c r="A26280" s="5">
        <v>3228857000265</v>
      </c>
    </row>
    <row r="26281" spans="1:1">
      <c r="A26281" s="5">
        <v>3228857000289</v>
      </c>
    </row>
    <row r="26282" spans="1:1">
      <c r="A26282" s="5">
        <v>3228857000272</v>
      </c>
    </row>
    <row r="26283" spans="1:1">
      <c r="A26283" s="5">
        <v>3228851000582</v>
      </c>
    </row>
    <row r="26284" spans="1:1">
      <c r="A26284" s="5">
        <v>3228851000605</v>
      </c>
    </row>
    <row r="26285" spans="1:1">
      <c r="A26285" s="5">
        <v>3228857000623</v>
      </c>
    </row>
    <row r="26286" spans="1:1">
      <c r="A26286" s="5">
        <v>3228851000162</v>
      </c>
    </row>
    <row r="26287" spans="1:1">
      <c r="A26287" s="5">
        <v>3228850000958</v>
      </c>
    </row>
    <row r="26288" spans="1:1">
      <c r="A26288" s="5">
        <v>3228850008138</v>
      </c>
    </row>
    <row r="26289" spans="1:1">
      <c r="A26289" s="5">
        <v>3228857000555</v>
      </c>
    </row>
    <row r="26290" spans="1:1">
      <c r="A26290" s="5">
        <v>3228857000562</v>
      </c>
    </row>
    <row r="26291" spans="1:1">
      <c r="A26291" s="5">
        <v>3228850009098</v>
      </c>
    </row>
    <row r="26292" spans="1:1">
      <c r="A26292" s="5">
        <v>3228850009081</v>
      </c>
    </row>
    <row r="26293" spans="1:1">
      <c r="A26293" s="5">
        <v>3270190021025</v>
      </c>
    </row>
    <row r="26294" spans="1:1">
      <c r="A26294" s="5">
        <v>3228850009104</v>
      </c>
    </row>
    <row r="26295" spans="1:1">
      <c r="A26295" s="5">
        <v>3228857000692</v>
      </c>
    </row>
    <row r="26296" spans="1:1">
      <c r="A26296" s="5">
        <v>3228850006035</v>
      </c>
    </row>
    <row r="26297" spans="1:1">
      <c r="A26297" s="5">
        <v>3228857000166</v>
      </c>
    </row>
    <row r="26298" spans="1:1">
      <c r="A26298" s="5">
        <v>3228850000262</v>
      </c>
    </row>
    <row r="26299" spans="1:1">
      <c r="A26299" s="5">
        <v>3228850002822</v>
      </c>
    </row>
    <row r="26300" spans="1:1">
      <c r="A26300" s="5">
        <v>3228857000142</v>
      </c>
    </row>
    <row r="26301" spans="1:1">
      <c r="A26301" s="5">
        <v>3228857000197</v>
      </c>
    </row>
    <row r="26302" spans="1:1">
      <c r="A26302" s="5">
        <v>3228857000173</v>
      </c>
    </row>
    <row r="26303" spans="1:1">
      <c r="A26303" s="5">
        <v>3228857000180</v>
      </c>
    </row>
    <row r="26304" spans="1:1">
      <c r="A26304" s="5">
        <v>3024720020329</v>
      </c>
    </row>
    <row r="26305" spans="1:1">
      <c r="A26305" s="5">
        <v>3024720020121</v>
      </c>
    </row>
    <row r="26306" spans="1:1">
      <c r="A26306" s="5">
        <v>3024720022255</v>
      </c>
    </row>
    <row r="26307" spans="1:1">
      <c r="A26307" s="5">
        <v>3024720022408</v>
      </c>
    </row>
    <row r="26308" spans="1:1">
      <c r="A26308" s="5">
        <v>3024720026543</v>
      </c>
    </row>
    <row r="26309" spans="1:1">
      <c r="A26309" s="5">
        <v>3024720026307</v>
      </c>
    </row>
    <row r="26310" spans="1:1">
      <c r="A26310" s="5">
        <v>3270190020677</v>
      </c>
    </row>
    <row r="26311" spans="1:1">
      <c r="A26311" s="5">
        <v>3270190020684</v>
      </c>
    </row>
    <row r="26312" spans="1:1">
      <c r="A26312" s="5">
        <v>3276170027001</v>
      </c>
    </row>
    <row r="26313" spans="1:1">
      <c r="A26313" s="5">
        <v>3276170027025</v>
      </c>
    </row>
    <row r="26314" spans="1:1">
      <c r="A26314" s="5">
        <v>3276170021078</v>
      </c>
    </row>
    <row r="26315" spans="1:1">
      <c r="A26315" s="5">
        <v>3276170010812</v>
      </c>
    </row>
    <row r="26316" spans="1:1">
      <c r="A26316" s="5">
        <v>3276170011130</v>
      </c>
    </row>
    <row r="26317" spans="1:1">
      <c r="A26317" s="5">
        <v>3276170010805</v>
      </c>
    </row>
    <row r="26318" spans="1:1">
      <c r="A26318" s="5">
        <v>3276170020705</v>
      </c>
    </row>
    <row r="26319" spans="1:1">
      <c r="A26319" s="5">
        <v>3276170016340</v>
      </c>
    </row>
    <row r="26320" spans="1:1">
      <c r="A26320" s="5">
        <v>3276170012106</v>
      </c>
    </row>
    <row r="26321" spans="1:1">
      <c r="A26321" s="5">
        <v>3276170016326</v>
      </c>
    </row>
    <row r="26322" spans="1:1">
      <c r="A26322" s="5">
        <v>3276170016333</v>
      </c>
    </row>
    <row r="26323" spans="1:1">
      <c r="A26323" s="5">
        <v>3276170016319</v>
      </c>
    </row>
    <row r="26324" spans="1:1">
      <c r="A26324" s="5">
        <v>3450160005044</v>
      </c>
    </row>
    <row r="26325" spans="1:1">
      <c r="A26325" s="5">
        <v>3450160005051</v>
      </c>
    </row>
    <row r="26326" spans="1:1">
      <c r="A26326" s="5">
        <v>3450160007024</v>
      </c>
    </row>
    <row r="26327" spans="1:1">
      <c r="A26327" s="5">
        <v>8059070741018</v>
      </c>
    </row>
    <row r="26328" spans="1:1">
      <c r="A26328" s="5">
        <v>8059070740981</v>
      </c>
    </row>
    <row r="26329" spans="1:1">
      <c r="A26329" s="5">
        <v>8005658008202</v>
      </c>
    </row>
    <row r="26330" spans="1:1">
      <c r="A26330" s="5">
        <v>8059070740813</v>
      </c>
    </row>
    <row r="26331" spans="1:1">
      <c r="A26331" s="5">
        <v>8005658008806</v>
      </c>
    </row>
    <row r="26332" spans="1:1">
      <c r="A26332" s="5">
        <v>8005658008233</v>
      </c>
    </row>
    <row r="26333" spans="1:1">
      <c r="A26333" s="5">
        <v>8005658008844</v>
      </c>
    </row>
    <row r="26334" spans="1:1">
      <c r="A26334" s="5">
        <v>8059070740776</v>
      </c>
    </row>
    <row r="26335" spans="1:1">
      <c r="A26335" s="5">
        <v>8059070740790</v>
      </c>
    </row>
    <row r="26336" spans="1:1">
      <c r="A26336" s="5">
        <v>8015057000400</v>
      </c>
    </row>
    <row r="26337" spans="1:1">
      <c r="A26337" s="5">
        <v>8005658018058</v>
      </c>
    </row>
    <row r="26338" spans="1:1">
      <c r="A26338" s="5">
        <v>8005658018010</v>
      </c>
    </row>
    <row r="26339" spans="1:1">
      <c r="A26339" s="5">
        <v>8024257270063</v>
      </c>
    </row>
    <row r="26340" spans="1:1">
      <c r="A26340" s="5">
        <v>8005658008073</v>
      </c>
    </row>
    <row r="26341" spans="1:1">
      <c r="A26341" s="5">
        <v>8005658008745</v>
      </c>
    </row>
    <row r="26342" spans="1:1">
      <c r="A26342" s="5">
        <v>8059070740004</v>
      </c>
    </row>
    <row r="26343" spans="1:1">
      <c r="A26343" s="5">
        <v>8059070740288</v>
      </c>
    </row>
    <row r="26344" spans="1:1">
      <c r="A26344" s="5">
        <v>8059070740875</v>
      </c>
    </row>
    <row r="26345" spans="1:1">
      <c r="A26345" s="5">
        <v>8006791000351</v>
      </c>
    </row>
    <row r="26346" spans="1:1">
      <c r="A26346" s="5">
        <v>3560071010454</v>
      </c>
    </row>
    <row r="26347" spans="1:1">
      <c r="A26347" s="5">
        <v>3272550001067</v>
      </c>
    </row>
    <row r="26348" spans="1:1">
      <c r="A26348" s="5">
        <v>3272550009711</v>
      </c>
    </row>
    <row r="26349" spans="1:1">
      <c r="A26349" s="5">
        <v>3272550001036</v>
      </c>
    </row>
    <row r="26350" spans="1:1">
      <c r="A26350" s="5">
        <v>3272550097336</v>
      </c>
    </row>
    <row r="26351" spans="1:1">
      <c r="A26351" s="5">
        <v>3245415253260</v>
      </c>
    </row>
    <row r="26352" spans="1:1">
      <c r="A26352" s="5">
        <v>3245415664899</v>
      </c>
    </row>
    <row r="26353" spans="1:1">
      <c r="A26353" s="5">
        <v>3245413841285</v>
      </c>
    </row>
    <row r="26354" spans="1:1">
      <c r="A26354" s="5">
        <v>3245413840837</v>
      </c>
    </row>
    <row r="26355" spans="1:1">
      <c r="A26355" s="5">
        <v>3245413841582</v>
      </c>
    </row>
    <row r="26356" spans="1:1">
      <c r="A26356" s="5">
        <v>3245415429894</v>
      </c>
    </row>
    <row r="26357" spans="1:1">
      <c r="A26357" s="5">
        <v>3039050049544</v>
      </c>
    </row>
    <row r="26358" spans="1:1">
      <c r="A26358" s="5">
        <v>3039050144430</v>
      </c>
    </row>
    <row r="26359" spans="1:1">
      <c r="A26359" s="5">
        <v>3039050144416</v>
      </c>
    </row>
    <row r="26360" spans="1:1">
      <c r="A26360" s="5">
        <v>3560070507573</v>
      </c>
    </row>
    <row r="26361" spans="1:1">
      <c r="A26361" s="5">
        <v>3329630903503</v>
      </c>
    </row>
    <row r="26362" spans="1:1">
      <c r="A26362" s="5">
        <v>3329630904807</v>
      </c>
    </row>
    <row r="26363" spans="1:1">
      <c r="A26363" s="5">
        <v>3215061002772</v>
      </c>
    </row>
    <row r="26364" spans="1:1">
      <c r="A26364" s="5">
        <v>3215061002734</v>
      </c>
    </row>
    <row r="26365" spans="1:1">
      <c r="A26365" s="5">
        <v>5410126032284</v>
      </c>
    </row>
    <row r="26366" spans="1:1">
      <c r="A26366" s="5">
        <v>5410126044386</v>
      </c>
    </row>
    <row r="26367" spans="1:1">
      <c r="A26367" s="5">
        <v>5410126112153</v>
      </c>
    </row>
    <row r="26368" spans="1:1">
      <c r="A26368" s="5">
        <v>5410126832051</v>
      </c>
    </row>
    <row r="26369" spans="1:1">
      <c r="A26369" s="5">
        <v>5410126832372</v>
      </c>
    </row>
    <row r="26370" spans="1:1">
      <c r="A26370" s="5">
        <v>3245413705556</v>
      </c>
    </row>
    <row r="26371" spans="1:1">
      <c r="A26371" s="5">
        <v>3375220000114</v>
      </c>
    </row>
    <row r="26372" spans="1:1">
      <c r="A26372" s="5">
        <v>3375220200026</v>
      </c>
    </row>
    <row r="26373" spans="1:1">
      <c r="A26373" s="5">
        <v>3245390132918</v>
      </c>
    </row>
    <row r="26374" spans="1:1">
      <c r="A26374" s="5">
        <v>3245390232915</v>
      </c>
    </row>
    <row r="26375" spans="1:1">
      <c r="A26375" s="5">
        <v>3560071048754</v>
      </c>
    </row>
    <row r="26376" spans="1:1">
      <c r="A26376" s="5">
        <v>3245390211095</v>
      </c>
    </row>
    <row r="26377" spans="1:1">
      <c r="A26377" s="5">
        <v>3560071154035</v>
      </c>
    </row>
    <row r="26378" spans="1:1">
      <c r="A26378" s="5">
        <v>3325420060555</v>
      </c>
    </row>
    <row r="26379" spans="1:1">
      <c r="A26379" s="5">
        <v>3245415694902</v>
      </c>
    </row>
    <row r="26380" spans="1:1">
      <c r="A26380" s="5">
        <v>3245415694919</v>
      </c>
    </row>
    <row r="26381" spans="1:1">
      <c r="A26381" s="5">
        <v>3245415525695</v>
      </c>
    </row>
    <row r="26382" spans="1:1">
      <c r="A26382" s="5">
        <v>3280241101002</v>
      </c>
    </row>
    <row r="26383" spans="1:1">
      <c r="A26383" s="5">
        <v>3280241101101</v>
      </c>
    </row>
    <row r="26384" spans="1:1">
      <c r="A26384" s="5">
        <v>3280249100014</v>
      </c>
    </row>
    <row r="26385" spans="1:1">
      <c r="A26385" s="5">
        <v>3560070903467</v>
      </c>
    </row>
    <row r="26386" spans="1:1">
      <c r="A26386" s="5">
        <v>3245413527134</v>
      </c>
    </row>
    <row r="26387" spans="1:1">
      <c r="A26387" s="5">
        <v>3280249801201</v>
      </c>
    </row>
    <row r="26388" spans="1:1">
      <c r="A26388" s="5">
        <v>3280249800105</v>
      </c>
    </row>
    <row r="26389" spans="1:1">
      <c r="A26389" s="5">
        <v>3280240049909</v>
      </c>
    </row>
    <row r="26390" spans="1:1">
      <c r="A26390" s="5">
        <v>3560070716838</v>
      </c>
    </row>
    <row r="26391" spans="1:1">
      <c r="A26391" s="5">
        <v>3560070716807</v>
      </c>
    </row>
    <row r="26392" spans="1:1">
      <c r="A26392" s="5">
        <v>3560070449798</v>
      </c>
    </row>
    <row r="26393" spans="1:1">
      <c r="A26393" s="5">
        <v>3370011420027</v>
      </c>
    </row>
    <row r="26394" spans="1:1">
      <c r="A26394" s="5">
        <v>3370011430040</v>
      </c>
    </row>
    <row r="26395" spans="1:1">
      <c r="A26395" s="5">
        <v>3260890000017</v>
      </c>
    </row>
    <row r="26396" spans="1:1">
      <c r="A26396" s="5">
        <v>3608580745235</v>
      </c>
    </row>
    <row r="26397" spans="1:1">
      <c r="A26397" s="5">
        <v>3608580884330</v>
      </c>
    </row>
    <row r="26398" spans="1:1">
      <c r="A26398" s="5">
        <v>3608580796350</v>
      </c>
    </row>
    <row r="26399" spans="1:1">
      <c r="A26399" s="5">
        <v>3045320517620</v>
      </c>
    </row>
    <row r="26400" spans="1:1">
      <c r="A26400" s="5">
        <v>3608580745228</v>
      </c>
    </row>
    <row r="26401" spans="1:1">
      <c r="A26401" s="5">
        <v>3045320517699</v>
      </c>
    </row>
    <row r="26402" spans="1:1">
      <c r="A26402" s="5">
        <v>3045320517637</v>
      </c>
    </row>
    <row r="26403" spans="1:1">
      <c r="A26403" s="5">
        <v>3608580728061</v>
      </c>
    </row>
    <row r="26404" spans="1:1">
      <c r="A26404" s="5">
        <v>3045320104776</v>
      </c>
    </row>
    <row r="26405" spans="1:1">
      <c r="A26405" s="5">
        <v>3608580005612</v>
      </c>
    </row>
    <row r="26406" spans="1:1">
      <c r="A26406" s="5">
        <v>3045320104530</v>
      </c>
    </row>
    <row r="26407" spans="1:1">
      <c r="A26407" s="5">
        <v>3045320104158</v>
      </c>
    </row>
    <row r="26408" spans="1:1">
      <c r="A26408" s="5">
        <v>3045320104165</v>
      </c>
    </row>
    <row r="26409" spans="1:1">
      <c r="A26409" s="5">
        <v>3608580006633</v>
      </c>
    </row>
    <row r="26410" spans="1:1">
      <c r="A26410" s="5">
        <v>3608580784524</v>
      </c>
    </row>
    <row r="26411" spans="1:1">
      <c r="A26411" s="5">
        <v>3608580784517</v>
      </c>
    </row>
    <row r="26412" spans="1:1">
      <c r="A26412" s="5">
        <v>3245414117457</v>
      </c>
    </row>
    <row r="26413" spans="1:1">
      <c r="A26413" s="5">
        <v>3245414117259</v>
      </c>
    </row>
    <row r="26414" spans="1:1">
      <c r="A26414" s="5">
        <v>3045320527094</v>
      </c>
    </row>
    <row r="26415" spans="1:1">
      <c r="A26415" s="5">
        <v>3045320104752</v>
      </c>
    </row>
    <row r="26416" spans="1:1">
      <c r="A26416" s="5">
        <v>3608580796312</v>
      </c>
    </row>
    <row r="26417" spans="1:1">
      <c r="A26417" s="5">
        <v>3608580806561</v>
      </c>
    </row>
    <row r="26418" spans="1:1">
      <c r="A26418" s="5">
        <v>3045320104769</v>
      </c>
    </row>
    <row r="26419" spans="1:1">
      <c r="A26419" s="5">
        <v>3608580787259</v>
      </c>
    </row>
    <row r="26420" spans="1:1">
      <c r="A26420" s="5">
        <v>3608580787266</v>
      </c>
    </row>
    <row r="26421" spans="1:1">
      <c r="A26421" s="5">
        <v>3608580787235</v>
      </c>
    </row>
    <row r="26422" spans="1:1">
      <c r="A26422" s="5">
        <v>3608580787228</v>
      </c>
    </row>
    <row r="26423" spans="1:1">
      <c r="A26423" s="5">
        <v>3045320519402</v>
      </c>
    </row>
    <row r="26424" spans="1:1">
      <c r="A26424" s="5">
        <v>3456774797535</v>
      </c>
    </row>
    <row r="26425" spans="1:1">
      <c r="A26425" s="5">
        <v>3608580788522</v>
      </c>
    </row>
    <row r="26426" spans="1:1">
      <c r="A26426" s="5">
        <v>3608580782179</v>
      </c>
    </row>
    <row r="26427" spans="1:1">
      <c r="A26427" s="5">
        <v>3456774781633</v>
      </c>
    </row>
    <row r="26428" spans="1:1">
      <c r="A26428" s="5">
        <v>3456774781602</v>
      </c>
    </row>
    <row r="26429" spans="1:1">
      <c r="A26429" s="5">
        <v>3608580781882</v>
      </c>
    </row>
    <row r="26430" spans="1:1">
      <c r="A26430" s="5">
        <v>3045320525106</v>
      </c>
    </row>
    <row r="26431" spans="1:1">
      <c r="A26431" s="5">
        <v>3045320525137</v>
      </c>
    </row>
    <row r="26432" spans="1:1">
      <c r="A26432" s="5">
        <v>3456770005382</v>
      </c>
    </row>
    <row r="26433" spans="1:1">
      <c r="A26433" s="5">
        <v>3456770316105</v>
      </c>
    </row>
    <row r="26434" spans="1:1">
      <c r="A26434" s="5">
        <v>3608580759744</v>
      </c>
    </row>
    <row r="26435" spans="1:1">
      <c r="A26435" s="5">
        <v>3608580759768</v>
      </c>
    </row>
    <row r="26436" spans="1:1">
      <c r="A26436" s="5">
        <v>3608580762294</v>
      </c>
    </row>
    <row r="26437" spans="1:1">
      <c r="A26437" s="5">
        <v>3608580745044</v>
      </c>
    </row>
    <row r="26438" spans="1:1">
      <c r="A26438" s="5">
        <v>3560070966004</v>
      </c>
    </row>
    <row r="26439" spans="1:1">
      <c r="A26439" s="5">
        <v>3045320104172</v>
      </c>
    </row>
    <row r="26440" spans="1:1">
      <c r="A26440" s="5">
        <v>3045320104127</v>
      </c>
    </row>
    <row r="26441" spans="1:1">
      <c r="A26441" s="5">
        <v>3045320104196</v>
      </c>
    </row>
    <row r="26442" spans="1:1">
      <c r="A26442" s="5">
        <v>3608580709916</v>
      </c>
    </row>
    <row r="26443" spans="1:1">
      <c r="A26443" s="5">
        <v>3608580709930</v>
      </c>
    </row>
    <row r="26444" spans="1:1">
      <c r="A26444" s="5">
        <v>3608580739807</v>
      </c>
    </row>
    <row r="26445" spans="1:1">
      <c r="A26445" s="5">
        <v>3608580006664</v>
      </c>
    </row>
    <row r="26446" spans="1:1">
      <c r="A26446" s="5">
        <v>3608580006671</v>
      </c>
    </row>
    <row r="26447" spans="1:1">
      <c r="A26447" s="5">
        <v>3608580006640</v>
      </c>
    </row>
    <row r="26448" spans="1:1">
      <c r="A26448" s="5">
        <v>3608580006657</v>
      </c>
    </row>
    <row r="26449" spans="1:1">
      <c r="A26449" s="5">
        <v>3608580826965</v>
      </c>
    </row>
    <row r="26450" spans="1:1">
      <c r="A26450" s="5">
        <v>3608580796404</v>
      </c>
    </row>
    <row r="26451" spans="1:1">
      <c r="A26451" s="5">
        <v>3608580879138</v>
      </c>
    </row>
    <row r="26452" spans="1:1">
      <c r="A26452" s="5">
        <v>3608580879206</v>
      </c>
    </row>
    <row r="26453" spans="1:1">
      <c r="A26453" s="5">
        <v>3608580879152</v>
      </c>
    </row>
    <row r="26454" spans="1:1">
      <c r="A26454" s="5">
        <v>3608580796374</v>
      </c>
    </row>
    <row r="26455" spans="1:1">
      <c r="A26455" s="5">
        <v>3045320077636</v>
      </c>
    </row>
    <row r="26456" spans="1:1">
      <c r="A26456" s="5">
        <v>3608580796398</v>
      </c>
    </row>
    <row r="26457" spans="1:1">
      <c r="A26457" s="5">
        <v>3045320528572</v>
      </c>
    </row>
    <row r="26458" spans="1:1">
      <c r="A26458" s="5">
        <v>3608580787631</v>
      </c>
    </row>
    <row r="26459" spans="1:1">
      <c r="A26459" s="5">
        <v>3608580844136</v>
      </c>
    </row>
    <row r="26460" spans="1:1">
      <c r="A26460" s="5">
        <v>3045320088311</v>
      </c>
    </row>
    <row r="26461" spans="1:1">
      <c r="A26461" s="5">
        <v>3608580765684</v>
      </c>
    </row>
    <row r="26462" spans="1:1">
      <c r="A26462" s="5">
        <v>3608580765653</v>
      </c>
    </row>
    <row r="26463" spans="1:1">
      <c r="A26463" s="5">
        <v>3608580003625</v>
      </c>
    </row>
    <row r="26464" spans="1:1">
      <c r="A26464" s="5">
        <v>3245390063441</v>
      </c>
    </row>
    <row r="26465" spans="1:1">
      <c r="A26465" s="5">
        <v>3560071012946</v>
      </c>
    </row>
    <row r="26466" spans="1:1">
      <c r="A26466" s="5">
        <v>3180950001801</v>
      </c>
    </row>
    <row r="26467" spans="1:1">
      <c r="A26467" s="5">
        <v>3180950007339</v>
      </c>
    </row>
    <row r="26468" spans="1:1">
      <c r="A26468" s="5">
        <v>3180950006981</v>
      </c>
    </row>
    <row r="26469" spans="1:1">
      <c r="A26469" s="5">
        <v>3235080008647</v>
      </c>
    </row>
    <row r="26470" spans="1:1">
      <c r="A26470" s="5">
        <v>3180950008114</v>
      </c>
    </row>
    <row r="26471" spans="1:1">
      <c r="A26471" s="5">
        <v>3235080008654</v>
      </c>
    </row>
    <row r="26472" spans="1:1">
      <c r="A26472" s="5">
        <v>3180950007254</v>
      </c>
    </row>
    <row r="26473" spans="1:1">
      <c r="A26473" s="5">
        <v>3180950063731</v>
      </c>
    </row>
    <row r="26474" spans="1:1">
      <c r="A26474" s="5">
        <v>3180950008367</v>
      </c>
    </row>
    <row r="26475" spans="1:1">
      <c r="A26475" s="5">
        <v>3235080008531</v>
      </c>
    </row>
    <row r="26476" spans="1:1">
      <c r="A26476" s="5">
        <v>3560070561186</v>
      </c>
    </row>
    <row r="26477" spans="1:1">
      <c r="A26477" s="5">
        <v>3560070708833</v>
      </c>
    </row>
    <row r="26478" spans="1:1">
      <c r="A26478" s="5">
        <v>3560070561216</v>
      </c>
    </row>
    <row r="26479" spans="1:1">
      <c r="A26479" s="5">
        <v>3061430001590</v>
      </c>
    </row>
    <row r="26480" spans="1:1">
      <c r="A26480" s="5">
        <v>3061430009084</v>
      </c>
    </row>
    <row r="26481" spans="1:1">
      <c r="A26481" s="5">
        <v>3061430006397</v>
      </c>
    </row>
    <row r="26482" spans="1:1">
      <c r="A26482" s="5">
        <v>3061430007158</v>
      </c>
    </row>
    <row r="26483" spans="1:1">
      <c r="A26483" s="5">
        <v>3760132081243</v>
      </c>
    </row>
    <row r="26484" spans="1:1">
      <c r="A26484" s="5">
        <v>3760132081274</v>
      </c>
    </row>
    <row r="26485" spans="1:1">
      <c r="A26485" s="5">
        <v>3760132081571</v>
      </c>
    </row>
    <row r="26486" spans="1:1">
      <c r="A26486" s="5">
        <v>3337501212234</v>
      </c>
    </row>
    <row r="26487" spans="1:1">
      <c r="A26487" s="5">
        <v>3230890026379</v>
      </c>
    </row>
    <row r="26488" spans="1:1">
      <c r="A26488" s="5">
        <v>3230890759437</v>
      </c>
    </row>
    <row r="26489" spans="1:1">
      <c r="A26489" s="5">
        <v>3230890392115</v>
      </c>
    </row>
    <row r="26490" spans="1:1">
      <c r="A26490" s="5">
        <v>3230890016752</v>
      </c>
    </row>
    <row r="26491" spans="1:1">
      <c r="A26491" s="5">
        <v>3230890016806</v>
      </c>
    </row>
    <row r="26492" spans="1:1">
      <c r="A26492" s="5">
        <v>3230890014000</v>
      </c>
    </row>
    <row r="26493" spans="1:1">
      <c r="A26493" s="5">
        <v>3230890736643</v>
      </c>
    </row>
    <row r="26494" spans="1:1">
      <c r="A26494" s="5">
        <v>3230890027529</v>
      </c>
    </row>
    <row r="26495" spans="1:1">
      <c r="A26495" s="5">
        <v>3230890014413</v>
      </c>
    </row>
    <row r="26496" spans="1:1">
      <c r="A26496" s="5">
        <v>3230890757914</v>
      </c>
    </row>
    <row r="26497" spans="1:1">
      <c r="A26497" s="5">
        <v>3230890735769</v>
      </c>
    </row>
    <row r="26498" spans="1:1">
      <c r="A26498" s="5">
        <v>3230890735776</v>
      </c>
    </row>
    <row r="26499" spans="1:1">
      <c r="A26499" s="5">
        <v>3181238958039</v>
      </c>
    </row>
    <row r="26500" spans="1:1">
      <c r="A26500" s="5">
        <v>3181238948290</v>
      </c>
    </row>
    <row r="26501" spans="1:1">
      <c r="A26501" s="5">
        <v>3181232138833</v>
      </c>
    </row>
    <row r="26502" spans="1:1">
      <c r="A26502" s="5">
        <v>3181232138406</v>
      </c>
    </row>
    <row r="26503" spans="1:1">
      <c r="A26503" s="5">
        <v>3181232222006</v>
      </c>
    </row>
    <row r="26504" spans="1:1">
      <c r="A26504" s="5">
        <v>3181232138369</v>
      </c>
    </row>
    <row r="26505" spans="1:1">
      <c r="A26505" s="5">
        <v>3181232138383</v>
      </c>
    </row>
    <row r="26506" spans="1:1">
      <c r="A26506" s="5">
        <v>3181232138321</v>
      </c>
    </row>
    <row r="26507" spans="1:1">
      <c r="A26507" s="5">
        <v>3181232138758</v>
      </c>
    </row>
    <row r="26508" spans="1:1">
      <c r="A26508" s="5">
        <v>3181232180702</v>
      </c>
    </row>
    <row r="26509" spans="1:1">
      <c r="A26509" s="5">
        <v>3181238930165</v>
      </c>
    </row>
    <row r="26510" spans="1:1">
      <c r="A26510" s="5">
        <v>3181232138925</v>
      </c>
    </row>
    <row r="26511" spans="1:1">
      <c r="A26511" s="5">
        <v>8714100671894</v>
      </c>
    </row>
    <row r="26512" spans="1:1">
      <c r="A26512" s="5">
        <v>8714100748053</v>
      </c>
    </row>
    <row r="26513" spans="1:1">
      <c r="A26513" s="5">
        <v>8712100861543</v>
      </c>
    </row>
    <row r="26514" spans="1:1">
      <c r="A26514" s="5">
        <v>8712100878381</v>
      </c>
    </row>
    <row r="26515" spans="1:1">
      <c r="A26515" s="5">
        <v>8712100878299</v>
      </c>
    </row>
    <row r="26516" spans="1:1">
      <c r="A26516" s="5">
        <v>8712100861734</v>
      </c>
    </row>
    <row r="26517" spans="1:1">
      <c r="A26517" s="5">
        <v>8712100875519</v>
      </c>
    </row>
    <row r="26518" spans="1:1">
      <c r="A26518" s="5">
        <v>8712100876868</v>
      </c>
    </row>
    <row r="26519" spans="1:1">
      <c r="A26519" s="5">
        <v>8711200607860</v>
      </c>
    </row>
    <row r="26520" spans="1:1">
      <c r="A26520" s="5">
        <v>8711200607303</v>
      </c>
    </row>
    <row r="26521" spans="1:1">
      <c r="A26521" s="5">
        <v>8712100517341</v>
      </c>
    </row>
    <row r="26522" spans="1:1">
      <c r="A26522" s="5">
        <v>8712100530463</v>
      </c>
    </row>
    <row r="26523" spans="1:1">
      <c r="A26523" s="5">
        <v>8714100601167</v>
      </c>
    </row>
    <row r="26524" spans="1:1">
      <c r="A26524" s="5">
        <v>3265473744098</v>
      </c>
    </row>
    <row r="26525" spans="1:1">
      <c r="A26525" s="5">
        <v>8712100728099</v>
      </c>
    </row>
    <row r="26526" spans="1:1">
      <c r="A26526" s="5">
        <v>8712566278077</v>
      </c>
    </row>
    <row r="26527" spans="1:1">
      <c r="A26527" s="5">
        <v>3560070454747</v>
      </c>
    </row>
    <row r="26528" spans="1:1">
      <c r="A26528" s="5">
        <v>3338310001279</v>
      </c>
    </row>
    <row r="26529" spans="1:1">
      <c r="A26529" s="5">
        <v>3338310001590</v>
      </c>
    </row>
    <row r="26530" spans="1:1">
      <c r="A26530" s="5">
        <v>3338310000951</v>
      </c>
    </row>
    <row r="26531" spans="1:1">
      <c r="A26531" s="5">
        <v>3338310000029</v>
      </c>
    </row>
    <row r="26532" spans="1:1">
      <c r="A26532" s="5">
        <v>3338310000012</v>
      </c>
    </row>
    <row r="26533" spans="1:1">
      <c r="A26533" s="5">
        <v>3338310001170</v>
      </c>
    </row>
    <row r="26534" spans="1:1">
      <c r="A26534" s="5">
        <v>3338310000296</v>
      </c>
    </row>
    <row r="26535" spans="1:1">
      <c r="A26535" s="5">
        <v>3338310001477</v>
      </c>
    </row>
    <row r="26536" spans="1:1">
      <c r="A26536" s="5">
        <v>3338310000715</v>
      </c>
    </row>
    <row r="26537" spans="1:1">
      <c r="A26537" s="5">
        <v>3338310000340</v>
      </c>
    </row>
    <row r="26538" spans="1:1">
      <c r="A26538" s="5">
        <v>3338310001484</v>
      </c>
    </row>
    <row r="26539" spans="1:1">
      <c r="A26539" s="5">
        <v>3338310001439</v>
      </c>
    </row>
    <row r="26540" spans="1:1">
      <c r="A26540" s="5">
        <v>3245390222497</v>
      </c>
    </row>
    <row r="26541" spans="1:1">
      <c r="A26541" s="5">
        <v>3378101402618</v>
      </c>
    </row>
    <row r="26542" spans="1:1">
      <c r="A26542" s="5">
        <v>3155250364772</v>
      </c>
    </row>
    <row r="26543" spans="1:1">
      <c r="A26543" s="5">
        <v>3155251205319</v>
      </c>
    </row>
    <row r="26544" spans="1:1">
      <c r="A26544" s="5">
        <v>3155251205302</v>
      </c>
    </row>
    <row r="26545" spans="1:1">
      <c r="A26545" s="5">
        <v>3155251205296</v>
      </c>
    </row>
    <row r="26546" spans="1:1">
      <c r="A26546" s="5">
        <v>3155251204350</v>
      </c>
    </row>
    <row r="26547" spans="1:1">
      <c r="A26547" s="5">
        <v>3155250358788</v>
      </c>
    </row>
    <row r="26548" spans="1:1">
      <c r="A26548" s="5">
        <v>3155251205500</v>
      </c>
    </row>
    <row r="26549" spans="1:1">
      <c r="A26549" s="5">
        <v>3155250367926</v>
      </c>
    </row>
    <row r="26550" spans="1:1">
      <c r="A26550" s="5">
        <v>3155250347621</v>
      </c>
    </row>
    <row r="26551" spans="1:1">
      <c r="A26551" s="5">
        <v>3155251205548</v>
      </c>
    </row>
    <row r="26552" spans="1:1">
      <c r="A26552" s="5">
        <v>3560070572922</v>
      </c>
    </row>
    <row r="26553" spans="1:1">
      <c r="A26553" s="5">
        <v>3155251205524</v>
      </c>
    </row>
    <row r="26554" spans="1:1">
      <c r="A26554" s="5">
        <v>3155250355794</v>
      </c>
    </row>
    <row r="26555" spans="1:1">
      <c r="A26555" s="5">
        <v>3228022000243</v>
      </c>
    </row>
    <row r="26556" spans="1:1">
      <c r="A26556" s="5">
        <v>3155250347638</v>
      </c>
    </row>
    <row r="26557" spans="1:1">
      <c r="A26557" s="5">
        <v>3155250001554</v>
      </c>
    </row>
    <row r="26558" spans="1:1">
      <c r="A26558" s="5">
        <v>3228020481150</v>
      </c>
    </row>
    <row r="26559" spans="1:1">
      <c r="A26559" s="5">
        <v>3155250006238</v>
      </c>
    </row>
    <row r="26560" spans="1:1">
      <c r="A26560" s="5">
        <v>3228020215090</v>
      </c>
    </row>
    <row r="26561" spans="1:1">
      <c r="A26561" s="5">
        <v>3228020215106</v>
      </c>
    </row>
    <row r="26562" spans="1:1">
      <c r="A26562" s="5">
        <v>3155250001523</v>
      </c>
    </row>
    <row r="26563" spans="1:1">
      <c r="A26563" s="5">
        <v>3155251302438</v>
      </c>
    </row>
    <row r="26564" spans="1:1">
      <c r="A26564" s="5">
        <v>3155250002537</v>
      </c>
    </row>
    <row r="26565" spans="1:1">
      <c r="A26565" s="5">
        <v>3228021990095</v>
      </c>
    </row>
    <row r="26566" spans="1:1">
      <c r="A26566" s="5">
        <v>3560070506316</v>
      </c>
    </row>
    <row r="26567" spans="1:1">
      <c r="A26567" s="5">
        <v>3270190207450</v>
      </c>
    </row>
    <row r="26568" spans="1:1">
      <c r="A26568" s="5">
        <v>3270190207467</v>
      </c>
    </row>
    <row r="26569" spans="1:1">
      <c r="A26569" s="5">
        <v>3252214970045</v>
      </c>
    </row>
    <row r="26570" spans="1:1">
      <c r="A26570" s="5">
        <v>3155250302651</v>
      </c>
    </row>
    <row r="26571" spans="1:1">
      <c r="A26571" s="5">
        <v>3155251205449</v>
      </c>
    </row>
    <row r="26572" spans="1:1">
      <c r="A26572" s="5">
        <v>3155251205425</v>
      </c>
    </row>
    <row r="26573" spans="1:1">
      <c r="A26573" s="5">
        <v>3560070506378</v>
      </c>
    </row>
    <row r="26574" spans="1:1">
      <c r="A26574" s="5">
        <v>3155251205395</v>
      </c>
    </row>
    <row r="26575" spans="1:1">
      <c r="A26575" s="5">
        <v>3155251205388</v>
      </c>
    </row>
    <row r="26576" spans="1:1">
      <c r="A26576" s="5">
        <v>3155250004746</v>
      </c>
    </row>
    <row r="26577" spans="1:1">
      <c r="A26577" s="5">
        <v>3155250367834</v>
      </c>
    </row>
    <row r="26578" spans="1:1">
      <c r="A26578" s="5">
        <v>3560070431519</v>
      </c>
    </row>
    <row r="26579" spans="1:1">
      <c r="A26579" s="5">
        <v>3155250367063</v>
      </c>
    </row>
    <row r="26580" spans="1:1">
      <c r="A26580" s="5">
        <v>3428203079598</v>
      </c>
    </row>
    <row r="26581" spans="1:1">
      <c r="A26581" s="5">
        <v>3155250361429</v>
      </c>
    </row>
    <row r="26582" spans="1:1">
      <c r="A26582" s="5">
        <v>3155250349793</v>
      </c>
    </row>
    <row r="26583" spans="1:1">
      <c r="A26583" s="5">
        <v>3155250367049</v>
      </c>
    </row>
    <row r="26584" spans="1:1">
      <c r="A26584" s="5">
        <v>3560070457403</v>
      </c>
    </row>
    <row r="26585" spans="1:1">
      <c r="A26585" s="5">
        <v>3270190027447</v>
      </c>
    </row>
    <row r="26586" spans="1:1">
      <c r="A26586" s="5">
        <v>3155250367094</v>
      </c>
    </row>
    <row r="26587" spans="1:1">
      <c r="A26587" s="5">
        <v>3228022020050</v>
      </c>
    </row>
    <row r="26588" spans="1:1">
      <c r="A26588" s="5">
        <v>3245390147943</v>
      </c>
    </row>
    <row r="26589" spans="1:1">
      <c r="A26589" s="5">
        <v>3422440003729</v>
      </c>
    </row>
    <row r="26590" spans="1:1">
      <c r="A26590" s="5">
        <v>3422440003705</v>
      </c>
    </row>
    <row r="26591" spans="1:1">
      <c r="A26591" s="5">
        <v>3422440002593</v>
      </c>
    </row>
    <row r="26592" spans="1:1">
      <c r="A26592" s="5">
        <v>3422440003682</v>
      </c>
    </row>
    <row r="26593" spans="1:1">
      <c r="A26593" s="5">
        <v>3422440003712</v>
      </c>
    </row>
    <row r="26594" spans="1:1">
      <c r="A26594" s="5">
        <v>3422440003675</v>
      </c>
    </row>
    <row r="26595" spans="1:1">
      <c r="A26595" s="5">
        <v>3422440003668</v>
      </c>
    </row>
    <row r="26596" spans="1:1">
      <c r="A26596" s="5">
        <v>3422440003699</v>
      </c>
    </row>
    <row r="26597" spans="1:1">
      <c r="A26597" s="5">
        <v>3422440006430</v>
      </c>
    </row>
    <row r="26598" spans="1:1">
      <c r="A26598" s="5">
        <v>3422440006416</v>
      </c>
    </row>
    <row r="26599" spans="1:1">
      <c r="A26599" s="5">
        <v>3422440006423</v>
      </c>
    </row>
    <row r="26600" spans="1:1">
      <c r="A26600" s="5">
        <v>3275240312016</v>
      </c>
    </row>
    <row r="26601" spans="1:1">
      <c r="A26601" s="5">
        <v>3275240312511</v>
      </c>
    </row>
    <row r="26602" spans="1:1">
      <c r="A26602" s="5">
        <v>3560070541546</v>
      </c>
    </row>
    <row r="26603" spans="1:1">
      <c r="A26603" s="5">
        <v>3483190001489</v>
      </c>
    </row>
    <row r="26604" spans="1:1">
      <c r="A26604" s="5">
        <v>3483190001359</v>
      </c>
    </row>
    <row r="26605" spans="1:1">
      <c r="A26605" s="5">
        <v>3483190000253</v>
      </c>
    </row>
    <row r="26606" spans="1:1">
      <c r="A26606" s="5">
        <v>3483190000147</v>
      </c>
    </row>
    <row r="26607" spans="1:1">
      <c r="A26607" s="5">
        <v>3483190001991</v>
      </c>
    </row>
    <row r="26608" spans="1:1">
      <c r="A26608" s="5">
        <v>3483190002370</v>
      </c>
    </row>
    <row r="26609" spans="1:1">
      <c r="A26609" s="5">
        <v>3483190002394</v>
      </c>
    </row>
    <row r="26610" spans="1:1">
      <c r="A26610" s="5">
        <v>3483190000376</v>
      </c>
    </row>
    <row r="26611" spans="1:1">
      <c r="A26611" s="5">
        <v>3483190000291</v>
      </c>
    </row>
    <row r="26612" spans="1:1">
      <c r="A26612" s="5">
        <v>3245413730190</v>
      </c>
    </row>
    <row r="26613" spans="1:1">
      <c r="A26613" s="5">
        <v>3245412453014</v>
      </c>
    </row>
    <row r="26614" spans="1:1">
      <c r="A26614" s="5">
        <v>3281780887938</v>
      </c>
    </row>
    <row r="26615" spans="1:1">
      <c r="A26615" s="5">
        <v>3281780887914</v>
      </c>
    </row>
    <row r="26616" spans="1:1">
      <c r="A26616" s="5">
        <v>3281780063509</v>
      </c>
    </row>
    <row r="26617" spans="1:1">
      <c r="A26617" s="5">
        <v>3281780891492</v>
      </c>
    </row>
    <row r="26618" spans="1:1">
      <c r="A26618" s="5">
        <v>3281780025101</v>
      </c>
    </row>
    <row r="26619" spans="1:1">
      <c r="A26619" s="5">
        <v>3281780060409</v>
      </c>
    </row>
    <row r="26620" spans="1:1">
      <c r="A26620" s="5">
        <v>3281780025514</v>
      </c>
    </row>
    <row r="26621" spans="1:1">
      <c r="A26621" s="5">
        <v>3245411254599</v>
      </c>
    </row>
    <row r="26622" spans="1:1">
      <c r="A26622" s="5">
        <v>3245411254544</v>
      </c>
    </row>
    <row r="26623" spans="1:1">
      <c r="A26623" s="5">
        <v>3245411254650</v>
      </c>
    </row>
    <row r="26624" spans="1:1">
      <c r="A26624" s="5">
        <v>3180050689008</v>
      </c>
    </row>
    <row r="26625" spans="1:1">
      <c r="A26625" s="5">
        <v>3180054010471</v>
      </c>
    </row>
    <row r="26626" spans="1:1">
      <c r="A26626" s="5">
        <v>3560070506040</v>
      </c>
    </row>
    <row r="26627" spans="1:1">
      <c r="A26627" s="5">
        <v>3560070507832</v>
      </c>
    </row>
    <row r="26628" spans="1:1">
      <c r="A26628" s="5">
        <v>3180054010136</v>
      </c>
    </row>
    <row r="26629" spans="1:1">
      <c r="A26629" s="5">
        <v>3245412991349</v>
      </c>
    </row>
    <row r="26630" spans="1:1">
      <c r="A26630" s="5">
        <v>3180050411005</v>
      </c>
    </row>
    <row r="26631" spans="1:1">
      <c r="A26631" s="5">
        <v>3560070936588</v>
      </c>
    </row>
    <row r="26632" spans="1:1">
      <c r="A26632" s="5">
        <v>3560070818389</v>
      </c>
    </row>
    <row r="26633" spans="1:1">
      <c r="A26633" s="5">
        <v>3560070818334</v>
      </c>
    </row>
    <row r="26634" spans="1:1">
      <c r="A26634" s="5">
        <v>3237550044629</v>
      </c>
    </row>
    <row r="26635" spans="1:1">
      <c r="A26635" s="5">
        <v>3237550044636</v>
      </c>
    </row>
    <row r="26636" spans="1:1">
      <c r="A26636" s="5">
        <v>3245414636750</v>
      </c>
    </row>
    <row r="26637" spans="1:1">
      <c r="A26637" s="5">
        <v>3245414636880</v>
      </c>
    </row>
    <row r="26638" spans="1:1">
      <c r="A26638" s="5">
        <v>3560070896400</v>
      </c>
    </row>
    <row r="26639" spans="1:1">
      <c r="A26639" s="5">
        <v>3531937399006</v>
      </c>
    </row>
    <row r="26640" spans="1:1">
      <c r="A26640" s="5">
        <v>3435660727528</v>
      </c>
    </row>
    <row r="26641" spans="1:1">
      <c r="A26641" s="5">
        <v>3435660729928</v>
      </c>
    </row>
    <row r="26642" spans="1:1">
      <c r="A26642" s="5">
        <v>3531937144002</v>
      </c>
    </row>
    <row r="26643" spans="1:1">
      <c r="A26643" s="5">
        <v>3435660623608</v>
      </c>
    </row>
    <row r="26644" spans="1:1">
      <c r="A26644" s="5">
        <v>3435660623578</v>
      </c>
    </row>
    <row r="26645" spans="1:1">
      <c r="A26645" s="5">
        <v>3435660623561</v>
      </c>
    </row>
    <row r="26646" spans="1:1">
      <c r="A26646" s="5">
        <v>3435660730771</v>
      </c>
    </row>
    <row r="26647" spans="1:1">
      <c r="A26647" s="5">
        <v>3435660730788</v>
      </c>
    </row>
    <row r="26648" spans="1:1">
      <c r="A26648" s="5">
        <v>3435660729911</v>
      </c>
    </row>
    <row r="26649" spans="1:1">
      <c r="A26649" s="5">
        <v>3245414368866</v>
      </c>
    </row>
    <row r="26650" spans="1:1">
      <c r="A26650" s="5">
        <v>3245414368828</v>
      </c>
    </row>
    <row r="26651" spans="1:1">
      <c r="A26651" s="5">
        <v>3435660758102</v>
      </c>
    </row>
    <row r="26652" spans="1:1">
      <c r="A26652" s="5">
        <v>3435660636189</v>
      </c>
    </row>
    <row r="26653" spans="1:1">
      <c r="A26653" s="5">
        <v>3435660758096</v>
      </c>
    </row>
    <row r="26654" spans="1:1">
      <c r="A26654" s="5">
        <v>3560070548620</v>
      </c>
    </row>
    <row r="26655" spans="1:1">
      <c r="A26655" s="5">
        <v>3336413246559</v>
      </c>
    </row>
    <row r="26656" spans="1:1">
      <c r="A26656" s="5">
        <v>3336413246566</v>
      </c>
    </row>
    <row r="26657" spans="1:1">
      <c r="A26657" s="5">
        <v>3560070391073</v>
      </c>
    </row>
    <row r="26658" spans="1:1">
      <c r="A26658" s="5">
        <v>3245390089854</v>
      </c>
    </row>
    <row r="26659" spans="1:1">
      <c r="A26659" s="5">
        <v>3071501495210</v>
      </c>
    </row>
    <row r="26660" spans="1:1">
      <c r="A26660" s="5">
        <v>3449851140553</v>
      </c>
    </row>
    <row r="26661" spans="1:1">
      <c r="A26661" s="5">
        <v>3449858794001</v>
      </c>
    </row>
    <row r="26662" spans="1:1">
      <c r="A26662" s="5">
        <v>3449840002244</v>
      </c>
    </row>
    <row r="26663" spans="1:1">
      <c r="A26663" s="5">
        <v>3071500419958</v>
      </c>
    </row>
    <row r="26664" spans="1:1">
      <c r="A26664" s="5">
        <v>3449850415072</v>
      </c>
    </row>
    <row r="26665" spans="1:1">
      <c r="A26665" s="5">
        <v>3449865226540</v>
      </c>
    </row>
    <row r="26666" spans="1:1">
      <c r="A26666" s="5">
        <v>3449865272028</v>
      </c>
    </row>
    <row r="26667" spans="1:1">
      <c r="A26667" s="5">
        <v>3449865241178</v>
      </c>
    </row>
    <row r="26668" spans="1:1">
      <c r="A26668" s="5">
        <v>3449865230394</v>
      </c>
    </row>
    <row r="26669" spans="1:1">
      <c r="A26669" s="5">
        <v>3449860415727</v>
      </c>
    </row>
    <row r="26670" spans="1:1">
      <c r="A26670" s="5">
        <v>3449865242144</v>
      </c>
    </row>
    <row r="26671" spans="1:1">
      <c r="A26671" s="5">
        <v>3449851140850</v>
      </c>
    </row>
    <row r="26672" spans="1:1">
      <c r="A26672" s="5">
        <v>3449865241116</v>
      </c>
    </row>
    <row r="26673" spans="1:1">
      <c r="A26673" s="5">
        <v>3449865267901</v>
      </c>
    </row>
    <row r="26674" spans="1:1">
      <c r="A26674" s="5">
        <v>3449868241007</v>
      </c>
    </row>
    <row r="26675" spans="1:1">
      <c r="A26675" s="5">
        <v>3449865268250</v>
      </c>
    </row>
    <row r="26676" spans="1:1">
      <c r="A26676" s="5">
        <v>3071507830008</v>
      </c>
    </row>
    <row r="26677" spans="1:1">
      <c r="A26677" s="5">
        <v>3449860419855</v>
      </c>
    </row>
    <row r="26678" spans="1:1">
      <c r="A26678" s="5">
        <v>3449865265969</v>
      </c>
    </row>
    <row r="26679" spans="1:1">
      <c r="A26679" s="5">
        <v>3449850415089</v>
      </c>
    </row>
    <row r="26680" spans="1:1">
      <c r="A26680" s="5">
        <v>3449860415703</v>
      </c>
    </row>
    <row r="26681" spans="1:1">
      <c r="A26681" s="5">
        <v>3449865240898</v>
      </c>
    </row>
    <row r="26682" spans="1:1">
      <c r="A26682" s="5">
        <v>3449860419831</v>
      </c>
    </row>
    <row r="26683" spans="1:1">
      <c r="A26683" s="5">
        <v>3449860407975</v>
      </c>
    </row>
    <row r="26684" spans="1:1">
      <c r="A26684" s="5">
        <v>3560070672509</v>
      </c>
    </row>
    <row r="26685" spans="1:1">
      <c r="A26685" s="5">
        <v>3560071007317</v>
      </c>
    </row>
    <row r="26686" spans="1:1">
      <c r="A26686" s="5">
        <v>3560071083977</v>
      </c>
    </row>
    <row r="26687" spans="1:1">
      <c r="A26687" s="5">
        <v>3449865241154</v>
      </c>
    </row>
    <row r="26688" spans="1:1">
      <c r="A26688" s="5">
        <v>3449865230400</v>
      </c>
    </row>
    <row r="26689" spans="1:1">
      <c r="A26689" s="5">
        <v>3449865249853</v>
      </c>
    </row>
    <row r="26690" spans="1:1">
      <c r="A26690" s="5">
        <v>3449848306009</v>
      </c>
    </row>
    <row r="26691" spans="1:1">
      <c r="A26691" s="5">
        <v>3181450100605</v>
      </c>
    </row>
    <row r="26692" spans="1:1">
      <c r="A26692" s="5">
        <v>3181450100599</v>
      </c>
    </row>
    <row r="26693" spans="1:1">
      <c r="A26693" s="5">
        <v>3245413517524</v>
      </c>
    </row>
    <row r="26694" spans="1:1">
      <c r="A26694" s="5">
        <v>3560070495979</v>
      </c>
    </row>
    <row r="26695" spans="1:1">
      <c r="A26695" s="5">
        <v>3560070496006</v>
      </c>
    </row>
    <row r="26696" spans="1:1">
      <c r="A26696" s="5">
        <v>3560070392933</v>
      </c>
    </row>
    <row r="26697" spans="1:1">
      <c r="A26697" s="5">
        <v>3560070496037</v>
      </c>
    </row>
    <row r="26698" spans="1:1">
      <c r="A26698" s="5">
        <v>3449860404172</v>
      </c>
    </row>
    <row r="26699" spans="1:1">
      <c r="A26699" s="5">
        <v>3270190199960</v>
      </c>
    </row>
    <row r="26700" spans="1:1">
      <c r="A26700" s="5">
        <v>3560070714117</v>
      </c>
    </row>
    <row r="26701" spans="1:1">
      <c r="A26701" s="5">
        <v>3270190203384</v>
      </c>
    </row>
    <row r="26702" spans="1:1">
      <c r="A26702" s="5">
        <v>3245412430961</v>
      </c>
    </row>
    <row r="26703" spans="1:1">
      <c r="A26703" s="5">
        <v>3245413646842</v>
      </c>
    </row>
    <row r="26704" spans="1:1">
      <c r="A26704" s="5">
        <v>3302745733029</v>
      </c>
    </row>
    <row r="26705" spans="1:1">
      <c r="A26705" s="5">
        <v>3302747010029</v>
      </c>
    </row>
    <row r="26706" spans="1:1">
      <c r="A26706" s="5">
        <v>3302748259021</v>
      </c>
    </row>
    <row r="26707" spans="1:1">
      <c r="A26707" s="5">
        <v>3302748270026</v>
      </c>
    </row>
    <row r="26708" spans="1:1">
      <c r="A26708" s="5">
        <v>3245412520549</v>
      </c>
    </row>
    <row r="26709" spans="1:1">
      <c r="A26709" s="5">
        <v>3560071094096</v>
      </c>
    </row>
    <row r="26710" spans="1:1">
      <c r="A26710" s="5">
        <v>3560070566143</v>
      </c>
    </row>
    <row r="26711" spans="1:1">
      <c r="A26711" s="5">
        <v>3560070977048</v>
      </c>
    </row>
    <row r="26712" spans="1:1">
      <c r="A26712" s="5">
        <v>3560071157722</v>
      </c>
    </row>
    <row r="26713" spans="1:1">
      <c r="A26713" s="5">
        <v>3302740975103</v>
      </c>
    </row>
    <row r="26714" spans="1:1">
      <c r="A26714" s="5">
        <v>3302748600021</v>
      </c>
    </row>
    <row r="26715" spans="1:1">
      <c r="A26715" s="5">
        <v>3302748601028</v>
      </c>
    </row>
    <row r="26716" spans="1:1">
      <c r="A26716" s="5">
        <v>3302748599028</v>
      </c>
    </row>
    <row r="26717" spans="1:1">
      <c r="A26717" s="5">
        <v>3302748598021</v>
      </c>
    </row>
    <row r="26718" spans="1:1">
      <c r="A26718" s="5">
        <v>3302746298022</v>
      </c>
    </row>
    <row r="26719" spans="1:1">
      <c r="A26719" s="5">
        <v>3302740483103</v>
      </c>
    </row>
    <row r="26720" spans="1:1">
      <c r="A26720" s="5">
        <v>3302740719028</v>
      </c>
    </row>
    <row r="26721" spans="1:1">
      <c r="A26721" s="5">
        <v>3302742750029</v>
      </c>
    </row>
    <row r="26722" spans="1:1">
      <c r="A26722" s="5">
        <v>3302748614028</v>
      </c>
    </row>
    <row r="26723" spans="1:1">
      <c r="A26723" s="5">
        <v>3302746964026</v>
      </c>
    </row>
    <row r="26724" spans="1:1">
      <c r="A26724" s="5">
        <v>3302748427024</v>
      </c>
    </row>
    <row r="26725" spans="1:1">
      <c r="A26725" s="5">
        <v>3302740967108</v>
      </c>
    </row>
    <row r="26726" spans="1:1">
      <c r="A26726" s="5">
        <v>3302740606106</v>
      </c>
    </row>
    <row r="26727" spans="1:1">
      <c r="A26727" s="5">
        <v>3302741859105</v>
      </c>
    </row>
    <row r="26728" spans="1:1">
      <c r="A26728" s="5">
        <v>3302741858108</v>
      </c>
    </row>
    <row r="26729" spans="1:1">
      <c r="A26729" s="5">
        <v>3302741843104</v>
      </c>
    </row>
    <row r="26730" spans="1:1">
      <c r="A26730" s="5">
        <v>3302748083022</v>
      </c>
    </row>
    <row r="26731" spans="1:1">
      <c r="A26731" s="5">
        <v>3302741968104</v>
      </c>
    </row>
    <row r="26732" spans="1:1">
      <c r="A26732" s="5">
        <v>3095758798108</v>
      </c>
    </row>
    <row r="26733" spans="1:1">
      <c r="A26733" s="5">
        <v>3095754136010</v>
      </c>
    </row>
    <row r="26734" spans="1:1">
      <c r="A26734" s="5">
        <v>3095756313013</v>
      </c>
    </row>
    <row r="26735" spans="1:1">
      <c r="A26735" s="5">
        <v>3095755104018</v>
      </c>
    </row>
    <row r="26736" spans="1:1">
      <c r="A26736" s="5">
        <v>3095758416101</v>
      </c>
    </row>
    <row r="26737" spans="1:1">
      <c r="A26737" s="5">
        <v>3095757195014</v>
      </c>
    </row>
    <row r="26738" spans="1:1">
      <c r="A26738" s="5">
        <v>3095758954108</v>
      </c>
    </row>
    <row r="26739" spans="1:1">
      <c r="A26739" s="5">
        <v>3095756312016</v>
      </c>
    </row>
    <row r="26740" spans="1:1">
      <c r="A26740" s="5">
        <v>3095756327003</v>
      </c>
    </row>
    <row r="26741" spans="1:1">
      <c r="A26741" s="5">
        <v>3095757901011</v>
      </c>
    </row>
    <row r="26742" spans="1:1">
      <c r="A26742" s="5">
        <v>3095758109010</v>
      </c>
    </row>
    <row r="26743" spans="1:1">
      <c r="A26743" s="5">
        <v>3095758110016</v>
      </c>
    </row>
    <row r="26744" spans="1:1">
      <c r="A26744" s="5">
        <v>3095758097010</v>
      </c>
    </row>
    <row r="26745" spans="1:1">
      <c r="A26745" s="5">
        <v>3095758864018</v>
      </c>
    </row>
    <row r="26746" spans="1:1">
      <c r="A26746" s="5">
        <v>3095758857010</v>
      </c>
    </row>
    <row r="26747" spans="1:1">
      <c r="A26747" s="5">
        <v>3095757904012</v>
      </c>
    </row>
    <row r="26748" spans="1:1">
      <c r="A26748" s="5">
        <v>3095756307012</v>
      </c>
    </row>
    <row r="26749" spans="1:1">
      <c r="A26749" s="5">
        <v>3095756309016</v>
      </c>
    </row>
    <row r="26750" spans="1:1">
      <c r="A26750" s="5">
        <v>3095758801105</v>
      </c>
    </row>
    <row r="26751" spans="1:1">
      <c r="A26751" s="5">
        <v>3095756330010</v>
      </c>
    </row>
    <row r="26752" spans="1:1">
      <c r="A26752" s="5">
        <v>3095756311019</v>
      </c>
    </row>
    <row r="26753" spans="1:1">
      <c r="A26753" s="5">
        <v>3095756308019</v>
      </c>
    </row>
    <row r="26754" spans="1:1">
      <c r="A26754" s="5">
        <v>3095756214013</v>
      </c>
    </row>
    <row r="26755" spans="1:1">
      <c r="A26755" s="5">
        <v>3095756213016</v>
      </c>
    </row>
    <row r="26756" spans="1:1">
      <c r="A26756" s="5">
        <v>3095752194012</v>
      </c>
    </row>
    <row r="26757" spans="1:1">
      <c r="A26757" s="5">
        <v>3095751394017</v>
      </c>
    </row>
    <row r="26758" spans="1:1">
      <c r="A26758" s="5">
        <v>3095750507012</v>
      </c>
    </row>
    <row r="26759" spans="1:1">
      <c r="A26759" s="5">
        <v>3095758913013</v>
      </c>
    </row>
    <row r="26760" spans="1:1">
      <c r="A26760" s="5">
        <v>3095756195015</v>
      </c>
    </row>
    <row r="26761" spans="1:1">
      <c r="A26761" s="5">
        <v>3095756212019</v>
      </c>
    </row>
    <row r="26762" spans="1:1">
      <c r="A26762" s="5">
        <v>3095756196012</v>
      </c>
    </row>
    <row r="26763" spans="1:1">
      <c r="A26763" s="5">
        <v>3095756194018</v>
      </c>
    </row>
    <row r="26764" spans="1:1">
      <c r="A26764" s="5">
        <v>3095756193011</v>
      </c>
    </row>
    <row r="26765" spans="1:1">
      <c r="A26765" s="5">
        <v>3095756218011</v>
      </c>
    </row>
    <row r="26766" spans="1:1">
      <c r="A26766" s="5">
        <v>3095756192014</v>
      </c>
    </row>
    <row r="26767" spans="1:1">
      <c r="A26767" s="5">
        <v>3095756217014</v>
      </c>
    </row>
    <row r="26768" spans="1:1">
      <c r="A26768" s="5">
        <v>3095751926010</v>
      </c>
    </row>
    <row r="26769" spans="1:1">
      <c r="A26769" s="5">
        <v>3095757622107</v>
      </c>
    </row>
    <row r="26770" spans="1:1">
      <c r="A26770" s="5">
        <v>3095758863011</v>
      </c>
    </row>
    <row r="26771" spans="1:1">
      <c r="A26771" s="5">
        <v>3095758915017</v>
      </c>
    </row>
    <row r="26772" spans="1:1">
      <c r="A26772" s="5">
        <v>3095758914010</v>
      </c>
    </row>
    <row r="26773" spans="1:1">
      <c r="A26773" s="5">
        <v>3095758859014</v>
      </c>
    </row>
    <row r="26774" spans="1:1">
      <c r="A26774" s="5">
        <v>3095758860010</v>
      </c>
    </row>
    <row r="26775" spans="1:1">
      <c r="A26775" s="5">
        <v>3095754137017</v>
      </c>
    </row>
    <row r="26776" spans="1:1">
      <c r="A26776" s="5">
        <v>3095753005010</v>
      </c>
    </row>
    <row r="26777" spans="1:1">
      <c r="A26777" s="5">
        <v>3095753235011</v>
      </c>
    </row>
    <row r="26778" spans="1:1">
      <c r="A26778" s="5">
        <v>3095756220014</v>
      </c>
    </row>
    <row r="26779" spans="1:1">
      <c r="A26779" s="5">
        <v>3095757693107</v>
      </c>
    </row>
    <row r="26780" spans="1:1">
      <c r="A26780" s="5">
        <v>3095751510011</v>
      </c>
    </row>
    <row r="26781" spans="1:1">
      <c r="A26781" s="5">
        <v>3095754220016</v>
      </c>
    </row>
    <row r="26782" spans="1:1">
      <c r="A26782" s="5">
        <v>3095755139010</v>
      </c>
    </row>
    <row r="26783" spans="1:1">
      <c r="A26783" s="5">
        <v>3095753025018</v>
      </c>
    </row>
    <row r="26784" spans="1:1">
      <c r="A26784" s="5">
        <v>3095756177011</v>
      </c>
    </row>
    <row r="26785" spans="1:1">
      <c r="A26785" s="5">
        <v>3095756197019</v>
      </c>
    </row>
    <row r="26786" spans="1:1">
      <c r="A26786" s="5">
        <v>3095756221011</v>
      </c>
    </row>
    <row r="26787" spans="1:1">
      <c r="A26787" s="5">
        <v>3095757697105</v>
      </c>
    </row>
    <row r="26788" spans="1:1">
      <c r="A26788" s="5">
        <v>3095756622016</v>
      </c>
    </row>
    <row r="26789" spans="1:1">
      <c r="A26789" s="5">
        <v>3095756951017</v>
      </c>
    </row>
    <row r="26790" spans="1:1">
      <c r="A26790" s="5">
        <v>3095758591013</v>
      </c>
    </row>
    <row r="26791" spans="1:1">
      <c r="A26791" s="5">
        <v>3095758595011</v>
      </c>
    </row>
    <row r="26792" spans="1:1">
      <c r="A26792" s="5">
        <v>3095758592010</v>
      </c>
    </row>
    <row r="26793" spans="1:1">
      <c r="A26793" s="5">
        <v>3095756617012</v>
      </c>
    </row>
    <row r="26794" spans="1:1">
      <c r="A26794" s="5">
        <v>3095758594014</v>
      </c>
    </row>
    <row r="26795" spans="1:1">
      <c r="A26795" s="5">
        <v>3095757080013</v>
      </c>
    </row>
    <row r="26796" spans="1:1">
      <c r="A26796" s="5">
        <v>3095757125011</v>
      </c>
    </row>
    <row r="26797" spans="1:1">
      <c r="A26797" s="5">
        <v>3095756102013</v>
      </c>
    </row>
    <row r="26798" spans="1:1">
      <c r="A26798" s="5">
        <v>3095756104017</v>
      </c>
    </row>
    <row r="26799" spans="1:1">
      <c r="A26799" s="5">
        <v>3095759499011</v>
      </c>
    </row>
    <row r="26800" spans="1:1">
      <c r="A26800" s="5">
        <v>3095759493019</v>
      </c>
    </row>
    <row r="26801" spans="1:1">
      <c r="A26801" s="5">
        <v>3095751623018</v>
      </c>
    </row>
    <row r="26802" spans="1:1">
      <c r="A26802" s="5">
        <v>3095751624015</v>
      </c>
    </row>
    <row r="26803" spans="1:1">
      <c r="A26803" s="5">
        <v>3095756310012</v>
      </c>
    </row>
    <row r="26804" spans="1:1">
      <c r="A26804" s="5">
        <v>3095753020013</v>
      </c>
    </row>
    <row r="26805" spans="1:1">
      <c r="A26805" s="5">
        <v>3095754135013</v>
      </c>
    </row>
    <row r="26806" spans="1:1">
      <c r="A26806" s="5">
        <v>3095756103010</v>
      </c>
    </row>
    <row r="26807" spans="1:1">
      <c r="A26807" s="5">
        <v>3095758048012</v>
      </c>
    </row>
    <row r="26808" spans="1:1">
      <c r="A26808" s="5">
        <v>3095757370015</v>
      </c>
    </row>
    <row r="26809" spans="1:1">
      <c r="A26809" s="5">
        <v>3095759130013</v>
      </c>
    </row>
    <row r="26810" spans="1:1">
      <c r="A26810" s="5">
        <v>3095759135018</v>
      </c>
    </row>
    <row r="26811" spans="1:1">
      <c r="A26811" s="5">
        <v>3095757529109</v>
      </c>
    </row>
    <row r="26812" spans="1:1">
      <c r="A26812" s="5">
        <v>3095757413019</v>
      </c>
    </row>
    <row r="26813" spans="1:1">
      <c r="A26813" s="5">
        <v>3095758049019</v>
      </c>
    </row>
    <row r="26814" spans="1:1">
      <c r="A26814" s="5">
        <v>3095757369019</v>
      </c>
    </row>
    <row r="26815" spans="1:1">
      <c r="A26815" s="5">
        <v>3095757414016</v>
      </c>
    </row>
    <row r="26816" spans="1:1">
      <c r="A26816" s="5">
        <v>3095753826011</v>
      </c>
    </row>
    <row r="26817" spans="1:1">
      <c r="A26817" s="5">
        <v>3095758050015</v>
      </c>
    </row>
    <row r="26818" spans="1:1">
      <c r="A26818" s="5">
        <v>3451790936012</v>
      </c>
    </row>
    <row r="26819" spans="1:1">
      <c r="A26819" s="5">
        <v>3451790153051</v>
      </c>
    </row>
    <row r="26820" spans="1:1">
      <c r="A26820" s="5">
        <v>3451790601842</v>
      </c>
    </row>
    <row r="26821" spans="1:1">
      <c r="A26821" s="5">
        <v>3451790935121</v>
      </c>
    </row>
    <row r="26822" spans="1:1">
      <c r="A26822" s="5">
        <v>3451790935244</v>
      </c>
    </row>
    <row r="26823" spans="1:1">
      <c r="A26823" s="5">
        <v>3451790439506</v>
      </c>
    </row>
    <row r="26824" spans="1:1">
      <c r="A26824" s="5">
        <v>3451790439353</v>
      </c>
    </row>
    <row r="26825" spans="1:1">
      <c r="A26825" s="5">
        <v>3560070613564</v>
      </c>
    </row>
    <row r="26826" spans="1:1">
      <c r="A26826" s="5">
        <v>3451790857188</v>
      </c>
    </row>
    <row r="26827" spans="1:1">
      <c r="A26827" s="5">
        <v>3451790852497</v>
      </c>
    </row>
    <row r="26828" spans="1:1">
      <c r="A26828" s="5">
        <v>3451790941610</v>
      </c>
    </row>
    <row r="26829" spans="1:1">
      <c r="A26829" s="5">
        <v>3451790934865</v>
      </c>
    </row>
    <row r="26830" spans="1:1">
      <c r="A26830" s="5">
        <v>3451790930829</v>
      </c>
    </row>
    <row r="26831" spans="1:1">
      <c r="A26831" s="5">
        <v>3245411900281</v>
      </c>
    </row>
    <row r="26832" spans="1:1">
      <c r="A26832" s="5">
        <v>3245411900458</v>
      </c>
    </row>
    <row r="26833" spans="1:1">
      <c r="A26833" s="5">
        <v>3451790957451</v>
      </c>
    </row>
    <row r="26834" spans="1:1">
      <c r="A26834" s="5">
        <v>3451790934988</v>
      </c>
    </row>
    <row r="26835" spans="1:1">
      <c r="A26835" s="5">
        <v>3451790988813</v>
      </c>
    </row>
    <row r="26836" spans="1:1">
      <c r="A26836" s="5">
        <v>3451790988677</v>
      </c>
    </row>
    <row r="26837" spans="1:1">
      <c r="A26837" s="5">
        <v>3245411851149</v>
      </c>
    </row>
    <row r="26838" spans="1:1">
      <c r="A26838" s="5">
        <v>3451790563256</v>
      </c>
    </row>
    <row r="26839" spans="1:1">
      <c r="A26839" s="5">
        <v>3451790421501</v>
      </c>
    </row>
    <row r="26840" spans="1:1">
      <c r="A26840" s="5">
        <v>3451790961038</v>
      </c>
    </row>
    <row r="26841" spans="1:1">
      <c r="A26841" s="5">
        <v>3451790010484</v>
      </c>
    </row>
    <row r="26842" spans="1:1">
      <c r="A26842" s="5">
        <v>3451790903144</v>
      </c>
    </row>
    <row r="26843" spans="1:1">
      <c r="A26843" s="5">
        <v>3451795373652</v>
      </c>
    </row>
    <row r="26844" spans="1:1">
      <c r="A26844" s="5">
        <v>3161919369286</v>
      </c>
    </row>
    <row r="26845" spans="1:1">
      <c r="A26845" s="5">
        <v>3451791275424</v>
      </c>
    </row>
    <row r="26846" spans="1:1">
      <c r="A26846" s="5">
        <v>3451790550188</v>
      </c>
    </row>
    <row r="26847" spans="1:1">
      <c r="A26847" s="5">
        <v>3451790256110</v>
      </c>
    </row>
    <row r="26848" spans="1:1">
      <c r="A26848" s="5">
        <v>3451790988042</v>
      </c>
    </row>
    <row r="26849" spans="1:1">
      <c r="A26849" s="5">
        <v>3451790256745</v>
      </c>
    </row>
    <row r="26850" spans="1:1">
      <c r="A26850" s="5">
        <v>3451790010583</v>
      </c>
    </row>
    <row r="26851" spans="1:1">
      <c r="A26851" s="5">
        <v>3451790010590</v>
      </c>
    </row>
    <row r="26852" spans="1:1">
      <c r="A26852" s="5">
        <v>3560070166541</v>
      </c>
    </row>
    <row r="26853" spans="1:1">
      <c r="A26853" s="5">
        <v>3245415702775</v>
      </c>
    </row>
    <row r="26854" spans="1:1">
      <c r="A26854" s="5">
        <v>3245415704229</v>
      </c>
    </row>
    <row r="26855" spans="1:1">
      <c r="A26855" s="5">
        <v>3245415620949</v>
      </c>
    </row>
    <row r="26856" spans="1:1">
      <c r="A26856" s="5">
        <v>3287390078742</v>
      </c>
    </row>
    <row r="26857" spans="1:1">
      <c r="A26857" s="5">
        <v>3287390081018</v>
      </c>
    </row>
    <row r="26858" spans="1:1">
      <c r="A26858" s="5">
        <v>3245412730108</v>
      </c>
    </row>
    <row r="26859" spans="1:1">
      <c r="A26859" s="5">
        <v>3245412730092</v>
      </c>
    </row>
    <row r="26860" spans="1:1">
      <c r="A26860" s="5">
        <v>3245412730115</v>
      </c>
    </row>
    <row r="26861" spans="1:1">
      <c r="A26861" s="5">
        <v>3245411815141</v>
      </c>
    </row>
    <row r="26862" spans="1:1">
      <c r="A26862" s="5">
        <v>3560071085629</v>
      </c>
    </row>
    <row r="26863" spans="1:1">
      <c r="A26863" s="5">
        <v>3560071085612</v>
      </c>
    </row>
    <row r="26864" spans="1:1">
      <c r="A26864" s="5">
        <v>3560070372591</v>
      </c>
    </row>
    <row r="26865" spans="1:1">
      <c r="A26865" s="5">
        <v>3560070971633</v>
      </c>
    </row>
    <row r="26866" spans="1:1">
      <c r="A26866" s="5">
        <v>3270190026822</v>
      </c>
    </row>
    <row r="26867" spans="1:1">
      <c r="A26867" s="5">
        <v>3560071010492</v>
      </c>
    </row>
    <row r="26868" spans="1:1">
      <c r="A26868" s="5">
        <v>3560070542642</v>
      </c>
    </row>
    <row r="26869" spans="1:1">
      <c r="A26869" s="5">
        <v>3270190023814</v>
      </c>
    </row>
    <row r="26870" spans="1:1">
      <c r="A26870" s="5">
        <v>3270190023821</v>
      </c>
    </row>
    <row r="26871" spans="1:1">
      <c r="A26871" s="5">
        <v>3560070936847</v>
      </c>
    </row>
    <row r="26872" spans="1:1">
      <c r="A26872" s="5">
        <v>3560070349647</v>
      </c>
    </row>
    <row r="26873" spans="1:1">
      <c r="A26873" s="5">
        <v>3560071047450</v>
      </c>
    </row>
    <row r="26874" spans="1:1">
      <c r="A26874" s="5">
        <v>3560070187331</v>
      </c>
    </row>
    <row r="26875" spans="1:1">
      <c r="A26875" s="5">
        <v>3560070719921</v>
      </c>
    </row>
    <row r="26876" spans="1:1">
      <c r="A26876" s="5">
        <v>3560070257096</v>
      </c>
    </row>
    <row r="26877" spans="1:1">
      <c r="A26877" s="5">
        <v>3245411216818</v>
      </c>
    </row>
    <row r="26878" spans="1:1">
      <c r="A26878" s="5">
        <v>3560070418084</v>
      </c>
    </row>
    <row r="26879" spans="1:1">
      <c r="A26879" s="5">
        <v>3036811460228</v>
      </c>
    </row>
    <row r="26880" spans="1:1">
      <c r="A26880" s="5">
        <v>3036811460204</v>
      </c>
    </row>
    <row r="26881" spans="1:1">
      <c r="A26881" s="5">
        <v>3266140057947</v>
      </c>
    </row>
    <row r="26882" spans="1:1">
      <c r="A26882" s="5">
        <v>3270190218630</v>
      </c>
    </row>
    <row r="26883" spans="1:1">
      <c r="A26883" s="5">
        <v>3245390025739</v>
      </c>
    </row>
    <row r="26884" spans="1:1">
      <c r="A26884" s="5">
        <v>3245413942814</v>
      </c>
    </row>
    <row r="26885" spans="1:1">
      <c r="A26885" s="5">
        <v>3245413942876</v>
      </c>
    </row>
    <row r="26886" spans="1:1">
      <c r="A26886" s="5">
        <v>3266140059453</v>
      </c>
    </row>
    <row r="26887" spans="1:1">
      <c r="A26887" s="5">
        <v>3560070858309</v>
      </c>
    </row>
    <row r="26888" spans="1:1">
      <c r="A26888" s="5">
        <v>3560071096311</v>
      </c>
    </row>
    <row r="26889" spans="1:1">
      <c r="A26889" s="5">
        <v>3560071096274</v>
      </c>
    </row>
    <row r="26890" spans="1:1">
      <c r="A26890" s="5">
        <v>3245390137838</v>
      </c>
    </row>
    <row r="26891" spans="1:1">
      <c r="A26891" s="5">
        <v>3245390025968</v>
      </c>
    </row>
    <row r="26892" spans="1:1">
      <c r="A26892" s="5">
        <v>3220120422637</v>
      </c>
    </row>
    <row r="26893" spans="1:1">
      <c r="A26893" s="5">
        <v>3560070773558</v>
      </c>
    </row>
    <row r="26894" spans="1:1">
      <c r="A26894" s="5">
        <v>3560070558346</v>
      </c>
    </row>
    <row r="26895" spans="1:1">
      <c r="A26895" s="5">
        <v>3245413832269</v>
      </c>
    </row>
    <row r="26896" spans="1:1">
      <c r="A26896" s="5">
        <v>3259011033768</v>
      </c>
    </row>
    <row r="26897" spans="1:1">
      <c r="A26897" s="5">
        <v>3175681187993</v>
      </c>
    </row>
    <row r="26898" spans="1:1">
      <c r="A26898" s="5">
        <v>3175681188082</v>
      </c>
    </row>
    <row r="26899" spans="1:1">
      <c r="A26899" s="5">
        <v>3175681108974</v>
      </c>
    </row>
    <row r="26900" spans="1:1">
      <c r="A26900" s="5">
        <v>3175681104419</v>
      </c>
    </row>
    <row r="26901" spans="1:1">
      <c r="A26901" s="5">
        <v>3560070765003</v>
      </c>
    </row>
    <row r="26902" spans="1:1">
      <c r="A26902" s="5">
        <v>3560070764976</v>
      </c>
    </row>
    <row r="26903" spans="1:1">
      <c r="A26903" s="5">
        <v>3560070764945</v>
      </c>
    </row>
    <row r="26904" spans="1:1">
      <c r="A26904" s="5">
        <v>3295216000099</v>
      </c>
    </row>
    <row r="26905" spans="1:1">
      <c r="A26905" s="5">
        <v>3295216000105</v>
      </c>
    </row>
    <row r="26906" spans="1:1">
      <c r="A26906" s="5">
        <v>3175910001151</v>
      </c>
    </row>
    <row r="26907" spans="1:1">
      <c r="A26907" s="5">
        <v>3068230014157</v>
      </c>
    </row>
    <row r="26908" spans="1:1">
      <c r="A26908" s="5">
        <v>3245412730771</v>
      </c>
    </row>
    <row r="26909" spans="1:1">
      <c r="A26909" s="5">
        <v>3245412730764</v>
      </c>
    </row>
    <row r="26910" spans="1:1">
      <c r="A26910" s="5">
        <v>3334216701473</v>
      </c>
    </row>
    <row r="26911" spans="1:1">
      <c r="A26911" s="5">
        <v>3270190202837</v>
      </c>
    </row>
    <row r="26912" spans="1:1">
      <c r="A26912" s="5">
        <v>3270190026853</v>
      </c>
    </row>
    <row r="26913" spans="1:1">
      <c r="A26913" s="5">
        <v>3245412404474</v>
      </c>
    </row>
    <row r="26914" spans="1:1">
      <c r="A26914" s="5">
        <v>3245413843937</v>
      </c>
    </row>
    <row r="26915" spans="1:1">
      <c r="A26915" s="5">
        <v>3560070543182</v>
      </c>
    </row>
    <row r="26916" spans="1:1">
      <c r="A26916" s="5">
        <v>3270190205777</v>
      </c>
    </row>
    <row r="26917" spans="1:1">
      <c r="A26917" s="5">
        <v>3560071006655</v>
      </c>
    </row>
    <row r="26918" spans="1:1">
      <c r="A26918" s="5">
        <v>3760056265521</v>
      </c>
    </row>
    <row r="26919" spans="1:1">
      <c r="A26919" s="5">
        <v>3760056265583</v>
      </c>
    </row>
    <row r="26920" spans="1:1">
      <c r="A26920" s="5">
        <v>3560070888511</v>
      </c>
    </row>
    <row r="26921" spans="1:1">
      <c r="A26921" s="5">
        <v>3760056260496</v>
      </c>
    </row>
    <row r="26922" spans="1:1">
      <c r="A26922" s="5">
        <v>3760056264944</v>
      </c>
    </row>
    <row r="26923" spans="1:1">
      <c r="A26923" s="5">
        <v>3760056260069</v>
      </c>
    </row>
    <row r="26924" spans="1:1">
      <c r="A26924" s="5">
        <v>3760056265576</v>
      </c>
    </row>
    <row r="26925" spans="1:1">
      <c r="A26925" s="5">
        <v>3560070913572</v>
      </c>
    </row>
    <row r="26926" spans="1:1">
      <c r="A26926" s="5">
        <v>3760056260076</v>
      </c>
    </row>
    <row r="26927" spans="1:1">
      <c r="A26927" s="5">
        <v>3760056264906</v>
      </c>
    </row>
    <row r="26928" spans="1:1">
      <c r="A26928" s="5">
        <v>3560070935475</v>
      </c>
    </row>
    <row r="26929" spans="1:1">
      <c r="A26929" s="5">
        <v>3560070514847</v>
      </c>
    </row>
    <row r="26930" spans="1:1">
      <c r="A26930" s="5">
        <v>3760056264692</v>
      </c>
    </row>
    <row r="26931" spans="1:1">
      <c r="A26931" s="5">
        <v>3760056265613</v>
      </c>
    </row>
    <row r="26932" spans="1:1">
      <c r="A26932" s="5">
        <v>3760056260014</v>
      </c>
    </row>
    <row r="26933" spans="1:1">
      <c r="A26933" s="5">
        <v>3760056265606</v>
      </c>
    </row>
    <row r="26934" spans="1:1">
      <c r="A26934" s="5">
        <v>3760056265590</v>
      </c>
    </row>
    <row r="26935" spans="1:1">
      <c r="A26935" s="5">
        <v>3760056260113</v>
      </c>
    </row>
    <row r="26936" spans="1:1">
      <c r="A26936" s="5">
        <v>3560070484560</v>
      </c>
    </row>
    <row r="26937" spans="1:1">
      <c r="A26937" s="5">
        <v>3760056264449</v>
      </c>
    </row>
    <row r="26938" spans="1:1">
      <c r="A26938" s="5">
        <v>3560070757343</v>
      </c>
    </row>
    <row r="26939" spans="1:1">
      <c r="A26939" s="5">
        <v>3245390099761</v>
      </c>
    </row>
    <row r="26940" spans="1:1">
      <c r="A26940" s="5">
        <v>3423650000195</v>
      </c>
    </row>
    <row r="26941" spans="1:1">
      <c r="A26941" s="5">
        <v>3286151030203</v>
      </c>
    </row>
    <row r="26942" spans="1:1">
      <c r="A26942" s="5">
        <v>3286151301068</v>
      </c>
    </row>
    <row r="26943" spans="1:1">
      <c r="A26943" s="5">
        <v>3286151120201</v>
      </c>
    </row>
    <row r="26944" spans="1:1">
      <c r="A26944" s="5">
        <v>3286151220208</v>
      </c>
    </row>
    <row r="26945" spans="1:1">
      <c r="A26945" s="5">
        <v>3286151130200</v>
      </c>
    </row>
    <row r="26946" spans="1:1">
      <c r="A26946" s="5">
        <v>3286151301204</v>
      </c>
    </row>
    <row r="26947" spans="1:1">
      <c r="A26947" s="5">
        <v>3286151030401</v>
      </c>
    </row>
    <row r="26948" spans="1:1">
      <c r="A26948" s="5">
        <v>3560070906208</v>
      </c>
    </row>
    <row r="26949" spans="1:1">
      <c r="A26949" s="5">
        <v>3560070814572</v>
      </c>
    </row>
    <row r="26950" spans="1:1">
      <c r="A26950" s="5">
        <v>3560070809349</v>
      </c>
    </row>
    <row r="26951" spans="1:1">
      <c r="A26951" s="5">
        <v>3560070814541</v>
      </c>
    </row>
    <row r="26952" spans="1:1">
      <c r="A26952" s="5">
        <v>3560070814602</v>
      </c>
    </row>
    <row r="26953" spans="1:1">
      <c r="A26953" s="5">
        <v>3560070814633</v>
      </c>
    </row>
    <row r="26954" spans="1:1">
      <c r="A26954" s="5">
        <v>3248340046976</v>
      </c>
    </row>
    <row r="26955" spans="1:1">
      <c r="A26955" s="5">
        <v>3270190023975</v>
      </c>
    </row>
    <row r="26956" spans="1:1">
      <c r="A26956" s="5">
        <v>3560070705924</v>
      </c>
    </row>
    <row r="26957" spans="1:1">
      <c r="A26957" s="5">
        <v>3560070370566</v>
      </c>
    </row>
    <row r="26958" spans="1:1">
      <c r="A26958" s="5">
        <v>3560070370504</v>
      </c>
    </row>
    <row r="26959" spans="1:1">
      <c r="A26959" s="5">
        <v>3560071014582</v>
      </c>
    </row>
    <row r="26960" spans="1:1">
      <c r="A26960" s="5">
        <v>3560071014599</v>
      </c>
    </row>
    <row r="26961" spans="1:1">
      <c r="A26961" s="5">
        <v>3560070998630</v>
      </c>
    </row>
    <row r="26962" spans="1:1">
      <c r="A26962" s="5">
        <v>3560070998722</v>
      </c>
    </row>
    <row r="26963" spans="1:1">
      <c r="A26963" s="5">
        <v>3560070998784</v>
      </c>
    </row>
    <row r="26964" spans="1:1">
      <c r="A26964" s="5">
        <v>3560070998661</v>
      </c>
    </row>
    <row r="26965" spans="1:1">
      <c r="A26965" s="5">
        <v>3560070998692</v>
      </c>
    </row>
    <row r="26966" spans="1:1">
      <c r="A26966" s="5">
        <v>3560070998753</v>
      </c>
    </row>
    <row r="26967" spans="1:1">
      <c r="A26967" s="5">
        <v>3560071006495</v>
      </c>
    </row>
    <row r="26968" spans="1:1">
      <c r="A26968" s="5">
        <v>3560071006464</v>
      </c>
    </row>
    <row r="26969" spans="1:1">
      <c r="A26969" s="5">
        <v>3560071006501</v>
      </c>
    </row>
    <row r="26970" spans="1:1">
      <c r="A26970" s="5">
        <v>3560071006518</v>
      </c>
    </row>
    <row r="26971" spans="1:1">
      <c r="A26971" s="5">
        <v>3560071006471</v>
      </c>
    </row>
    <row r="26972" spans="1:1">
      <c r="A26972" s="5">
        <v>3245414151093</v>
      </c>
    </row>
    <row r="26973" spans="1:1">
      <c r="A26973" s="5">
        <v>3273230064181</v>
      </c>
    </row>
    <row r="26974" spans="1:1">
      <c r="A26974" s="5">
        <v>3245412158759</v>
      </c>
    </row>
    <row r="26975" spans="1:1">
      <c r="A26975" s="5">
        <v>3273230245702</v>
      </c>
    </row>
    <row r="26976" spans="1:1">
      <c r="A26976" s="5">
        <v>3560070541607</v>
      </c>
    </row>
    <row r="26977" spans="1:1">
      <c r="A26977" s="5">
        <v>3560070349890</v>
      </c>
    </row>
    <row r="26978" spans="1:1">
      <c r="A26978" s="5">
        <v>3560070046775</v>
      </c>
    </row>
    <row r="26979" spans="1:1">
      <c r="A26979" s="5">
        <v>3492847107009</v>
      </c>
    </row>
    <row r="26980" spans="1:1">
      <c r="A26980" s="5">
        <v>3492847106002</v>
      </c>
    </row>
    <row r="26981" spans="1:1">
      <c r="A26981" s="5">
        <v>3245390232885</v>
      </c>
    </row>
    <row r="26982" spans="1:1">
      <c r="A26982" s="5">
        <v>3270190026631</v>
      </c>
    </row>
    <row r="26983" spans="1:1">
      <c r="A26983" s="5">
        <v>3560070410927</v>
      </c>
    </row>
    <row r="26984" spans="1:1">
      <c r="A26984" s="5">
        <v>3245414088184</v>
      </c>
    </row>
    <row r="26985" spans="1:1">
      <c r="A26985" s="5">
        <v>3560070689361</v>
      </c>
    </row>
    <row r="26986" spans="1:1">
      <c r="A26986" s="5">
        <v>3180840008842</v>
      </c>
    </row>
    <row r="26987" spans="1:1">
      <c r="A26987" s="5">
        <v>3502490013012</v>
      </c>
    </row>
    <row r="26988" spans="1:1">
      <c r="A26988" s="5">
        <v>3502490003976</v>
      </c>
    </row>
    <row r="26989" spans="1:1">
      <c r="A26989" s="5">
        <v>3245414090057</v>
      </c>
    </row>
    <row r="26990" spans="1:1">
      <c r="A26990" s="5">
        <v>3560070705863</v>
      </c>
    </row>
    <row r="26991" spans="1:1">
      <c r="A26991" s="5">
        <v>3560070705801</v>
      </c>
    </row>
    <row r="26992" spans="1:1">
      <c r="A26992" s="5">
        <v>3560070705832</v>
      </c>
    </row>
    <row r="26993" spans="1:1">
      <c r="A26993" s="5">
        <v>3502490013944</v>
      </c>
    </row>
    <row r="26994" spans="1:1">
      <c r="A26994" s="5">
        <v>3502490192076</v>
      </c>
    </row>
    <row r="26995" spans="1:1">
      <c r="A26995" s="5">
        <v>3502490191949</v>
      </c>
    </row>
    <row r="26996" spans="1:1">
      <c r="A26996" s="5">
        <v>3502490192106</v>
      </c>
    </row>
    <row r="26997" spans="1:1">
      <c r="A26997" s="5">
        <v>3502490191970</v>
      </c>
    </row>
    <row r="26998" spans="1:1">
      <c r="A26998" s="5">
        <v>3560071051242</v>
      </c>
    </row>
    <row r="26999" spans="1:1">
      <c r="A26999" s="5">
        <v>3560071051303</v>
      </c>
    </row>
    <row r="27000" spans="1:1">
      <c r="A27000" s="5">
        <v>3560071051181</v>
      </c>
    </row>
    <row r="27001" spans="1:1">
      <c r="A27001" s="5">
        <v>3560070439942</v>
      </c>
    </row>
    <row r="27002" spans="1:1">
      <c r="A27002" s="5">
        <v>5410188031249</v>
      </c>
    </row>
    <row r="27003" spans="1:1">
      <c r="A27003" s="5">
        <v>5410188031225</v>
      </c>
    </row>
    <row r="27004" spans="1:1">
      <c r="A27004" s="5">
        <v>3051800804173</v>
      </c>
    </row>
    <row r="27005" spans="1:1">
      <c r="A27005" s="5">
        <v>5410188031263</v>
      </c>
    </row>
    <row r="27006" spans="1:1">
      <c r="A27006" s="5">
        <v>3051800804142</v>
      </c>
    </row>
    <row r="27007" spans="1:1">
      <c r="A27007" s="5">
        <v>3051800804951</v>
      </c>
    </row>
    <row r="27008" spans="1:1">
      <c r="A27008" s="5">
        <v>5410188015737</v>
      </c>
    </row>
    <row r="27009" spans="1:1">
      <c r="A27009" s="5">
        <v>3051800806627</v>
      </c>
    </row>
    <row r="27010" spans="1:1">
      <c r="A27010" s="5">
        <v>5410188006773</v>
      </c>
    </row>
    <row r="27011" spans="1:1">
      <c r="A27011" s="5">
        <v>5410188020113</v>
      </c>
    </row>
    <row r="27012" spans="1:1">
      <c r="A27012" s="5">
        <v>5410188031898</v>
      </c>
    </row>
    <row r="27013" spans="1:1">
      <c r="A27013" s="5">
        <v>5410188031959</v>
      </c>
    </row>
    <row r="27014" spans="1:1">
      <c r="A27014" s="5">
        <v>5410188034554</v>
      </c>
    </row>
    <row r="27015" spans="1:1">
      <c r="A27015" s="5">
        <v>5410188022384</v>
      </c>
    </row>
    <row r="27016" spans="1:1">
      <c r="A27016" s="5">
        <v>5410188031072</v>
      </c>
    </row>
    <row r="27017" spans="1:1">
      <c r="A27017" s="5">
        <v>5410188029475</v>
      </c>
    </row>
    <row r="27018" spans="1:1">
      <c r="A27018" s="5">
        <v>5410188029529</v>
      </c>
    </row>
    <row r="27019" spans="1:1">
      <c r="A27019" s="5">
        <v>5410188030556</v>
      </c>
    </row>
    <row r="27020" spans="1:1">
      <c r="A27020" s="5">
        <v>5410188030617</v>
      </c>
    </row>
    <row r="27021" spans="1:1">
      <c r="A27021" s="5">
        <v>5410188030631</v>
      </c>
    </row>
    <row r="27022" spans="1:1">
      <c r="A27022" s="5">
        <v>5410188012415</v>
      </c>
    </row>
    <row r="27023" spans="1:1">
      <c r="A27023" s="5">
        <v>5410188032369</v>
      </c>
    </row>
    <row r="27024" spans="1:1">
      <c r="A27024" s="5">
        <v>5410188032307</v>
      </c>
    </row>
    <row r="27025" spans="1:1">
      <c r="A27025" s="5">
        <v>5410188032390</v>
      </c>
    </row>
    <row r="27026" spans="1:1">
      <c r="A27026" s="5">
        <v>5410188034356</v>
      </c>
    </row>
    <row r="27027" spans="1:1">
      <c r="A27027" s="5">
        <v>3560070695362</v>
      </c>
    </row>
    <row r="27028" spans="1:1">
      <c r="A27028" s="5">
        <v>3560070816415</v>
      </c>
    </row>
    <row r="27029" spans="1:1">
      <c r="A27029" s="5">
        <v>3245412702815</v>
      </c>
    </row>
    <row r="27030" spans="1:1">
      <c r="A27030" s="5">
        <v>3245412435263</v>
      </c>
    </row>
    <row r="27031" spans="1:1">
      <c r="A27031" s="5">
        <v>3560071093969</v>
      </c>
    </row>
    <row r="27032" spans="1:1">
      <c r="A27032" s="5">
        <v>3245414658769</v>
      </c>
    </row>
    <row r="27033" spans="1:1">
      <c r="A27033" s="5">
        <v>3560070892075</v>
      </c>
    </row>
    <row r="27034" spans="1:1">
      <c r="A27034" s="5">
        <v>3560070939114</v>
      </c>
    </row>
    <row r="27035" spans="1:1">
      <c r="A27035" s="5">
        <v>3476810000702</v>
      </c>
    </row>
    <row r="27036" spans="1:1">
      <c r="A27036" s="5">
        <v>3326120003095</v>
      </c>
    </row>
    <row r="27037" spans="1:1">
      <c r="A27037" s="5">
        <v>3326120003101</v>
      </c>
    </row>
    <row r="27038" spans="1:1">
      <c r="A27038" s="5">
        <v>3273220542200</v>
      </c>
    </row>
    <row r="27039" spans="1:1">
      <c r="A27039" s="5">
        <v>3273220012109</v>
      </c>
    </row>
    <row r="27040" spans="1:1">
      <c r="A27040" s="5">
        <v>3273220021200</v>
      </c>
    </row>
    <row r="27041" spans="1:1">
      <c r="A27041" s="5">
        <v>3245390158550</v>
      </c>
    </row>
    <row r="27042" spans="1:1">
      <c r="A27042" s="5">
        <v>3273220088296</v>
      </c>
    </row>
    <row r="27043" spans="1:1">
      <c r="A27043" s="5">
        <v>3273220012123</v>
      </c>
    </row>
    <row r="27044" spans="1:1">
      <c r="A27044" s="5">
        <v>3273220087985</v>
      </c>
    </row>
    <row r="27045" spans="1:1">
      <c r="A27045" s="5">
        <v>3273220086308</v>
      </c>
    </row>
    <row r="27046" spans="1:1">
      <c r="A27046" s="5">
        <v>3273220086223</v>
      </c>
    </row>
    <row r="27047" spans="1:1">
      <c r="A27047" s="5">
        <v>3273220086230</v>
      </c>
    </row>
    <row r="27048" spans="1:1">
      <c r="A27048" s="5">
        <v>3273220086070</v>
      </c>
    </row>
    <row r="27049" spans="1:1">
      <c r="A27049" s="5">
        <v>3273220085615</v>
      </c>
    </row>
    <row r="27050" spans="1:1">
      <c r="A27050" s="5">
        <v>3273220085608</v>
      </c>
    </row>
    <row r="27051" spans="1:1">
      <c r="A27051" s="5">
        <v>3273220530191</v>
      </c>
    </row>
    <row r="27052" spans="1:1">
      <c r="A27052" s="5">
        <v>3273220540275</v>
      </c>
    </row>
    <row r="27053" spans="1:1">
      <c r="A27053" s="5">
        <v>3273220082188</v>
      </c>
    </row>
    <row r="27054" spans="1:1">
      <c r="A27054" s="5">
        <v>3429330539122</v>
      </c>
    </row>
    <row r="27055" spans="1:1">
      <c r="A27055" s="5">
        <v>3273220083130</v>
      </c>
    </row>
    <row r="27056" spans="1:1">
      <c r="A27056" s="5">
        <v>3273220081068</v>
      </c>
    </row>
    <row r="27057" spans="1:1">
      <c r="A27057" s="5">
        <v>3273220540695</v>
      </c>
    </row>
    <row r="27058" spans="1:1">
      <c r="A27058" s="5">
        <v>3273220540855</v>
      </c>
    </row>
    <row r="27059" spans="1:1">
      <c r="A27059" s="5">
        <v>3273220540886</v>
      </c>
    </row>
    <row r="27060" spans="1:1">
      <c r="A27060" s="5">
        <v>3273220081044</v>
      </c>
    </row>
    <row r="27061" spans="1:1">
      <c r="A27061" s="5">
        <v>3273220541166</v>
      </c>
    </row>
    <row r="27062" spans="1:1">
      <c r="A27062" s="5">
        <v>3273220541012</v>
      </c>
    </row>
    <row r="27063" spans="1:1">
      <c r="A27063" s="5">
        <v>3273220083000</v>
      </c>
    </row>
    <row r="27064" spans="1:1">
      <c r="A27064" s="5">
        <v>3273220539903</v>
      </c>
    </row>
    <row r="27065" spans="1:1">
      <c r="A27065" s="5">
        <v>3273220530375</v>
      </c>
    </row>
    <row r="27066" spans="1:1">
      <c r="A27066" s="5">
        <v>3273220504055</v>
      </c>
    </row>
    <row r="27067" spans="1:1">
      <c r="A27067" s="5">
        <v>3273220540015</v>
      </c>
    </row>
    <row r="27068" spans="1:1">
      <c r="A27068" s="5">
        <v>3273220530351</v>
      </c>
    </row>
    <row r="27069" spans="1:1">
      <c r="A27069" s="5">
        <v>3273220504093</v>
      </c>
    </row>
    <row r="27070" spans="1:1">
      <c r="A27070" s="5">
        <v>3273220083260</v>
      </c>
    </row>
    <row r="27071" spans="1:1">
      <c r="A27071" s="5">
        <v>3273220085301</v>
      </c>
    </row>
    <row r="27072" spans="1:1">
      <c r="A27072" s="5">
        <v>3273220082089</v>
      </c>
    </row>
    <row r="27073" spans="1:1">
      <c r="A27073" s="5">
        <v>3273220540633</v>
      </c>
    </row>
    <row r="27074" spans="1:1">
      <c r="A27074" s="5">
        <v>3272770095334</v>
      </c>
    </row>
    <row r="27075" spans="1:1">
      <c r="A27075" s="5">
        <v>3614070053117</v>
      </c>
    </row>
    <row r="27076" spans="1:1">
      <c r="A27076" s="5">
        <v>3272770093590</v>
      </c>
    </row>
    <row r="27077" spans="1:1">
      <c r="A27077" s="5">
        <v>3272770096294</v>
      </c>
    </row>
    <row r="27078" spans="1:1">
      <c r="A27078" s="5">
        <v>3272770097345</v>
      </c>
    </row>
    <row r="27079" spans="1:1">
      <c r="A27079" s="5">
        <v>3272770097536</v>
      </c>
    </row>
    <row r="27080" spans="1:1">
      <c r="A27080" s="5">
        <v>3272770096195</v>
      </c>
    </row>
    <row r="27081" spans="1:1">
      <c r="A27081" s="5">
        <v>3272770094146</v>
      </c>
    </row>
    <row r="27082" spans="1:1">
      <c r="A27082" s="5">
        <v>3272770005708</v>
      </c>
    </row>
    <row r="27083" spans="1:1">
      <c r="A27083" s="5">
        <v>3272770093750</v>
      </c>
    </row>
    <row r="27084" spans="1:1">
      <c r="A27084" s="5">
        <v>3272770098748</v>
      </c>
    </row>
    <row r="27085" spans="1:1">
      <c r="A27085" s="5">
        <v>3175360003309</v>
      </c>
    </row>
    <row r="27086" spans="1:1">
      <c r="A27086" s="5">
        <v>3175360003316</v>
      </c>
    </row>
    <row r="27087" spans="1:1">
      <c r="A27087" s="5">
        <v>3272770097529</v>
      </c>
    </row>
    <row r="27088" spans="1:1">
      <c r="A27088" s="5">
        <v>3272770098090</v>
      </c>
    </row>
    <row r="27089" spans="1:1">
      <c r="A27089" s="5">
        <v>3175333021002</v>
      </c>
    </row>
    <row r="27090" spans="1:1">
      <c r="A27090" s="5">
        <v>3175333031001</v>
      </c>
    </row>
    <row r="27091" spans="1:1">
      <c r="A27091" s="5">
        <v>3272770097383</v>
      </c>
    </row>
    <row r="27092" spans="1:1">
      <c r="A27092" s="5">
        <v>3272770098328</v>
      </c>
    </row>
    <row r="27093" spans="1:1">
      <c r="A27093" s="5">
        <v>3480341000261</v>
      </c>
    </row>
    <row r="27094" spans="1:1">
      <c r="A27094" s="5">
        <v>3272770096843</v>
      </c>
    </row>
    <row r="27095" spans="1:1">
      <c r="A27095" s="5">
        <v>3272770096850</v>
      </c>
    </row>
    <row r="27096" spans="1:1">
      <c r="A27096" s="5">
        <v>3272770004725</v>
      </c>
    </row>
    <row r="27097" spans="1:1">
      <c r="A27097" s="5">
        <v>3272770094412</v>
      </c>
    </row>
    <row r="27098" spans="1:1">
      <c r="A27098" s="5">
        <v>3272770093286</v>
      </c>
    </row>
    <row r="27099" spans="1:1">
      <c r="A27099" s="5">
        <v>3614070051090</v>
      </c>
    </row>
    <row r="27100" spans="1:1">
      <c r="A27100" s="5">
        <v>3480341001411</v>
      </c>
    </row>
    <row r="27101" spans="1:1">
      <c r="A27101" s="5">
        <v>3480341000308</v>
      </c>
    </row>
    <row r="27102" spans="1:1">
      <c r="A27102" s="5">
        <v>3272770098007</v>
      </c>
    </row>
    <row r="27103" spans="1:1">
      <c r="A27103" s="5">
        <v>3480342917834</v>
      </c>
    </row>
    <row r="27104" spans="1:1">
      <c r="A27104" s="5">
        <v>3272770096010</v>
      </c>
    </row>
    <row r="27105" spans="1:1">
      <c r="A27105" s="5">
        <v>3073781066975</v>
      </c>
    </row>
    <row r="27106" spans="1:1">
      <c r="A27106" s="5">
        <v>3073781067682</v>
      </c>
    </row>
    <row r="27107" spans="1:1">
      <c r="A27107" s="5">
        <v>3073786865191</v>
      </c>
    </row>
    <row r="27108" spans="1:1">
      <c r="A27108" s="5">
        <v>3073781035438</v>
      </c>
    </row>
    <row r="27109" spans="1:1">
      <c r="A27109" s="5">
        <v>3073780574242</v>
      </c>
    </row>
    <row r="27110" spans="1:1">
      <c r="A27110" s="5">
        <v>8721800021706</v>
      </c>
    </row>
    <row r="27111" spans="1:1">
      <c r="A27111" s="5">
        <v>3073781055979</v>
      </c>
    </row>
    <row r="27112" spans="1:1">
      <c r="A27112" s="5">
        <v>3073780897440</v>
      </c>
    </row>
    <row r="27113" spans="1:1">
      <c r="A27113" s="5">
        <v>3073780593083</v>
      </c>
    </row>
    <row r="27114" spans="1:1">
      <c r="A27114" s="5">
        <v>3073780489683</v>
      </c>
    </row>
    <row r="27115" spans="1:1">
      <c r="A27115" s="5">
        <v>3073780489362</v>
      </c>
    </row>
    <row r="27116" spans="1:1">
      <c r="A27116" s="5">
        <v>3073786155186</v>
      </c>
    </row>
    <row r="27117" spans="1:1">
      <c r="A27117" s="5">
        <v>3073780817929</v>
      </c>
    </row>
    <row r="27118" spans="1:1">
      <c r="A27118" s="5">
        <v>3073780516723</v>
      </c>
    </row>
    <row r="27119" spans="1:1">
      <c r="A27119" s="5">
        <v>8721800082318</v>
      </c>
    </row>
    <row r="27120" spans="1:1">
      <c r="A27120" s="5">
        <v>3073780960410</v>
      </c>
    </row>
    <row r="27121" spans="1:1">
      <c r="A27121" s="5">
        <v>8721800080666</v>
      </c>
    </row>
    <row r="27122" spans="1:1">
      <c r="A27122" s="5">
        <v>3073780853842</v>
      </c>
    </row>
    <row r="27123" spans="1:1">
      <c r="A27123" s="5">
        <v>3073780841610</v>
      </c>
    </row>
    <row r="27124" spans="1:1">
      <c r="A27124" s="5">
        <v>3073780982726</v>
      </c>
    </row>
    <row r="27125" spans="1:1">
      <c r="A27125" s="5">
        <v>8721800081335</v>
      </c>
    </row>
    <row r="27126" spans="1:1">
      <c r="A27126" s="5">
        <v>3073780767897</v>
      </c>
    </row>
    <row r="27127" spans="1:1">
      <c r="A27127" s="5">
        <v>8721800082417</v>
      </c>
    </row>
    <row r="27128" spans="1:1">
      <c r="A27128" s="5">
        <v>3073781072006</v>
      </c>
    </row>
    <row r="27129" spans="1:1">
      <c r="A27129" s="5">
        <v>3073780832717</v>
      </c>
    </row>
    <row r="27130" spans="1:1">
      <c r="A27130" s="5">
        <v>3073781069945</v>
      </c>
    </row>
    <row r="27131" spans="1:1">
      <c r="A27131" s="5">
        <v>3073780258098</v>
      </c>
    </row>
    <row r="27132" spans="1:1">
      <c r="A27132" s="5">
        <v>3073780881999</v>
      </c>
    </row>
    <row r="27133" spans="1:1">
      <c r="A27133" s="5">
        <v>3073781069730</v>
      </c>
    </row>
    <row r="27134" spans="1:1">
      <c r="A27134" s="5">
        <v>3073781069716</v>
      </c>
    </row>
    <row r="27135" spans="1:1">
      <c r="A27135" s="5">
        <v>3073781081619</v>
      </c>
    </row>
    <row r="27136" spans="1:1">
      <c r="A27136" s="5">
        <v>3073780809061</v>
      </c>
    </row>
    <row r="27137" spans="1:1">
      <c r="A27137" s="5">
        <v>3073780968997</v>
      </c>
    </row>
    <row r="27138" spans="1:1">
      <c r="A27138" s="5">
        <v>3073781056259</v>
      </c>
    </row>
    <row r="27139" spans="1:1">
      <c r="A27139" s="5">
        <v>3073781067057</v>
      </c>
    </row>
    <row r="27140" spans="1:1">
      <c r="A27140" s="5">
        <v>3073780977524</v>
      </c>
    </row>
    <row r="27141" spans="1:1">
      <c r="A27141" s="5">
        <v>3073781071955</v>
      </c>
    </row>
    <row r="27142" spans="1:1">
      <c r="A27142" s="5">
        <v>3073781071962</v>
      </c>
    </row>
    <row r="27143" spans="1:1">
      <c r="A27143" s="5">
        <v>3073780969000</v>
      </c>
    </row>
    <row r="27144" spans="1:1">
      <c r="A27144" s="5">
        <v>3073780515702</v>
      </c>
    </row>
    <row r="27145" spans="1:1">
      <c r="A27145" s="5">
        <v>3073780868747</v>
      </c>
    </row>
    <row r="27146" spans="1:1">
      <c r="A27146" s="5">
        <v>3073781060140</v>
      </c>
    </row>
    <row r="27147" spans="1:1">
      <c r="A27147" s="5">
        <v>3073780728959</v>
      </c>
    </row>
    <row r="27148" spans="1:1">
      <c r="A27148" s="5">
        <v>3073780516617</v>
      </c>
    </row>
    <row r="27149" spans="1:1">
      <c r="A27149" s="5">
        <v>8721800082110</v>
      </c>
    </row>
    <row r="27150" spans="1:1">
      <c r="A27150" s="5">
        <v>3073780580830</v>
      </c>
    </row>
    <row r="27151" spans="1:1">
      <c r="A27151" s="5">
        <v>3560070365807</v>
      </c>
    </row>
    <row r="27152" spans="1:1">
      <c r="A27152" s="5">
        <v>3560070365838</v>
      </c>
    </row>
    <row r="27153" spans="1:1">
      <c r="A27153" s="5">
        <v>8001665123068</v>
      </c>
    </row>
    <row r="27154" spans="1:1">
      <c r="A27154" s="5">
        <v>8001665703857</v>
      </c>
    </row>
    <row r="27155" spans="1:1">
      <c r="A27155" s="5">
        <v>8001665128322</v>
      </c>
    </row>
    <row r="27156" spans="1:1">
      <c r="A27156" s="5">
        <v>8001665128032</v>
      </c>
    </row>
    <row r="27157" spans="1:1">
      <c r="A27157" s="5">
        <v>8001665703840</v>
      </c>
    </row>
    <row r="27158" spans="1:1">
      <c r="A27158" s="5">
        <v>3245411400712</v>
      </c>
    </row>
    <row r="27159" spans="1:1">
      <c r="A27159" s="5">
        <v>3560070816828</v>
      </c>
    </row>
    <row r="27160" spans="1:1">
      <c r="A27160" s="5">
        <v>3560070816859</v>
      </c>
    </row>
    <row r="27161" spans="1:1">
      <c r="A27161" s="5">
        <v>8001665703567</v>
      </c>
    </row>
    <row r="27162" spans="1:1">
      <c r="A27162" s="5">
        <v>8001665704502</v>
      </c>
    </row>
    <row r="27163" spans="1:1">
      <c r="A27163" s="5">
        <v>8001665704496</v>
      </c>
    </row>
    <row r="27164" spans="1:1">
      <c r="A27164" s="5">
        <v>8001665704526</v>
      </c>
    </row>
    <row r="27165" spans="1:1">
      <c r="A27165" s="5">
        <v>8001665704472</v>
      </c>
    </row>
    <row r="27166" spans="1:1">
      <c r="A27166" s="5">
        <v>8001665704489</v>
      </c>
    </row>
    <row r="27167" spans="1:1">
      <c r="A27167" s="5">
        <v>8001665704533</v>
      </c>
    </row>
    <row r="27168" spans="1:1">
      <c r="A27168" s="5">
        <v>3245413840134</v>
      </c>
    </row>
    <row r="27169" spans="1:1">
      <c r="A27169" s="5">
        <v>3245413840141</v>
      </c>
    </row>
    <row r="27170" spans="1:1">
      <c r="A27170" s="5">
        <v>3245412758942</v>
      </c>
    </row>
    <row r="27171" spans="1:1">
      <c r="A27171" s="5">
        <v>3560070543731</v>
      </c>
    </row>
    <row r="27172" spans="1:1">
      <c r="A27172" s="5">
        <v>3560070788699</v>
      </c>
    </row>
    <row r="27173" spans="1:1">
      <c r="A27173" s="5">
        <v>3513851559414</v>
      </c>
    </row>
    <row r="27174" spans="1:1">
      <c r="A27174" s="5">
        <v>3513851557823</v>
      </c>
    </row>
    <row r="27175" spans="1:1">
      <c r="A27175" s="5">
        <v>3560070879762</v>
      </c>
    </row>
    <row r="27176" spans="1:1">
      <c r="A27176" s="5">
        <v>3245412694486</v>
      </c>
    </row>
    <row r="27177" spans="1:1">
      <c r="A27177" s="5">
        <v>3560070962150</v>
      </c>
    </row>
    <row r="27178" spans="1:1">
      <c r="A27178" s="5">
        <v>3560071010058</v>
      </c>
    </row>
    <row r="27179" spans="1:1">
      <c r="A27179" s="5">
        <v>3560070788255</v>
      </c>
    </row>
    <row r="27180" spans="1:1">
      <c r="A27180" s="5">
        <v>3560070816583</v>
      </c>
    </row>
    <row r="27181" spans="1:1">
      <c r="A27181" s="5">
        <v>3560070606931</v>
      </c>
    </row>
    <row r="27182" spans="1:1">
      <c r="A27182" s="5">
        <v>3245412694455</v>
      </c>
    </row>
    <row r="27183" spans="1:1">
      <c r="A27183" s="5">
        <v>3245412694516</v>
      </c>
    </row>
    <row r="27184" spans="1:1">
      <c r="A27184" s="5">
        <v>3560070350353</v>
      </c>
    </row>
    <row r="27185" spans="1:1">
      <c r="A27185" s="5">
        <v>3517738860716</v>
      </c>
    </row>
    <row r="27186" spans="1:1">
      <c r="A27186" s="5">
        <v>3517738880219</v>
      </c>
    </row>
    <row r="27187" spans="1:1">
      <c r="A27187" s="5">
        <v>3560071122072</v>
      </c>
    </row>
    <row r="27188" spans="1:1">
      <c r="A27188" s="5">
        <v>3560070690404</v>
      </c>
    </row>
    <row r="27189" spans="1:1">
      <c r="A27189" s="5">
        <v>3560070690701</v>
      </c>
    </row>
    <row r="27190" spans="1:1">
      <c r="A27190" s="5">
        <v>3560070690497</v>
      </c>
    </row>
    <row r="27191" spans="1:1">
      <c r="A27191" s="5">
        <v>3560070690190</v>
      </c>
    </row>
    <row r="27192" spans="1:1">
      <c r="A27192" s="5">
        <v>3560070690220</v>
      </c>
    </row>
    <row r="27193" spans="1:1">
      <c r="A27193" s="5">
        <v>3560070690169</v>
      </c>
    </row>
    <row r="27194" spans="1:1">
      <c r="A27194" s="5">
        <v>3560070690107</v>
      </c>
    </row>
    <row r="27195" spans="1:1">
      <c r="A27195" s="5">
        <v>3560070690282</v>
      </c>
    </row>
    <row r="27196" spans="1:1">
      <c r="A27196" s="5">
        <v>3560070690343</v>
      </c>
    </row>
    <row r="27197" spans="1:1">
      <c r="A27197" s="5">
        <v>3560070690138</v>
      </c>
    </row>
    <row r="27198" spans="1:1">
      <c r="A27198" s="5">
        <v>3560070690312</v>
      </c>
    </row>
    <row r="27199" spans="1:1">
      <c r="A27199" s="5">
        <v>3560070797523</v>
      </c>
    </row>
    <row r="27200" spans="1:1">
      <c r="A27200" s="5">
        <v>3560070797530</v>
      </c>
    </row>
    <row r="27201" spans="1:1">
      <c r="A27201" s="5">
        <v>3560070713356</v>
      </c>
    </row>
    <row r="27202" spans="1:1">
      <c r="A27202" s="5">
        <v>3517736125510</v>
      </c>
    </row>
    <row r="27203" spans="1:1">
      <c r="A27203" s="5">
        <v>3517736125411</v>
      </c>
    </row>
    <row r="27204" spans="1:1">
      <c r="A27204" s="5">
        <v>3517736126517</v>
      </c>
    </row>
    <row r="27205" spans="1:1">
      <c r="A27205" s="5">
        <v>3560070346417</v>
      </c>
    </row>
    <row r="27206" spans="1:1">
      <c r="A27206" s="5">
        <v>3560071030216</v>
      </c>
    </row>
    <row r="27207" spans="1:1">
      <c r="A27207" s="5">
        <v>3560070981083</v>
      </c>
    </row>
    <row r="27208" spans="1:1">
      <c r="A27208" s="5">
        <v>3270190199946</v>
      </c>
    </row>
    <row r="27209" spans="1:1">
      <c r="A27209" s="5">
        <v>3560071034542</v>
      </c>
    </row>
    <row r="27210" spans="1:1">
      <c r="A27210" s="5">
        <v>3560070934881</v>
      </c>
    </row>
    <row r="27211" spans="1:1">
      <c r="A27211" s="5">
        <v>3560071010157</v>
      </c>
    </row>
    <row r="27212" spans="1:1">
      <c r="A27212" s="5">
        <v>3560071010164</v>
      </c>
    </row>
    <row r="27213" spans="1:1">
      <c r="A27213" s="5">
        <v>3560071009410</v>
      </c>
    </row>
    <row r="27214" spans="1:1">
      <c r="A27214" s="5">
        <v>3560070955763</v>
      </c>
    </row>
    <row r="27215" spans="1:1">
      <c r="A27215" s="5">
        <v>3560070591145</v>
      </c>
    </row>
    <row r="27216" spans="1:1">
      <c r="A27216" s="5">
        <v>3560070621712</v>
      </c>
    </row>
    <row r="27217" spans="1:1">
      <c r="A27217" s="5">
        <v>3560070717514</v>
      </c>
    </row>
    <row r="27218" spans="1:1">
      <c r="A27218" s="5">
        <v>8028257010360</v>
      </c>
    </row>
    <row r="27219" spans="1:1">
      <c r="A27219" s="5">
        <v>8028257010407</v>
      </c>
    </row>
    <row r="27220" spans="1:1">
      <c r="A27220" s="5">
        <v>8028257010353</v>
      </c>
    </row>
    <row r="27221" spans="1:1">
      <c r="A27221" s="5">
        <v>8028257010346</v>
      </c>
    </row>
    <row r="27222" spans="1:1">
      <c r="A27222" s="5">
        <v>8028257013354</v>
      </c>
    </row>
    <row r="27223" spans="1:1">
      <c r="A27223" s="5">
        <v>8005153004327</v>
      </c>
    </row>
    <row r="27224" spans="1:1">
      <c r="A27224" s="5">
        <v>3560070405923</v>
      </c>
    </row>
    <row r="27225" spans="1:1">
      <c r="A27225" s="5">
        <v>3560070651368</v>
      </c>
    </row>
    <row r="27226" spans="1:1">
      <c r="A27226" s="5">
        <v>3560071081898</v>
      </c>
    </row>
    <row r="27227" spans="1:1">
      <c r="A27227" s="5">
        <v>3034910609302</v>
      </c>
    </row>
    <row r="27228" spans="1:1">
      <c r="A27228" s="5">
        <v>3034910606103</v>
      </c>
    </row>
    <row r="27229" spans="1:1">
      <c r="A27229" s="5">
        <v>3034910604109</v>
      </c>
    </row>
    <row r="27230" spans="1:1">
      <c r="A27230" s="5">
        <v>3034910609357</v>
      </c>
    </row>
    <row r="27231" spans="1:1">
      <c r="A27231" s="5">
        <v>3523230000819</v>
      </c>
    </row>
    <row r="27232" spans="1:1">
      <c r="A27232" s="5">
        <v>3523237756009</v>
      </c>
    </row>
    <row r="27233" spans="1:1">
      <c r="A27233" s="5">
        <v>3523230029681</v>
      </c>
    </row>
    <row r="27234" spans="1:1">
      <c r="A27234" s="5">
        <v>3523230023139</v>
      </c>
    </row>
    <row r="27235" spans="1:1">
      <c r="A27235" s="5">
        <v>3523230023306</v>
      </c>
    </row>
    <row r="27236" spans="1:1">
      <c r="A27236" s="5">
        <v>3523230040396</v>
      </c>
    </row>
    <row r="27237" spans="1:1">
      <c r="A27237" s="5">
        <v>3523230040570</v>
      </c>
    </row>
    <row r="27238" spans="1:1">
      <c r="A27238" s="5">
        <v>3523230030755</v>
      </c>
    </row>
    <row r="27239" spans="1:1">
      <c r="A27239" s="5">
        <v>3523230030793</v>
      </c>
    </row>
    <row r="27240" spans="1:1">
      <c r="A27240" s="5">
        <v>3245414510128</v>
      </c>
    </row>
    <row r="27241" spans="1:1">
      <c r="A27241" s="5">
        <v>3523230033015</v>
      </c>
    </row>
    <row r="27242" spans="1:1">
      <c r="A27242" s="5">
        <v>3394230003144</v>
      </c>
    </row>
    <row r="27243" spans="1:1">
      <c r="A27243" s="5">
        <v>3523230019934</v>
      </c>
    </row>
    <row r="27244" spans="1:1">
      <c r="A27244" s="5">
        <v>3523230025072</v>
      </c>
    </row>
    <row r="27245" spans="1:1">
      <c r="A27245" s="5">
        <v>3523230022613</v>
      </c>
    </row>
    <row r="27246" spans="1:1">
      <c r="A27246" s="5">
        <v>3270190025696</v>
      </c>
    </row>
    <row r="27247" spans="1:1">
      <c r="A27247" s="5">
        <v>3354599571005</v>
      </c>
    </row>
    <row r="27248" spans="1:1">
      <c r="A27248" s="5">
        <v>3394230023104</v>
      </c>
    </row>
    <row r="27249" spans="1:1">
      <c r="A27249" s="5">
        <v>3394230110613</v>
      </c>
    </row>
    <row r="27250" spans="1:1">
      <c r="A27250" s="5">
        <v>3523230028431</v>
      </c>
    </row>
    <row r="27251" spans="1:1">
      <c r="A27251" s="5">
        <v>3523230037815</v>
      </c>
    </row>
    <row r="27252" spans="1:1">
      <c r="A27252" s="5">
        <v>3155060001317</v>
      </c>
    </row>
    <row r="27253" spans="1:1">
      <c r="A27253" s="5">
        <v>3272320012507</v>
      </c>
    </row>
    <row r="27254" spans="1:1">
      <c r="A27254" s="5">
        <v>3272320013597</v>
      </c>
    </row>
    <row r="27255" spans="1:1">
      <c r="A27255" s="5">
        <v>3272320012910</v>
      </c>
    </row>
    <row r="27256" spans="1:1">
      <c r="A27256" s="5">
        <v>3272320012286</v>
      </c>
    </row>
    <row r="27257" spans="1:1">
      <c r="A27257" s="5">
        <v>3272320012231</v>
      </c>
    </row>
    <row r="27258" spans="1:1">
      <c r="A27258" s="5">
        <v>3551610007882</v>
      </c>
    </row>
    <row r="27259" spans="1:1">
      <c r="A27259" s="5">
        <v>3245415698757</v>
      </c>
    </row>
    <row r="27260" spans="1:1">
      <c r="A27260" s="5">
        <v>3245415698849</v>
      </c>
    </row>
    <row r="27261" spans="1:1">
      <c r="A27261" s="5">
        <v>3245412861833</v>
      </c>
    </row>
    <row r="27262" spans="1:1">
      <c r="A27262" s="5">
        <v>3191220013677</v>
      </c>
    </row>
    <row r="27263" spans="1:1">
      <c r="A27263" s="5">
        <v>3191220014230</v>
      </c>
    </row>
    <row r="27264" spans="1:1">
      <c r="A27264" s="5">
        <v>3023260029731</v>
      </c>
    </row>
    <row r="27265" spans="1:1">
      <c r="A27265" s="5">
        <v>30005501</v>
      </c>
    </row>
    <row r="27266" spans="1:1">
      <c r="A27266" s="5">
        <v>3560070394739</v>
      </c>
    </row>
    <row r="27267" spans="1:1">
      <c r="A27267" s="5">
        <v>3023260025825</v>
      </c>
    </row>
    <row r="27268" spans="1:1">
      <c r="A27268" s="5">
        <v>3560070108558</v>
      </c>
    </row>
    <row r="27269" spans="1:1">
      <c r="A27269" s="5">
        <v>3270190209904</v>
      </c>
    </row>
    <row r="27270" spans="1:1">
      <c r="A27270" s="5">
        <v>3023260031017</v>
      </c>
    </row>
    <row r="27271" spans="1:1">
      <c r="A27271" s="5">
        <v>3023260030980</v>
      </c>
    </row>
    <row r="27272" spans="1:1">
      <c r="A27272" s="5">
        <v>3023260030928</v>
      </c>
    </row>
    <row r="27273" spans="1:1">
      <c r="A27273" s="5">
        <v>3023260020349</v>
      </c>
    </row>
    <row r="27274" spans="1:1">
      <c r="A27274" s="5">
        <v>3560071019006</v>
      </c>
    </row>
    <row r="27275" spans="1:1">
      <c r="A27275" s="5">
        <v>3023260028697</v>
      </c>
    </row>
    <row r="27276" spans="1:1">
      <c r="A27276" s="5">
        <v>3592620000128</v>
      </c>
    </row>
    <row r="27277" spans="1:1">
      <c r="A27277" s="5">
        <v>3023260027607</v>
      </c>
    </row>
    <row r="27278" spans="1:1">
      <c r="A27278" s="5">
        <v>3023260022459</v>
      </c>
    </row>
    <row r="27279" spans="1:1">
      <c r="A27279" s="5">
        <v>3023260001263</v>
      </c>
    </row>
    <row r="27280" spans="1:1">
      <c r="A27280" s="5">
        <v>3177063100316</v>
      </c>
    </row>
    <row r="27281" spans="1:1">
      <c r="A27281" s="5">
        <v>3023260005872</v>
      </c>
    </row>
    <row r="27282" spans="1:1">
      <c r="A27282" s="5">
        <v>3560070731046</v>
      </c>
    </row>
    <row r="27283" spans="1:1">
      <c r="A27283" s="5">
        <v>3560070731039</v>
      </c>
    </row>
    <row r="27284" spans="1:1">
      <c r="A27284" s="5">
        <v>3237580193083</v>
      </c>
    </row>
    <row r="27285" spans="1:1">
      <c r="A27285" s="5">
        <v>3560070649686</v>
      </c>
    </row>
    <row r="27286" spans="1:1">
      <c r="A27286" s="5">
        <v>3560070649655</v>
      </c>
    </row>
    <row r="27287" spans="1:1">
      <c r="A27287" s="5">
        <v>3560070487103</v>
      </c>
    </row>
    <row r="27288" spans="1:1">
      <c r="A27288" s="5">
        <v>3560070959716</v>
      </c>
    </row>
    <row r="27289" spans="1:1">
      <c r="A27289" s="5">
        <v>3248832940522</v>
      </c>
    </row>
    <row r="27290" spans="1:1">
      <c r="A27290" s="5">
        <v>3248832940539</v>
      </c>
    </row>
    <row r="27291" spans="1:1">
      <c r="A27291" s="5">
        <v>3166352940054</v>
      </c>
    </row>
    <row r="27292" spans="1:1">
      <c r="A27292" s="5">
        <v>3248830691549</v>
      </c>
    </row>
    <row r="27293" spans="1:1">
      <c r="A27293" s="5">
        <v>3248830687559</v>
      </c>
    </row>
    <row r="27294" spans="1:1">
      <c r="A27294" s="5">
        <v>3166359678103</v>
      </c>
    </row>
    <row r="27295" spans="1:1">
      <c r="A27295" s="5">
        <v>3166353931402</v>
      </c>
    </row>
    <row r="27296" spans="1:1">
      <c r="A27296" s="5">
        <v>3166350006271</v>
      </c>
    </row>
    <row r="27297" spans="1:1">
      <c r="A27297" s="5">
        <v>3560070959686</v>
      </c>
    </row>
    <row r="27298" spans="1:1">
      <c r="A27298" s="5">
        <v>3166352920766</v>
      </c>
    </row>
    <row r="27299" spans="1:1">
      <c r="A27299" s="5">
        <v>3166352920674</v>
      </c>
    </row>
    <row r="27300" spans="1:1">
      <c r="A27300" s="5">
        <v>3248832921071</v>
      </c>
    </row>
    <row r="27301" spans="1:1">
      <c r="A27301" s="5">
        <v>3240782040000</v>
      </c>
    </row>
    <row r="27302" spans="1:1">
      <c r="A27302" s="5">
        <v>3166352940115</v>
      </c>
    </row>
    <row r="27303" spans="1:1">
      <c r="A27303" s="5">
        <v>3248832960124</v>
      </c>
    </row>
    <row r="27304" spans="1:1">
      <c r="A27304" s="5">
        <v>3248832967611</v>
      </c>
    </row>
    <row r="27305" spans="1:1">
      <c r="A27305" s="5">
        <v>3166352940092</v>
      </c>
    </row>
    <row r="27306" spans="1:1">
      <c r="A27306" s="5">
        <v>3248830015291</v>
      </c>
    </row>
    <row r="27307" spans="1:1">
      <c r="A27307" s="5">
        <v>3248830015277</v>
      </c>
    </row>
    <row r="27308" spans="1:1">
      <c r="A27308" s="5">
        <v>3248830692287</v>
      </c>
    </row>
    <row r="27309" spans="1:1">
      <c r="A27309" s="5">
        <v>3248832940256</v>
      </c>
    </row>
    <row r="27310" spans="1:1">
      <c r="A27310" s="5">
        <v>3166352967211</v>
      </c>
    </row>
    <row r="27311" spans="1:1">
      <c r="A27311" s="5">
        <v>3248832967277</v>
      </c>
    </row>
    <row r="27312" spans="1:1">
      <c r="A27312" s="5">
        <v>3248832967284</v>
      </c>
    </row>
    <row r="27313" spans="1:1">
      <c r="A27313" s="5">
        <v>3248830408802</v>
      </c>
    </row>
    <row r="27314" spans="1:1">
      <c r="A27314" s="5">
        <v>3166350001450</v>
      </c>
    </row>
    <row r="27315" spans="1:1">
      <c r="A27315" s="5">
        <v>3166350008695</v>
      </c>
    </row>
    <row r="27316" spans="1:1">
      <c r="A27316" s="5">
        <v>3356531160001</v>
      </c>
    </row>
    <row r="27317" spans="1:1">
      <c r="A27317" s="5">
        <v>3166359687303</v>
      </c>
    </row>
    <row r="27318" spans="1:1">
      <c r="A27318" s="5">
        <v>3248832960025</v>
      </c>
    </row>
    <row r="27319" spans="1:1">
      <c r="A27319" s="5">
        <v>3248830691013</v>
      </c>
    </row>
    <row r="27320" spans="1:1">
      <c r="A27320" s="5">
        <v>3356533502007</v>
      </c>
    </row>
    <row r="27321" spans="1:1">
      <c r="A27321" s="5">
        <v>3248830690214</v>
      </c>
    </row>
    <row r="27322" spans="1:1">
      <c r="A27322" s="5">
        <v>3248830689614</v>
      </c>
    </row>
    <row r="27323" spans="1:1">
      <c r="A27323" s="5">
        <v>3248832960209</v>
      </c>
    </row>
    <row r="27324" spans="1:1">
      <c r="A27324" s="5">
        <v>3248830690627</v>
      </c>
    </row>
    <row r="27325" spans="1:1">
      <c r="A27325" s="5">
        <v>3248830690696</v>
      </c>
    </row>
    <row r="27326" spans="1:1">
      <c r="A27326" s="5">
        <v>3248830690610</v>
      </c>
    </row>
    <row r="27327" spans="1:1">
      <c r="A27327" s="5">
        <v>3166352940108</v>
      </c>
    </row>
    <row r="27328" spans="1:1">
      <c r="A27328" s="5">
        <v>3166352968591</v>
      </c>
    </row>
    <row r="27329" spans="1:1">
      <c r="A27329" s="5">
        <v>3700133907623</v>
      </c>
    </row>
    <row r="27330" spans="1:1">
      <c r="A27330" s="5">
        <v>3700133906022</v>
      </c>
    </row>
    <row r="27331" spans="1:1">
      <c r="A27331" s="5">
        <v>3700133906039</v>
      </c>
    </row>
    <row r="27332" spans="1:1">
      <c r="A27332" s="5">
        <v>3245413444790</v>
      </c>
    </row>
    <row r="27333" spans="1:1">
      <c r="A27333" s="5">
        <v>3560070505890</v>
      </c>
    </row>
    <row r="27334" spans="1:1">
      <c r="A27334" s="5">
        <v>3560071011109</v>
      </c>
    </row>
    <row r="27335" spans="1:1">
      <c r="A27335" s="5">
        <v>3560070692842</v>
      </c>
    </row>
    <row r="27336" spans="1:1">
      <c r="A27336" s="5">
        <v>3560071011055</v>
      </c>
    </row>
    <row r="27337" spans="1:1">
      <c r="A27337" s="5">
        <v>3560070955138</v>
      </c>
    </row>
    <row r="27338" spans="1:1">
      <c r="A27338" s="5">
        <v>3560071013851</v>
      </c>
    </row>
    <row r="27339" spans="1:1">
      <c r="A27339" s="5">
        <v>3560070948123</v>
      </c>
    </row>
    <row r="27340" spans="1:1">
      <c r="A27340" s="5">
        <v>3560070720019</v>
      </c>
    </row>
    <row r="27341" spans="1:1">
      <c r="A27341" s="5">
        <v>3560070940028</v>
      </c>
    </row>
    <row r="27342" spans="1:1">
      <c r="A27342" s="5">
        <v>3560070946341</v>
      </c>
    </row>
    <row r="27343" spans="1:1">
      <c r="A27343" s="5">
        <v>3560070883103</v>
      </c>
    </row>
    <row r="27344" spans="1:1">
      <c r="A27344" s="5">
        <v>3560070946310</v>
      </c>
    </row>
    <row r="27345" spans="1:1">
      <c r="A27345" s="5">
        <v>3560070347360</v>
      </c>
    </row>
    <row r="27346" spans="1:1">
      <c r="A27346" s="5">
        <v>3560071003272</v>
      </c>
    </row>
    <row r="27347" spans="1:1">
      <c r="A27347" s="5">
        <v>3560070786947</v>
      </c>
    </row>
    <row r="27348" spans="1:1">
      <c r="A27348" s="5">
        <v>3560070955312</v>
      </c>
    </row>
    <row r="27349" spans="1:1">
      <c r="A27349" s="5">
        <v>3270190208631</v>
      </c>
    </row>
    <row r="27350" spans="1:1">
      <c r="A27350" s="5">
        <v>3270190208693</v>
      </c>
    </row>
    <row r="27351" spans="1:1">
      <c r="A27351" s="5">
        <v>3560071014537</v>
      </c>
    </row>
    <row r="27352" spans="1:1">
      <c r="A27352" s="5">
        <v>3560071014513</v>
      </c>
    </row>
    <row r="27353" spans="1:1">
      <c r="A27353" s="5">
        <v>3560071014520</v>
      </c>
    </row>
    <row r="27354" spans="1:1">
      <c r="A27354" s="5">
        <v>3560070496129</v>
      </c>
    </row>
    <row r="27355" spans="1:1">
      <c r="A27355" s="5">
        <v>3560070949229</v>
      </c>
    </row>
    <row r="27356" spans="1:1">
      <c r="A27356" s="5">
        <v>3029330003847</v>
      </c>
    </row>
    <row r="27357" spans="1:1">
      <c r="A27357" s="5">
        <v>3029330068624</v>
      </c>
    </row>
    <row r="27358" spans="1:1">
      <c r="A27358" s="5">
        <v>3029330065883</v>
      </c>
    </row>
    <row r="27359" spans="1:1">
      <c r="A27359" s="5">
        <v>3029330001386</v>
      </c>
    </row>
    <row r="27360" spans="1:1">
      <c r="A27360" s="5">
        <v>3029330003458</v>
      </c>
    </row>
    <row r="27361" spans="1:1">
      <c r="A27361" s="5">
        <v>3560070976713</v>
      </c>
    </row>
    <row r="27362" spans="1:1">
      <c r="A27362" s="5">
        <v>3560070814855</v>
      </c>
    </row>
    <row r="27363" spans="1:1">
      <c r="A27363" s="5">
        <v>3029330031987</v>
      </c>
    </row>
    <row r="27364" spans="1:1">
      <c r="A27364" s="5">
        <v>3245412567223</v>
      </c>
    </row>
    <row r="27365" spans="1:1">
      <c r="A27365" s="5">
        <v>3245412567216</v>
      </c>
    </row>
    <row r="27366" spans="1:1">
      <c r="A27366" s="5">
        <v>3029330003403</v>
      </c>
    </row>
    <row r="27367" spans="1:1">
      <c r="A27367" s="5">
        <v>3029330066484</v>
      </c>
    </row>
    <row r="27368" spans="1:1">
      <c r="A27368" s="5">
        <v>3270190207917</v>
      </c>
    </row>
    <row r="27369" spans="1:1">
      <c r="A27369" s="5">
        <v>3245412997785</v>
      </c>
    </row>
    <row r="27370" spans="1:1">
      <c r="A27370" s="5">
        <v>3029330002765</v>
      </c>
    </row>
    <row r="27371" spans="1:1">
      <c r="A27371" s="5">
        <v>3029330063193</v>
      </c>
    </row>
    <row r="27372" spans="1:1">
      <c r="A27372" s="5">
        <v>3029330003830</v>
      </c>
    </row>
    <row r="27373" spans="1:1">
      <c r="A27373" s="5">
        <v>3029330003656</v>
      </c>
    </row>
    <row r="27374" spans="1:1">
      <c r="A27374" s="5">
        <v>3029330003649</v>
      </c>
    </row>
    <row r="27375" spans="1:1">
      <c r="A27375" s="5">
        <v>3029330065890</v>
      </c>
    </row>
    <row r="27376" spans="1:1">
      <c r="A27376" s="5">
        <v>3560070593514</v>
      </c>
    </row>
    <row r="27377" spans="1:1">
      <c r="A27377" s="5">
        <v>3560070593545</v>
      </c>
    </row>
    <row r="27378" spans="1:1">
      <c r="A27378" s="5">
        <v>3029330067054</v>
      </c>
    </row>
    <row r="27379" spans="1:1">
      <c r="A27379" s="5">
        <v>3029330067061</v>
      </c>
    </row>
    <row r="27380" spans="1:1">
      <c r="A27380" s="5">
        <v>3029330001010</v>
      </c>
    </row>
    <row r="27381" spans="1:1">
      <c r="A27381" s="5">
        <v>3245412498091</v>
      </c>
    </row>
    <row r="27382" spans="1:1">
      <c r="A27382" s="5">
        <v>3459860004852</v>
      </c>
    </row>
    <row r="27383" spans="1:1">
      <c r="A27383" s="5">
        <v>3459860004470</v>
      </c>
    </row>
    <row r="27384" spans="1:1">
      <c r="A27384" s="5">
        <v>3459860004838</v>
      </c>
    </row>
    <row r="27385" spans="1:1">
      <c r="A27385" s="5">
        <v>3459860004760</v>
      </c>
    </row>
    <row r="27386" spans="1:1">
      <c r="A27386" s="5">
        <v>3459860001493</v>
      </c>
    </row>
    <row r="27387" spans="1:1">
      <c r="A27387" s="5">
        <v>3280220311163</v>
      </c>
    </row>
    <row r="27388" spans="1:1">
      <c r="A27388" s="5">
        <v>3280220595679</v>
      </c>
    </row>
    <row r="27389" spans="1:1">
      <c r="A27389" s="5">
        <v>3280220109142</v>
      </c>
    </row>
    <row r="27390" spans="1:1">
      <c r="A27390" s="5">
        <v>3270190023487</v>
      </c>
    </row>
    <row r="27391" spans="1:1">
      <c r="A27391" s="5">
        <v>3560070394944</v>
      </c>
    </row>
    <row r="27392" spans="1:1">
      <c r="A27392" s="5">
        <v>3280222407031</v>
      </c>
    </row>
    <row r="27393" spans="1:1">
      <c r="A27393" s="5">
        <v>3280220211166</v>
      </c>
    </row>
    <row r="27394" spans="1:1">
      <c r="A27394" s="5">
        <v>3280221011086</v>
      </c>
    </row>
    <row r="27395" spans="1:1">
      <c r="A27395" s="5">
        <v>3280220711161</v>
      </c>
    </row>
    <row r="27396" spans="1:1">
      <c r="A27396" s="5">
        <v>3280222204135</v>
      </c>
    </row>
    <row r="27397" spans="1:1">
      <c r="A27397" s="5">
        <v>3280220110155</v>
      </c>
    </row>
    <row r="27398" spans="1:1">
      <c r="A27398" s="5">
        <v>3245390031297</v>
      </c>
    </row>
    <row r="27399" spans="1:1">
      <c r="A27399" s="5">
        <v>3083680660075</v>
      </c>
    </row>
    <row r="27400" spans="1:1">
      <c r="A27400" s="5">
        <v>3083680605892</v>
      </c>
    </row>
    <row r="27401" spans="1:1">
      <c r="A27401" s="5">
        <v>3083680573016</v>
      </c>
    </row>
    <row r="27402" spans="1:1">
      <c r="A27402" s="5">
        <v>3083681081725</v>
      </c>
    </row>
    <row r="27403" spans="1:1">
      <c r="A27403" s="5">
        <v>3083681081695</v>
      </c>
    </row>
    <row r="27404" spans="1:1">
      <c r="A27404" s="5">
        <v>3083681081596</v>
      </c>
    </row>
    <row r="27405" spans="1:1">
      <c r="A27405" s="5">
        <v>3083681081534</v>
      </c>
    </row>
    <row r="27406" spans="1:1">
      <c r="A27406" s="5">
        <v>3083680484466</v>
      </c>
    </row>
    <row r="27407" spans="1:1">
      <c r="A27407" s="5">
        <v>3083680588324</v>
      </c>
    </row>
    <row r="27408" spans="1:1">
      <c r="A27408" s="5">
        <v>3083681055276</v>
      </c>
    </row>
    <row r="27409" spans="1:1">
      <c r="A27409" s="5">
        <v>3083681081640</v>
      </c>
    </row>
    <row r="27410" spans="1:1">
      <c r="A27410" s="5">
        <v>3083681055269</v>
      </c>
    </row>
    <row r="27411" spans="1:1">
      <c r="A27411" s="5">
        <v>3083680498814</v>
      </c>
    </row>
    <row r="27412" spans="1:1">
      <c r="A27412" s="5">
        <v>3083680942096</v>
      </c>
    </row>
    <row r="27413" spans="1:1">
      <c r="A27413" s="5">
        <v>3083680566100</v>
      </c>
    </row>
    <row r="27414" spans="1:1">
      <c r="A27414" s="5">
        <v>3083680806008</v>
      </c>
    </row>
    <row r="27415" spans="1:1">
      <c r="A27415" s="5">
        <v>3275461000914</v>
      </c>
    </row>
    <row r="27416" spans="1:1">
      <c r="A27416" s="5">
        <v>3275461004400</v>
      </c>
    </row>
    <row r="27417" spans="1:1">
      <c r="A27417" s="5">
        <v>3438020603623</v>
      </c>
    </row>
    <row r="27418" spans="1:1">
      <c r="A27418" s="5">
        <v>3438020400017</v>
      </c>
    </row>
    <row r="27419" spans="1:1">
      <c r="A27419" s="5">
        <v>3438020400048</v>
      </c>
    </row>
    <row r="27420" spans="1:1">
      <c r="A27420" s="5">
        <v>3256540035485</v>
      </c>
    </row>
    <row r="27421" spans="1:1">
      <c r="A27421" s="5">
        <v>3256540001275</v>
      </c>
    </row>
    <row r="27422" spans="1:1">
      <c r="A27422" s="5">
        <v>3256540001824</v>
      </c>
    </row>
    <row r="27423" spans="1:1">
      <c r="A27423" s="5">
        <v>3256540002104</v>
      </c>
    </row>
    <row r="27424" spans="1:1">
      <c r="A27424" s="5">
        <v>3256540001237</v>
      </c>
    </row>
    <row r="27425" spans="1:1">
      <c r="A27425" s="5">
        <v>3256540001794</v>
      </c>
    </row>
    <row r="27426" spans="1:1">
      <c r="A27426" s="5">
        <v>3256540001787</v>
      </c>
    </row>
    <row r="27427" spans="1:1">
      <c r="A27427" s="5">
        <v>3187670002347</v>
      </c>
    </row>
    <row r="27428" spans="1:1">
      <c r="A27428" s="5">
        <v>3256540001008</v>
      </c>
    </row>
    <row r="27429" spans="1:1">
      <c r="A27429" s="5">
        <v>3256540001015</v>
      </c>
    </row>
    <row r="27430" spans="1:1">
      <c r="A27430" s="5">
        <v>3256541000048</v>
      </c>
    </row>
    <row r="27431" spans="1:1">
      <c r="A27431" s="5">
        <v>3256540001930</v>
      </c>
    </row>
    <row r="27432" spans="1:1">
      <c r="A27432" s="5">
        <v>3256540000643</v>
      </c>
    </row>
    <row r="27433" spans="1:1">
      <c r="A27433" s="5">
        <v>3256540000636</v>
      </c>
    </row>
    <row r="27434" spans="1:1">
      <c r="A27434" s="5">
        <v>3256540010864</v>
      </c>
    </row>
    <row r="27435" spans="1:1">
      <c r="A27435" s="5">
        <v>3256540034266</v>
      </c>
    </row>
    <row r="27436" spans="1:1">
      <c r="A27436" s="5">
        <v>3256540001312</v>
      </c>
    </row>
    <row r="27437" spans="1:1">
      <c r="A27437" s="5">
        <v>3256540001305</v>
      </c>
    </row>
    <row r="27438" spans="1:1">
      <c r="A27438" s="5">
        <v>3256540010857</v>
      </c>
    </row>
    <row r="27439" spans="1:1">
      <c r="A27439" s="5">
        <v>3256540031579</v>
      </c>
    </row>
    <row r="27440" spans="1:1">
      <c r="A27440" s="5">
        <v>3256540035126</v>
      </c>
    </row>
    <row r="27441" spans="1:1">
      <c r="A27441" s="5">
        <v>3256540035119</v>
      </c>
    </row>
    <row r="27442" spans="1:1">
      <c r="A27442" s="5">
        <v>3256540000698</v>
      </c>
    </row>
    <row r="27443" spans="1:1">
      <c r="A27443" s="5">
        <v>3256540000704</v>
      </c>
    </row>
    <row r="27444" spans="1:1">
      <c r="A27444" s="5">
        <v>3256540000339</v>
      </c>
    </row>
    <row r="27445" spans="1:1">
      <c r="A27445" s="5">
        <v>3256540001244</v>
      </c>
    </row>
    <row r="27446" spans="1:1">
      <c r="A27446" s="5">
        <v>3256540035676</v>
      </c>
    </row>
    <row r="27447" spans="1:1">
      <c r="A27447" s="5">
        <v>3256540035492</v>
      </c>
    </row>
    <row r="27448" spans="1:1">
      <c r="A27448" s="5">
        <v>3245412487996</v>
      </c>
    </row>
    <row r="27449" spans="1:1">
      <c r="A27449" s="5">
        <v>3256540034259</v>
      </c>
    </row>
    <row r="27450" spans="1:1">
      <c r="A27450" s="5">
        <v>3256540000346</v>
      </c>
    </row>
    <row r="27451" spans="1:1">
      <c r="A27451" s="5">
        <v>3259426033148</v>
      </c>
    </row>
    <row r="27452" spans="1:1">
      <c r="A27452" s="5">
        <v>3259426021060</v>
      </c>
    </row>
    <row r="27453" spans="1:1">
      <c r="A27453" s="5">
        <v>3259426021053</v>
      </c>
    </row>
    <row r="27454" spans="1:1">
      <c r="A27454" s="5">
        <v>3259426038709</v>
      </c>
    </row>
    <row r="27455" spans="1:1">
      <c r="A27455" s="5">
        <v>3259428888111</v>
      </c>
    </row>
    <row r="27456" spans="1:1">
      <c r="A27456" s="5">
        <v>3259426037320</v>
      </c>
    </row>
    <row r="27457" spans="1:1">
      <c r="A27457" s="5">
        <v>3259421340012</v>
      </c>
    </row>
    <row r="27458" spans="1:1">
      <c r="A27458" s="5">
        <v>3259420001945</v>
      </c>
    </row>
    <row r="27459" spans="1:1">
      <c r="A27459" s="5">
        <v>3259420535013</v>
      </c>
    </row>
    <row r="27460" spans="1:1">
      <c r="A27460" s="5">
        <v>3560070562626</v>
      </c>
    </row>
    <row r="27461" spans="1:1">
      <c r="A27461" s="5">
        <v>3560070914678</v>
      </c>
    </row>
    <row r="27462" spans="1:1">
      <c r="A27462" s="5">
        <v>3228024930050</v>
      </c>
    </row>
    <row r="27463" spans="1:1">
      <c r="A27463" s="5">
        <v>3270190218869</v>
      </c>
    </row>
    <row r="27464" spans="1:1">
      <c r="A27464" s="5">
        <v>3560070046478</v>
      </c>
    </row>
    <row r="27465" spans="1:1">
      <c r="A27465" s="5">
        <v>3228023020073</v>
      </c>
    </row>
    <row r="27466" spans="1:1">
      <c r="A27466" s="5">
        <v>3560070789078</v>
      </c>
    </row>
    <row r="27467" spans="1:1">
      <c r="A27467" s="5">
        <v>3228024120161</v>
      </c>
    </row>
    <row r="27468" spans="1:1">
      <c r="A27468" s="5">
        <v>3114270400334</v>
      </c>
    </row>
    <row r="27469" spans="1:1">
      <c r="A27469" s="5">
        <v>3228024150182</v>
      </c>
    </row>
    <row r="27470" spans="1:1">
      <c r="A27470" s="5">
        <v>3560070374199</v>
      </c>
    </row>
    <row r="27471" spans="1:1">
      <c r="A27471" s="5">
        <v>3245412463693</v>
      </c>
    </row>
    <row r="27472" spans="1:1">
      <c r="A27472" s="5">
        <v>8000430171013</v>
      </c>
    </row>
    <row r="27473" spans="1:1">
      <c r="A27473" s="5">
        <v>3560070657339</v>
      </c>
    </row>
    <row r="27474" spans="1:1">
      <c r="A27474" s="5">
        <v>3560070451685</v>
      </c>
    </row>
    <row r="27475" spans="1:1">
      <c r="A27475" s="5">
        <v>3155250343302</v>
      </c>
    </row>
    <row r="27476" spans="1:1">
      <c r="A27476" s="5">
        <v>3228024150151</v>
      </c>
    </row>
    <row r="27477" spans="1:1">
      <c r="A27477" s="5">
        <v>3560070869428</v>
      </c>
    </row>
    <row r="27478" spans="1:1">
      <c r="A27478" s="5">
        <v>3560070803699</v>
      </c>
    </row>
    <row r="27479" spans="1:1">
      <c r="A27479" s="5">
        <v>3228024160082</v>
      </c>
    </row>
    <row r="27480" spans="1:1">
      <c r="A27480" s="5">
        <v>3560070247592</v>
      </c>
    </row>
    <row r="27481" spans="1:1">
      <c r="A27481" s="5">
        <v>3560070927357</v>
      </c>
    </row>
    <row r="27482" spans="1:1">
      <c r="A27482" s="5">
        <v>3560070919574</v>
      </c>
    </row>
    <row r="27483" spans="1:1">
      <c r="A27483" s="5">
        <v>3560070279722</v>
      </c>
    </row>
    <row r="27484" spans="1:1">
      <c r="A27484" s="5">
        <v>3270190021148</v>
      </c>
    </row>
    <row r="27485" spans="1:1">
      <c r="A27485" s="5">
        <v>3270190020165</v>
      </c>
    </row>
    <row r="27486" spans="1:1">
      <c r="A27486" s="5">
        <v>3228024160013</v>
      </c>
    </row>
    <row r="27487" spans="1:1">
      <c r="A27487" s="5">
        <v>3228024050178</v>
      </c>
    </row>
    <row r="27488" spans="1:1">
      <c r="A27488" s="5">
        <v>3228022120040</v>
      </c>
    </row>
    <row r="27489" spans="1:1">
      <c r="A27489" s="5">
        <v>3228022940020</v>
      </c>
    </row>
    <row r="27490" spans="1:1">
      <c r="A27490" s="5">
        <v>3228021170046</v>
      </c>
    </row>
    <row r="27491" spans="1:1">
      <c r="A27491" s="5">
        <v>3155250333389</v>
      </c>
    </row>
    <row r="27492" spans="1:1">
      <c r="A27492" s="5">
        <v>3155250355084</v>
      </c>
    </row>
    <row r="27493" spans="1:1">
      <c r="A27493" s="5">
        <v>3228021950129</v>
      </c>
    </row>
    <row r="27494" spans="1:1">
      <c r="A27494" s="5">
        <v>3228020481464</v>
      </c>
    </row>
    <row r="27495" spans="1:1">
      <c r="A27495" s="5">
        <v>3228021950051</v>
      </c>
    </row>
    <row r="27496" spans="1:1">
      <c r="A27496" s="5">
        <v>3114270400075</v>
      </c>
    </row>
    <row r="27497" spans="1:1">
      <c r="A27497" s="5">
        <v>3032220061100</v>
      </c>
    </row>
    <row r="27498" spans="1:1">
      <c r="A27498" s="5">
        <v>3032220061193</v>
      </c>
    </row>
    <row r="27499" spans="1:1">
      <c r="A27499" s="5">
        <v>3228020190427</v>
      </c>
    </row>
    <row r="27500" spans="1:1">
      <c r="A27500" s="5">
        <v>3228023910077</v>
      </c>
    </row>
    <row r="27501" spans="1:1">
      <c r="A27501" s="5">
        <v>3032220061230</v>
      </c>
    </row>
    <row r="27502" spans="1:1">
      <c r="A27502" s="5">
        <v>3560070323661</v>
      </c>
    </row>
    <row r="27503" spans="1:1">
      <c r="A27503" s="5">
        <v>3228022120033</v>
      </c>
    </row>
    <row r="27504" spans="1:1">
      <c r="A27504" s="5">
        <v>3155250321799</v>
      </c>
    </row>
    <row r="27505" spans="1:1">
      <c r="A27505" s="5">
        <v>3032220061377</v>
      </c>
    </row>
    <row r="27506" spans="1:1">
      <c r="A27506" s="5">
        <v>3245412384387</v>
      </c>
    </row>
    <row r="27507" spans="1:1">
      <c r="A27507" s="5">
        <v>3560070060832</v>
      </c>
    </row>
    <row r="27508" spans="1:1">
      <c r="A27508" s="5">
        <v>3228022170175</v>
      </c>
    </row>
    <row r="27509" spans="1:1">
      <c r="A27509" s="5">
        <v>3228022170182</v>
      </c>
    </row>
    <row r="27510" spans="1:1">
      <c r="A27510" s="5">
        <v>8000430137866</v>
      </c>
    </row>
    <row r="27511" spans="1:1">
      <c r="A27511" s="5">
        <v>3228023170068</v>
      </c>
    </row>
    <row r="27512" spans="1:1">
      <c r="A27512" s="5">
        <v>3228022120071</v>
      </c>
    </row>
    <row r="27513" spans="1:1">
      <c r="A27513" s="5">
        <v>3228022140062</v>
      </c>
    </row>
    <row r="27514" spans="1:1">
      <c r="A27514" s="5">
        <v>3560070209071</v>
      </c>
    </row>
    <row r="27515" spans="1:1">
      <c r="A27515" s="5">
        <v>3228023080015</v>
      </c>
    </row>
    <row r="27516" spans="1:1">
      <c r="A27516" s="5">
        <v>3560070060252</v>
      </c>
    </row>
    <row r="27517" spans="1:1">
      <c r="A27517" s="5">
        <v>8000430135268</v>
      </c>
    </row>
    <row r="27518" spans="1:1">
      <c r="A27518" s="5">
        <v>3228021170022</v>
      </c>
    </row>
    <row r="27519" spans="1:1">
      <c r="A27519" s="5">
        <v>3228021170077</v>
      </c>
    </row>
    <row r="27520" spans="1:1">
      <c r="A27520" s="5">
        <v>3228021170039</v>
      </c>
    </row>
    <row r="27521" spans="1:1">
      <c r="A27521" s="5">
        <v>3228021170015</v>
      </c>
    </row>
    <row r="27522" spans="1:1">
      <c r="A27522" s="5">
        <v>8000430138719</v>
      </c>
    </row>
    <row r="27523" spans="1:1">
      <c r="A27523" s="5">
        <v>3228024160112</v>
      </c>
    </row>
    <row r="27524" spans="1:1">
      <c r="A27524" s="5">
        <v>3228021170060</v>
      </c>
    </row>
    <row r="27525" spans="1:1">
      <c r="A27525" s="5">
        <v>3560070799244</v>
      </c>
    </row>
    <row r="27526" spans="1:1">
      <c r="A27526" s="5">
        <v>3560070942343</v>
      </c>
    </row>
    <row r="27527" spans="1:1">
      <c r="A27527" s="5">
        <v>3228022940013</v>
      </c>
    </row>
    <row r="27528" spans="1:1">
      <c r="A27528" s="5">
        <v>3228021170053</v>
      </c>
    </row>
    <row r="27529" spans="1:1">
      <c r="A27529" s="5">
        <v>3228024140206</v>
      </c>
    </row>
    <row r="27530" spans="1:1">
      <c r="A27530" s="5">
        <v>3244570054705</v>
      </c>
    </row>
    <row r="27531" spans="1:1">
      <c r="A27531" s="5">
        <v>8000430132014</v>
      </c>
    </row>
    <row r="27532" spans="1:1">
      <c r="A27532" s="5">
        <v>8000430172010</v>
      </c>
    </row>
    <row r="27533" spans="1:1">
      <c r="A27533" s="5">
        <v>3155250328651</v>
      </c>
    </row>
    <row r="27534" spans="1:1">
      <c r="A27534" s="5">
        <v>3228024140268</v>
      </c>
    </row>
    <row r="27535" spans="1:1">
      <c r="A27535" s="5">
        <v>3560070689989</v>
      </c>
    </row>
    <row r="27536" spans="1:1">
      <c r="A27536" s="5">
        <v>3560070683055</v>
      </c>
    </row>
    <row r="27537" spans="1:1">
      <c r="A27537" s="5">
        <v>3245412452963</v>
      </c>
    </row>
    <row r="27538" spans="1:1">
      <c r="A27538" s="5">
        <v>3369570024517</v>
      </c>
    </row>
    <row r="27539" spans="1:1">
      <c r="A27539" s="5">
        <v>3369570374506</v>
      </c>
    </row>
    <row r="27540" spans="1:1">
      <c r="A27540" s="5">
        <v>3245414663497</v>
      </c>
    </row>
    <row r="27541" spans="1:1">
      <c r="A27541" s="5">
        <v>3245414663565</v>
      </c>
    </row>
    <row r="27542" spans="1:1">
      <c r="A27542" s="5">
        <v>3560070477012</v>
      </c>
    </row>
    <row r="27543" spans="1:1">
      <c r="A27543" s="5">
        <v>3560070477043</v>
      </c>
    </row>
    <row r="27544" spans="1:1">
      <c r="A27544" s="5">
        <v>3560070476985</v>
      </c>
    </row>
    <row r="27545" spans="1:1">
      <c r="A27545" s="5">
        <v>3278690085646</v>
      </c>
    </row>
    <row r="27546" spans="1:1">
      <c r="A27546" s="5">
        <v>3278692111169</v>
      </c>
    </row>
    <row r="27547" spans="1:1">
      <c r="A27547" s="5">
        <v>3278693504076</v>
      </c>
    </row>
    <row r="27548" spans="1:1">
      <c r="A27548" s="5">
        <v>3560071019976</v>
      </c>
    </row>
    <row r="27549" spans="1:1">
      <c r="A27549" s="5">
        <v>3278692111145</v>
      </c>
    </row>
    <row r="27550" spans="1:1">
      <c r="A27550" s="5">
        <v>3560070370122</v>
      </c>
    </row>
    <row r="27551" spans="1:1">
      <c r="A27551" s="5">
        <v>3560070370153</v>
      </c>
    </row>
    <row r="27552" spans="1:1">
      <c r="A27552" s="5">
        <v>3560070446384</v>
      </c>
    </row>
    <row r="27553" spans="1:1">
      <c r="A27553" s="5">
        <v>3560071086138</v>
      </c>
    </row>
    <row r="27554" spans="1:1">
      <c r="A27554" s="5">
        <v>3560070454044</v>
      </c>
    </row>
    <row r="27555" spans="1:1">
      <c r="A27555" s="5">
        <v>3700009252574</v>
      </c>
    </row>
    <row r="27556" spans="1:1">
      <c r="A27556" s="5">
        <v>3700009263853</v>
      </c>
    </row>
    <row r="27557" spans="1:1">
      <c r="A27557" s="5">
        <v>3245413924384</v>
      </c>
    </row>
    <row r="27558" spans="1:1">
      <c r="A27558" s="5">
        <v>3560071092436</v>
      </c>
    </row>
    <row r="27559" spans="1:1">
      <c r="A27559" s="5">
        <v>3560071092429</v>
      </c>
    </row>
    <row r="27560" spans="1:1">
      <c r="A27560" s="5">
        <v>3700009202944</v>
      </c>
    </row>
    <row r="27561" spans="1:1">
      <c r="A27561" s="5">
        <v>3700009262207</v>
      </c>
    </row>
    <row r="27562" spans="1:1">
      <c r="A27562" s="5">
        <v>3700009263266</v>
      </c>
    </row>
    <row r="27563" spans="1:1">
      <c r="A27563" s="5">
        <v>3700009201671</v>
      </c>
    </row>
    <row r="27564" spans="1:1">
      <c r="A27564" s="5">
        <v>3700009260982</v>
      </c>
    </row>
    <row r="27565" spans="1:1">
      <c r="A27565" s="5">
        <v>3700009261019</v>
      </c>
    </row>
    <row r="27566" spans="1:1">
      <c r="A27566" s="5">
        <v>3700009201640</v>
      </c>
    </row>
    <row r="27567" spans="1:1">
      <c r="A27567" s="5">
        <v>3700009204108</v>
      </c>
    </row>
    <row r="27568" spans="1:1">
      <c r="A27568" s="5">
        <v>3700009204283</v>
      </c>
    </row>
    <row r="27569" spans="1:1">
      <c r="A27569" s="5">
        <v>3700009204221</v>
      </c>
    </row>
    <row r="27570" spans="1:1">
      <c r="A27570" s="5">
        <v>3700009204474</v>
      </c>
    </row>
    <row r="27571" spans="1:1">
      <c r="A27571" s="5">
        <v>3700009258712</v>
      </c>
    </row>
    <row r="27572" spans="1:1">
      <c r="A27572" s="5">
        <v>3560070446537</v>
      </c>
    </row>
    <row r="27573" spans="1:1">
      <c r="A27573" s="5">
        <v>3700009204085</v>
      </c>
    </row>
    <row r="27574" spans="1:1">
      <c r="A27574" s="5">
        <v>3700009262818</v>
      </c>
    </row>
    <row r="27575" spans="1:1">
      <c r="A27575" s="5">
        <v>3700009262825</v>
      </c>
    </row>
    <row r="27576" spans="1:1">
      <c r="A27576" s="5">
        <v>3700009262801</v>
      </c>
    </row>
    <row r="27577" spans="1:1">
      <c r="A27577" s="5">
        <v>3245413475534</v>
      </c>
    </row>
    <row r="27578" spans="1:1">
      <c r="A27578" s="5">
        <v>3245413474988</v>
      </c>
    </row>
    <row r="27579" spans="1:1">
      <c r="A27579" s="5">
        <v>3245413475565</v>
      </c>
    </row>
    <row r="27580" spans="1:1">
      <c r="A27580" s="5">
        <v>3700009261538</v>
      </c>
    </row>
    <row r="27581" spans="1:1">
      <c r="A27581" s="5">
        <v>3384480023177</v>
      </c>
    </row>
    <row r="27582" spans="1:1">
      <c r="A27582" s="5">
        <v>3384485010509</v>
      </c>
    </row>
    <row r="27583" spans="1:1">
      <c r="A27583" s="5">
        <v>3384480010511</v>
      </c>
    </row>
    <row r="27584" spans="1:1">
      <c r="A27584" s="5">
        <v>3760019721262</v>
      </c>
    </row>
    <row r="27585" spans="1:1">
      <c r="A27585" s="5">
        <v>3760019721255</v>
      </c>
    </row>
    <row r="27586" spans="1:1">
      <c r="A27586" s="5">
        <v>3351160000667</v>
      </c>
    </row>
    <row r="27587" spans="1:1">
      <c r="A27587" s="5">
        <v>3351160000674</v>
      </c>
    </row>
    <row r="27588" spans="1:1">
      <c r="A27588" s="5">
        <v>3560070568543</v>
      </c>
    </row>
    <row r="27589" spans="1:1">
      <c r="A27589" s="5">
        <v>3560070395668</v>
      </c>
    </row>
    <row r="27590" spans="1:1">
      <c r="A27590" s="5">
        <v>3245414509603</v>
      </c>
    </row>
    <row r="27591" spans="1:1">
      <c r="A27591" s="5">
        <v>3560070349746</v>
      </c>
    </row>
    <row r="27592" spans="1:1">
      <c r="A27592" s="5">
        <v>3392590203181</v>
      </c>
    </row>
    <row r="27593" spans="1:1">
      <c r="A27593" s="5">
        <v>3245412801013</v>
      </c>
    </row>
    <row r="27594" spans="1:1">
      <c r="A27594" s="5">
        <v>3560070367221</v>
      </c>
    </row>
    <row r="27595" spans="1:1">
      <c r="A27595" s="5">
        <v>3560070467945</v>
      </c>
    </row>
    <row r="27596" spans="1:1">
      <c r="A27596" s="5">
        <v>3270190204015</v>
      </c>
    </row>
    <row r="27597" spans="1:1">
      <c r="A27597" s="5">
        <v>3392590203143</v>
      </c>
    </row>
    <row r="27598" spans="1:1">
      <c r="A27598" s="5">
        <v>3270190022510</v>
      </c>
    </row>
    <row r="27599" spans="1:1">
      <c r="A27599" s="5">
        <v>3270190022596</v>
      </c>
    </row>
    <row r="27600" spans="1:1">
      <c r="A27600" s="5">
        <v>3560070555611</v>
      </c>
    </row>
    <row r="27601" spans="1:1">
      <c r="A27601" s="5">
        <v>3560070555581</v>
      </c>
    </row>
    <row r="27602" spans="1:1">
      <c r="A27602" s="5">
        <v>3392590203501</v>
      </c>
    </row>
    <row r="27603" spans="1:1">
      <c r="A27603" s="5">
        <v>3392590203297</v>
      </c>
    </row>
    <row r="27604" spans="1:1">
      <c r="A27604" s="5">
        <v>3560070538300</v>
      </c>
    </row>
    <row r="27605" spans="1:1">
      <c r="A27605" s="5">
        <v>3270190204008</v>
      </c>
    </row>
    <row r="27606" spans="1:1">
      <c r="A27606" s="5">
        <v>3560071041847</v>
      </c>
    </row>
    <row r="27607" spans="1:1">
      <c r="A27607" s="5">
        <v>3392590203433</v>
      </c>
    </row>
    <row r="27608" spans="1:1">
      <c r="A27608" s="5">
        <v>3560070538362</v>
      </c>
    </row>
    <row r="27609" spans="1:1">
      <c r="A27609" s="5">
        <v>3270190022527</v>
      </c>
    </row>
    <row r="27610" spans="1:1">
      <c r="A27610" s="5">
        <v>3270190022534</v>
      </c>
    </row>
    <row r="27611" spans="1:1">
      <c r="A27611" s="5">
        <v>8410060185906</v>
      </c>
    </row>
    <row r="27612" spans="1:1">
      <c r="A27612" s="5">
        <v>3760018850468</v>
      </c>
    </row>
    <row r="27613" spans="1:1">
      <c r="A27613" s="5">
        <v>3760018850604</v>
      </c>
    </row>
    <row r="27614" spans="1:1">
      <c r="A27614" s="5">
        <v>3245390166142</v>
      </c>
    </row>
    <row r="27615" spans="1:1">
      <c r="A27615" s="5">
        <v>3023290719329</v>
      </c>
    </row>
    <row r="27616" spans="1:1">
      <c r="A27616" s="5">
        <v>3023290400326</v>
      </c>
    </row>
    <row r="27617" spans="1:1">
      <c r="A27617" s="5">
        <v>3023290112267</v>
      </c>
    </row>
    <row r="27618" spans="1:1">
      <c r="A27618" s="5">
        <v>3023290112212</v>
      </c>
    </row>
    <row r="27619" spans="1:1">
      <c r="A27619" s="5">
        <v>3023290112243</v>
      </c>
    </row>
    <row r="27620" spans="1:1">
      <c r="A27620" s="5">
        <v>3023290455180</v>
      </c>
    </row>
    <row r="27621" spans="1:1">
      <c r="A27621" s="5">
        <v>3023290794920</v>
      </c>
    </row>
    <row r="27622" spans="1:1">
      <c r="A27622" s="5">
        <v>3023290236819</v>
      </c>
    </row>
    <row r="27623" spans="1:1">
      <c r="A27623" s="5">
        <v>3023290236833</v>
      </c>
    </row>
    <row r="27624" spans="1:1">
      <c r="A27624" s="5">
        <v>3023292222032</v>
      </c>
    </row>
    <row r="27625" spans="1:1">
      <c r="A27625" s="5">
        <v>3023290400333</v>
      </c>
    </row>
    <row r="27626" spans="1:1">
      <c r="A27626" s="5">
        <v>3023290236826</v>
      </c>
    </row>
    <row r="27627" spans="1:1">
      <c r="A27627" s="5">
        <v>3023290797365</v>
      </c>
    </row>
    <row r="27628" spans="1:1">
      <c r="A27628" s="5">
        <v>3023290624302</v>
      </c>
    </row>
    <row r="27629" spans="1:1">
      <c r="A27629" s="5">
        <v>3023290620144</v>
      </c>
    </row>
    <row r="27630" spans="1:1">
      <c r="A27630" s="5">
        <v>3023292259014</v>
      </c>
    </row>
    <row r="27631" spans="1:1">
      <c r="A27631" s="5">
        <v>3023290456538</v>
      </c>
    </row>
    <row r="27632" spans="1:1">
      <c r="A27632" s="5">
        <v>3023290165782</v>
      </c>
    </row>
    <row r="27633" spans="1:1">
      <c r="A27633" s="5">
        <v>3023290639221</v>
      </c>
    </row>
    <row r="27634" spans="1:1">
      <c r="A27634" s="5">
        <v>3023290101995</v>
      </c>
    </row>
    <row r="27635" spans="1:1">
      <c r="A27635" s="5">
        <v>3023290101964</v>
      </c>
    </row>
    <row r="27636" spans="1:1">
      <c r="A27636" s="5">
        <v>3023290005576</v>
      </c>
    </row>
    <row r="27637" spans="1:1">
      <c r="A27637" s="5">
        <v>3023290001950</v>
      </c>
    </row>
    <row r="27638" spans="1:1">
      <c r="A27638" s="5">
        <v>3023290624265</v>
      </c>
    </row>
    <row r="27639" spans="1:1">
      <c r="A27639" s="5">
        <v>3023291415909</v>
      </c>
    </row>
    <row r="27640" spans="1:1">
      <c r="A27640" s="5">
        <v>3023290002827</v>
      </c>
    </row>
    <row r="27641" spans="1:1">
      <c r="A27641" s="5">
        <v>3023290623992</v>
      </c>
    </row>
    <row r="27642" spans="1:1">
      <c r="A27642" s="5">
        <v>3023290115251</v>
      </c>
    </row>
    <row r="27643" spans="1:1">
      <c r="A27643" s="5">
        <v>3023290170076</v>
      </c>
    </row>
    <row r="27644" spans="1:1">
      <c r="A27644" s="5">
        <v>3023290170069</v>
      </c>
    </row>
    <row r="27645" spans="1:1">
      <c r="A27645" s="5">
        <v>3023290170106</v>
      </c>
    </row>
    <row r="27646" spans="1:1">
      <c r="A27646" s="5">
        <v>3023290170090</v>
      </c>
    </row>
    <row r="27647" spans="1:1">
      <c r="A27647" s="5">
        <v>3023290002780</v>
      </c>
    </row>
    <row r="27648" spans="1:1">
      <c r="A27648" s="5">
        <v>3023290208137</v>
      </c>
    </row>
    <row r="27649" spans="1:1">
      <c r="A27649" s="5">
        <v>3023290115282</v>
      </c>
    </row>
    <row r="27650" spans="1:1">
      <c r="A27650" s="5">
        <v>3023290169803</v>
      </c>
    </row>
    <row r="27651" spans="1:1">
      <c r="A27651" s="5">
        <v>3023290230183</v>
      </c>
    </row>
    <row r="27652" spans="1:1">
      <c r="A27652" s="5">
        <v>3023290419892</v>
      </c>
    </row>
    <row r="27653" spans="1:1">
      <c r="A27653" s="5">
        <v>3023290234501</v>
      </c>
    </row>
    <row r="27654" spans="1:1">
      <c r="A27654" s="5">
        <v>3023290233702</v>
      </c>
    </row>
    <row r="27655" spans="1:1">
      <c r="A27655" s="5">
        <v>3023290234518</v>
      </c>
    </row>
    <row r="27656" spans="1:1">
      <c r="A27656" s="5">
        <v>3023290002742</v>
      </c>
    </row>
    <row r="27657" spans="1:1">
      <c r="A27657" s="5">
        <v>3023291169031</v>
      </c>
    </row>
    <row r="27658" spans="1:1">
      <c r="A27658" s="5">
        <v>3023291122005</v>
      </c>
    </row>
    <row r="27659" spans="1:1">
      <c r="A27659" s="5">
        <v>3023290003022</v>
      </c>
    </row>
    <row r="27660" spans="1:1">
      <c r="A27660" s="5">
        <v>3023290419793</v>
      </c>
    </row>
    <row r="27661" spans="1:1">
      <c r="A27661" s="5">
        <v>3023290643488</v>
      </c>
    </row>
    <row r="27662" spans="1:1">
      <c r="A27662" s="5">
        <v>3023290009055</v>
      </c>
    </row>
    <row r="27663" spans="1:1">
      <c r="A27663" s="5">
        <v>3023290009086</v>
      </c>
    </row>
    <row r="27664" spans="1:1">
      <c r="A27664" s="5">
        <v>3023290009147</v>
      </c>
    </row>
    <row r="27665" spans="1:1">
      <c r="A27665" s="5">
        <v>3023290007310</v>
      </c>
    </row>
    <row r="27666" spans="1:1">
      <c r="A27666" s="5">
        <v>3023290009178</v>
      </c>
    </row>
    <row r="27667" spans="1:1">
      <c r="A27667" s="5">
        <v>3023290009666</v>
      </c>
    </row>
    <row r="27668" spans="1:1">
      <c r="A27668" s="5">
        <v>3023290009697</v>
      </c>
    </row>
    <row r="27669" spans="1:1">
      <c r="A27669" s="5">
        <v>3023290008362</v>
      </c>
    </row>
    <row r="27670" spans="1:1">
      <c r="A27670" s="5">
        <v>3023290008393</v>
      </c>
    </row>
    <row r="27671" spans="1:1">
      <c r="A27671" s="5">
        <v>3023290008454</v>
      </c>
    </row>
    <row r="27672" spans="1:1">
      <c r="A27672" s="5">
        <v>3023290009727</v>
      </c>
    </row>
    <row r="27673" spans="1:1">
      <c r="A27673" s="5">
        <v>3023290600023</v>
      </c>
    </row>
    <row r="27674" spans="1:1">
      <c r="A27674" s="5">
        <v>3023290169940</v>
      </c>
    </row>
    <row r="27675" spans="1:1">
      <c r="A27675" s="5">
        <v>3023290008423</v>
      </c>
    </row>
    <row r="27676" spans="1:1">
      <c r="A27676" s="5">
        <v>3023290234846</v>
      </c>
    </row>
    <row r="27677" spans="1:1">
      <c r="A27677" s="5">
        <v>3023290234839</v>
      </c>
    </row>
    <row r="27678" spans="1:1">
      <c r="A27678" s="5">
        <v>3023290234853</v>
      </c>
    </row>
    <row r="27679" spans="1:1">
      <c r="A27679" s="5">
        <v>3023292266005</v>
      </c>
    </row>
    <row r="27680" spans="1:1">
      <c r="A27680" s="5">
        <v>3294580900202</v>
      </c>
    </row>
    <row r="27681" spans="1:1">
      <c r="A27681" s="5">
        <v>3294580201019</v>
      </c>
    </row>
    <row r="27682" spans="1:1">
      <c r="A27682" s="5">
        <v>3294580102019</v>
      </c>
    </row>
    <row r="27683" spans="1:1">
      <c r="A27683" s="5">
        <v>3294580948914</v>
      </c>
    </row>
    <row r="27684" spans="1:1">
      <c r="A27684" s="5">
        <v>3294589820006</v>
      </c>
    </row>
    <row r="27685" spans="1:1">
      <c r="A27685" s="5">
        <v>3294589438904</v>
      </c>
    </row>
    <row r="27686" spans="1:1">
      <c r="A27686" s="5">
        <v>3294580900011</v>
      </c>
    </row>
    <row r="27687" spans="1:1">
      <c r="A27687" s="5">
        <v>3294580900004</v>
      </c>
    </row>
    <row r="27688" spans="1:1">
      <c r="A27688" s="5">
        <v>3760049794298</v>
      </c>
    </row>
    <row r="27689" spans="1:1">
      <c r="A27689" s="5">
        <v>3760049790818</v>
      </c>
    </row>
    <row r="27690" spans="1:1">
      <c r="A27690" s="5">
        <v>3560070877546</v>
      </c>
    </row>
    <row r="27691" spans="1:1">
      <c r="A27691" s="5">
        <v>3560070877577</v>
      </c>
    </row>
    <row r="27692" spans="1:1">
      <c r="A27692" s="5">
        <v>3760049796759</v>
      </c>
    </row>
    <row r="27693" spans="1:1">
      <c r="A27693" s="5">
        <v>3560070748785</v>
      </c>
    </row>
    <row r="27694" spans="1:1">
      <c r="A27694" s="5">
        <v>3560070449675</v>
      </c>
    </row>
    <row r="27695" spans="1:1">
      <c r="A27695" s="5">
        <v>3560070463862</v>
      </c>
    </row>
    <row r="27696" spans="1:1">
      <c r="A27696" s="5">
        <v>3560070433063</v>
      </c>
    </row>
    <row r="27697" spans="1:1">
      <c r="A27697" s="5">
        <v>3245412990281</v>
      </c>
    </row>
    <row r="27698" spans="1:1">
      <c r="A27698" s="5">
        <v>3560070976652</v>
      </c>
    </row>
    <row r="27699" spans="1:1">
      <c r="A27699" s="5">
        <v>3245413824837</v>
      </c>
    </row>
    <row r="27700" spans="1:1">
      <c r="A27700" s="5">
        <v>3760049795059</v>
      </c>
    </row>
    <row r="27701" spans="1:1">
      <c r="A27701" s="5">
        <v>3270190024835</v>
      </c>
    </row>
    <row r="27702" spans="1:1">
      <c r="A27702" s="5">
        <v>3270190021070</v>
      </c>
    </row>
    <row r="27703" spans="1:1">
      <c r="A27703" s="5">
        <v>3284230004336</v>
      </c>
    </row>
    <row r="27704" spans="1:1">
      <c r="A27704" s="5">
        <v>3284230004015</v>
      </c>
    </row>
    <row r="27705" spans="1:1">
      <c r="A27705" s="5">
        <v>3560070593309</v>
      </c>
    </row>
    <row r="27706" spans="1:1">
      <c r="A27706" s="5">
        <v>3560070726547</v>
      </c>
    </row>
    <row r="27707" spans="1:1">
      <c r="A27707" s="5">
        <v>3560070798414</v>
      </c>
    </row>
    <row r="27708" spans="1:1">
      <c r="A27708" s="5">
        <v>3700679601047</v>
      </c>
    </row>
    <row r="27709" spans="1:1">
      <c r="A27709" s="5">
        <v>3560070370436</v>
      </c>
    </row>
    <row r="27710" spans="1:1">
      <c r="A27710" s="5">
        <v>3560070383542</v>
      </c>
    </row>
    <row r="27711" spans="1:1">
      <c r="A27711" s="5">
        <v>3245413821614</v>
      </c>
    </row>
    <row r="27712" spans="1:1">
      <c r="A27712" s="5">
        <v>3284230007214</v>
      </c>
    </row>
    <row r="27713" spans="1:1">
      <c r="A27713" s="5">
        <v>3284230006408</v>
      </c>
    </row>
    <row r="27714" spans="1:1">
      <c r="A27714" s="5">
        <v>3245412051661</v>
      </c>
    </row>
    <row r="27715" spans="1:1">
      <c r="A27715" s="5">
        <v>3367651900071</v>
      </c>
    </row>
    <row r="27716" spans="1:1">
      <c r="A27716" s="5">
        <v>3367651004151</v>
      </c>
    </row>
    <row r="27717" spans="1:1">
      <c r="A27717" s="5">
        <v>3367651001891</v>
      </c>
    </row>
    <row r="27718" spans="1:1">
      <c r="A27718" s="5">
        <v>3367651002881</v>
      </c>
    </row>
    <row r="27719" spans="1:1">
      <c r="A27719" s="5">
        <v>3367651002812</v>
      </c>
    </row>
    <row r="27720" spans="1:1">
      <c r="A27720" s="5">
        <v>3367651001884</v>
      </c>
    </row>
    <row r="27721" spans="1:1">
      <c r="A27721" s="5">
        <v>3367651000825</v>
      </c>
    </row>
    <row r="27722" spans="1:1">
      <c r="A27722" s="5">
        <v>3367651000832</v>
      </c>
    </row>
    <row r="27723" spans="1:1">
      <c r="A27723" s="5">
        <v>3560070563777</v>
      </c>
    </row>
    <row r="27724" spans="1:1">
      <c r="A27724" s="5">
        <v>3560070711901</v>
      </c>
    </row>
    <row r="27725" spans="1:1">
      <c r="A27725" s="5">
        <v>3560070711871</v>
      </c>
    </row>
    <row r="27726" spans="1:1">
      <c r="A27726" s="5">
        <v>3367651005356</v>
      </c>
    </row>
    <row r="27727" spans="1:1">
      <c r="A27727" s="5">
        <v>3367651004014</v>
      </c>
    </row>
    <row r="27728" spans="1:1">
      <c r="A27728" s="5">
        <v>3367651000054</v>
      </c>
    </row>
    <row r="27729" spans="1:1">
      <c r="A27729" s="5">
        <v>3367651000061</v>
      </c>
    </row>
    <row r="27730" spans="1:1">
      <c r="A27730" s="5">
        <v>3367651004274</v>
      </c>
    </row>
    <row r="27731" spans="1:1">
      <c r="A27731" s="5">
        <v>3560070563746</v>
      </c>
    </row>
    <row r="27732" spans="1:1">
      <c r="A27732" s="5">
        <v>3367651003574</v>
      </c>
    </row>
    <row r="27733" spans="1:1">
      <c r="A27733" s="5">
        <v>3367651004700</v>
      </c>
    </row>
    <row r="27734" spans="1:1">
      <c r="A27734" s="5">
        <v>3367651002416</v>
      </c>
    </row>
    <row r="27735" spans="1:1">
      <c r="A27735" s="5">
        <v>3560070953080</v>
      </c>
    </row>
    <row r="27736" spans="1:1">
      <c r="A27736" s="5">
        <v>3560070953028</v>
      </c>
    </row>
    <row r="27737" spans="1:1">
      <c r="A27737" s="5">
        <v>3367651007459</v>
      </c>
    </row>
    <row r="27738" spans="1:1">
      <c r="A27738" s="5">
        <v>3367651005547</v>
      </c>
    </row>
    <row r="27739" spans="1:1">
      <c r="A27739" s="5">
        <v>3367651005523</v>
      </c>
    </row>
    <row r="27740" spans="1:1">
      <c r="A27740" s="5">
        <v>3367651006919</v>
      </c>
    </row>
    <row r="27741" spans="1:1">
      <c r="A27741" s="5">
        <v>3367651006940</v>
      </c>
    </row>
    <row r="27742" spans="1:1">
      <c r="A27742" s="5">
        <v>3367651004892</v>
      </c>
    </row>
    <row r="27743" spans="1:1">
      <c r="A27743" s="5">
        <v>3367651004885</v>
      </c>
    </row>
    <row r="27744" spans="1:1">
      <c r="A27744" s="5">
        <v>3367651004878</v>
      </c>
    </row>
    <row r="27745" spans="1:1">
      <c r="A27745" s="5">
        <v>3367651006681</v>
      </c>
    </row>
    <row r="27746" spans="1:1">
      <c r="A27746" s="5">
        <v>3367651004908</v>
      </c>
    </row>
    <row r="27747" spans="1:1">
      <c r="A27747" s="5">
        <v>3367651004922</v>
      </c>
    </row>
    <row r="27748" spans="1:1">
      <c r="A27748" s="5">
        <v>3560071007027</v>
      </c>
    </row>
    <row r="27749" spans="1:1">
      <c r="A27749" s="5">
        <v>3245390226549</v>
      </c>
    </row>
    <row r="27750" spans="1:1">
      <c r="A27750" s="5">
        <v>3245390093769</v>
      </c>
    </row>
    <row r="27751" spans="1:1">
      <c r="A27751" s="5">
        <v>3529380014546</v>
      </c>
    </row>
    <row r="27752" spans="1:1">
      <c r="A27752" s="5">
        <v>3560070514601</v>
      </c>
    </row>
    <row r="27753" spans="1:1">
      <c r="A27753" s="5">
        <v>5400101225091</v>
      </c>
    </row>
    <row r="27754" spans="1:1">
      <c r="A27754" s="5">
        <v>3660071007130</v>
      </c>
    </row>
    <row r="27755" spans="1:1">
      <c r="A27755" s="5">
        <v>3660071007123</v>
      </c>
    </row>
    <row r="27756" spans="1:1">
      <c r="A27756" s="5">
        <v>3660071007154</v>
      </c>
    </row>
    <row r="27757" spans="1:1">
      <c r="A27757" s="5">
        <v>3560071085681</v>
      </c>
    </row>
    <row r="27758" spans="1:1">
      <c r="A27758" s="5">
        <v>3560071085803</v>
      </c>
    </row>
    <row r="27759" spans="1:1">
      <c r="A27759" s="5">
        <v>3560071004613</v>
      </c>
    </row>
    <row r="27760" spans="1:1">
      <c r="A27760" s="5">
        <v>3560071085711</v>
      </c>
    </row>
    <row r="27761" spans="1:1">
      <c r="A27761" s="5">
        <v>3245413554758</v>
      </c>
    </row>
    <row r="27762" spans="1:1">
      <c r="A27762" s="5">
        <v>3560070912209</v>
      </c>
    </row>
    <row r="27763" spans="1:1">
      <c r="A27763" s="5">
        <v>5021427905667</v>
      </c>
    </row>
    <row r="27764" spans="1:1">
      <c r="A27764" s="5">
        <v>5021427905650</v>
      </c>
    </row>
    <row r="27765" spans="1:1">
      <c r="A27765" s="5">
        <v>3245415449953</v>
      </c>
    </row>
    <row r="27766" spans="1:1">
      <c r="A27766" s="5">
        <v>3560071091187</v>
      </c>
    </row>
    <row r="27767" spans="1:1">
      <c r="A27767" s="5">
        <v>3560071130794</v>
      </c>
    </row>
    <row r="27768" spans="1:1">
      <c r="A27768" s="5">
        <v>3560071091200</v>
      </c>
    </row>
    <row r="27769" spans="1:1">
      <c r="A27769" s="5">
        <v>3060921461653</v>
      </c>
    </row>
    <row r="27770" spans="1:1">
      <c r="A27770" s="5">
        <v>3060921454358</v>
      </c>
    </row>
    <row r="27771" spans="1:1">
      <c r="A27771" s="5">
        <v>3307950010026</v>
      </c>
    </row>
    <row r="27772" spans="1:1">
      <c r="A27772" s="5">
        <v>8710912037231</v>
      </c>
    </row>
    <row r="27773" spans="1:1">
      <c r="A27773" s="5">
        <v>3222110008944</v>
      </c>
    </row>
    <row r="27774" spans="1:1">
      <c r="A27774" s="5">
        <v>8001230000787</v>
      </c>
    </row>
    <row r="27775" spans="1:1">
      <c r="A27775" s="5">
        <v>3222110028119</v>
      </c>
    </row>
    <row r="27776" spans="1:1">
      <c r="A27776" s="5">
        <v>3222110009958</v>
      </c>
    </row>
    <row r="27777" spans="1:1">
      <c r="A27777" s="5">
        <v>3222110003925</v>
      </c>
    </row>
    <row r="27778" spans="1:1">
      <c r="A27778" s="5">
        <v>3175460000079</v>
      </c>
    </row>
    <row r="27779" spans="1:1">
      <c r="A27779" s="5">
        <v>3090291386058</v>
      </c>
    </row>
    <row r="27780" spans="1:1">
      <c r="A27780" s="5">
        <v>3222110027303</v>
      </c>
    </row>
    <row r="27781" spans="1:1">
      <c r="A27781" s="5">
        <v>3280640652075</v>
      </c>
    </row>
    <row r="27782" spans="1:1">
      <c r="A27782" s="5">
        <v>3222110024937</v>
      </c>
    </row>
    <row r="27783" spans="1:1">
      <c r="A27783" s="5">
        <v>3613290000185</v>
      </c>
    </row>
    <row r="27784" spans="1:1">
      <c r="A27784" s="5">
        <v>3090291388748</v>
      </c>
    </row>
    <row r="27785" spans="1:1">
      <c r="A27785" s="5">
        <v>3222110028775</v>
      </c>
    </row>
    <row r="27786" spans="1:1">
      <c r="A27786" s="5">
        <v>3614170030117</v>
      </c>
    </row>
    <row r="27787" spans="1:1">
      <c r="A27787" s="5">
        <v>3560070331130</v>
      </c>
    </row>
    <row r="27788" spans="1:1">
      <c r="A27788" s="5">
        <v>3560070860197</v>
      </c>
    </row>
    <row r="27789" spans="1:1">
      <c r="A27789" s="5">
        <v>3560070931019</v>
      </c>
    </row>
    <row r="27790" spans="1:1">
      <c r="A27790" s="5">
        <v>3560070777822</v>
      </c>
    </row>
    <row r="27791" spans="1:1">
      <c r="A27791" s="5">
        <v>3270190020974</v>
      </c>
    </row>
    <row r="27792" spans="1:1">
      <c r="A27792" s="5">
        <v>3560071003883</v>
      </c>
    </row>
    <row r="27793" spans="1:1">
      <c r="A27793" s="5">
        <v>3560070354627</v>
      </c>
    </row>
    <row r="27794" spans="1:1">
      <c r="A27794" s="5">
        <v>3560070354597</v>
      </c>
    </row>
    <row r="27795" spans="1:1">
      <c r="A27795" s="5">
        <v>3560070397266</v>
      </c>
    </row>
    <row r="27796" spans="1:1">
      <c r="A27796" s="5">
        <v>3270190020998</v>
      </c>
    </row>
    <row r="27797" spans="1:1">
      <c r="A27797" s="5">
        <v>3270190020868</v>
      </c>
    </row>
    <row r="27798" spans="1:1">
      <c r="A27798" s="5">
        <v>3270190021001</v>
      </c>
    </row>
    <row r="27799" spans="1:1">
      <c r="A27799" s="5">
        <v>3270190020875</v>
      </c>
    </row>
    <row r="27800" spans="1:1">
      <c r="A27800" s="5">
        <v>3252950012016</v>
      </c>
    </row>
    <row r="27801" spans="1:1">
      <c r="A27801" s="5">
        <v>3245390138354</v>
      </c>
    </row>
    <row r="27802" spans="1:1">
      <c r="A27802" s="5">
        <v>8420056420607</v>
      </c>
    </row>
    <row r="27803" spans="1:1">
      <c r="A27803" s="5">
        <v>8420056431306</v>
      </c>
    </row>
    <row r="27804" spans="1:1">
      <c r="A27804" s="5">
        <v>3560070505951</v>
      </c>
    </row>
    <row r="27805" spans="1:1">
      <c r="A27805" s="5">
        <v>3286790104532</v>
      </c>
    </row>
    <row r="27806" spans="1:1">
      <c r="A27806" s="5">
        <v>3498301003368</v>
      </c>
    </row>
    <row r="27807" spans="1:1">
      <c r="A27807" s="5">
        <v>3498301003375</v>
      </c>
    </row>
    <row r="27808" spans="1:1">
      <c r="A27808" s="5">
        <v>3498301003313</v>
      </c>
    </row>
    <row r="27809" spans="1:1">
      <c r="A27809" s="5">
        <v>3498301003320</v>
      </c>
    </row>
    <row r="27810" spans="1:1">
      <c r="A27810" s="5">
        <v>3498301003344</v>
      </c>
    </row>
    <row r="27811" spans="1:1">
      <c r="A27811" s="5">
        <v>3498301004600</v>
      </c>
    </row>
    <row r="27812" spans="1:1">
      <c r="A27812" s="5">
        <v>3498301003399</v>
      </c>
    </row>
    <row r="27813" spans="1:1">
      <c r="A27813" s="5">
        <v>3560070606856</v>
      </c>
    </row>
    <row r="27814" spans="1:1">
      <c r="A27814" s="5">
        <v>3542864052018</v>
      </c>
    </row>
    <row r="27815" spans="1:1">
      <c r="A27815" s="5">
        <v>3542860752011</v>
      </c>
    </row>
    <row r="27816" spans="1:1">
      <c r="A27816" s="5">
        <v>3542860692010</v>
      </c>
    </row>
    <row r="27817" spans="1:1">
      <c r="A27817" s="5">
        <v>3245411869298</v>
      </c>
    </row>
    <row r="27818" spans="1:1">
      <c r="A27818" s="5">
        <v>3560071120511</v>
      </c>
    </row>
    <row r="27819" spans="1:1">
      <c r="A27819" s="5">
        <v>3270190204961</v>
      </c>
    </row>
    <row r="27820" spans="1:1">
      <c r="A27820" s="5">
        <v>3060921460243</v>
      </c>
    </row>
    <row r="27821" spans="1:1">
      <c r="A27821" s="5">
        <v>3560070168538</v>
      </c>
    </row>
    <row r="27822" spans="1:1">
      <c r="A27822" s="5">
        <v>3560070570898</v>
      </c>
    </row>
    <row r="27823" spans="1:1">
      <c r="A27823" s="5">
        <v>3560070168651</v>
      </c>
    </row>
    <row r="27824" spans="1:1">
      <c r="A27824" s="5">
        <v>3560070997084</v>
      </c>
    </row>
    <row r="27825" spans="1:1">
      <c r="A27825" s="5">
        <v>3560070818105</v>
      </c>
    </row>
    <row r="27826" spans="1:1">
      <c r="A27826" s="5">
        <v>3270720090095</v>
      </c>
    </row>
    <row r="27827" spans="1:1">
      <c r="A27827" s="5">
        <v>3270190022671</v>
      </c>
    </row>
    <row r="27828" spans="1:1">
      <c r="A27828" s="5">
        <v>3270720000292</v>
      </c>
    </row>
    <row r="27829" spans="1:1">
      <c r="A27829" s="5">
        <v>3270720001596</v>
      </c>
    </row>
    <row r="27830" spans="1:1">
      <c r="A27830" s="5">
        <v>3560070410774</v>
      </c>
    </row>
    <row r="27831" spans="1:1">
      <c r="A27831" s="5">
        <v>3270720000216</v>
      </c>
    </row>
    <row r="27832" spans="1:1">
      <c r="A27832" s="5">
        <v>3270721001175</v>
      </c>
    </row>
    <row r="27833" spans="1:1">
      <c r="A27833" s="5">
        <v>3270726141234</v>
      </c>
    </row>
    <row r="27834" spans="1:1">
      <c r="A27834" s="5">
        <v>3270720007956</v>
      </c>
    </row>
    <row r="27835" spans="1:1">
      <c r="A27835" s="5">
        <v>3270720000940</v>
      </c>
    </row>
    <row r="27836" spans="1:1">
      <c r="A27836" s="5">
        <v>3270720500167</v>
      </c>
    </row>
    <row r="27837" spans="1:1">
      <c r="A27837" s="5">
        <v>3245413205452</v>
      </c>
    </row>
    <row r="27838" spans="1:1">
      <c r="A27838" s="5">
        <v>3435660726880</v>
      </c>
    </row>
    <row r="27839" spans="1:1">
      <c r="A27839" s="5">
        <v>3596690754813</v>
      </c>
    </row>
    <row r="27840" spans="1:1">
      <c r="A27840" s="5">
        <v>3596690754806</v>
      </c>
    </row>
    <row r="27841" spans="1:1">
      <c r="A27841" s="5">
        <v>3270190208228</v>
      </c>
    </row>
    <row r="27842" spans="1:1">
      <c r="A27842" s="5">
        <v>3270190208211</v>
      </c>
    </row>
    <row r="27843" spans="1:1">
      <c r="A27843" s="5">
        <v>3245412966620</v>
      </c>
    </row>
    <row r="27844" spans="1:1">
      <c r="A27844" s="5">
        <v>3245412966637</v>
      </c>
    </row>
    <row r="27845" spans="1:1">
      <c r="A27845" s="5">
        <v>3560070598021</v>
      </c>
    </row>
    <row r="27846" spans="1:1">
      <c r="A27846" s="5">
        <v>3596690169044</v>
      </c>
    </row>
    <row r="27847" spans="1:1">
      <c r="A27847" s="5">
        <v>3596690164049</v>
      </c>
    </row>
    <row r="27848" spans="1:1">
      <c r="A27848" s="5">
        <v>3560070812950</v>
      </c>
    </row>
    <row r="27849" spans="1:1">
      <c r="A27849" s="5">
        <v>3560070487455</v>
      </c>
    </row>
    <row r="27850" spans="1:1">
      <c r="A27850" s="5">
        <v>3560070742332</v>
      </c>
    </row>
    <row r="27851" spans="1:1">
      <c r="A27851" s="5">
        <v>3560070855926</v>
      </c>
    </row>
    <row r="27852" spans="1:1">
      <c r="A27852" s="5">
        <v>3596690128041</v>
      </c>
    </row>
    <row r="27853" spans="1:1">
      <c r="A27853" s="5">
        <v>3596690121240</v>
      </c>
    </row>
    <row r="27854" spans="1:1">
      <c r="A27854" s="5">
        <v>3596690745835</v>
      </c>
    </row>
    <row r="27855" spans="1:1">
      <c r="A27855" s="5">
        <v>3596690289032</v>
      </c>
    </row>
    <row r="27856" spans="1:1">
      <c r="A27856" s="5">
        <v>3560071003036</v>
      </c>
    </row>
    <row r="27857" spans="1:1">
      <c r="A27857" s="5">
        <v>3596690756022</v>
      </c>
    </row>
    <row r="27858" spans="1:1">
      <c r="A27858" s="5">
        <v>3596690137043</v>
      </c>
    </row>
    <row r="27859" spans="1:1">
      <c r="A27859" s="5">
        <v>3596690128249</v>
      </c>
    </row>
    <row r="27860" spans="1:1">
      <c r="A27860" s="5">
        <v>3596690135049</v>
      </c>
    </row>
    <row r="27861" spans="1:1">
      <c r="A27861" s="5">
        <v>3011250123026</v>
      </c>
    </row>
    <row r="27862" spans="1:1">
      <c r="A27862" s="5">
        <v>3011250014300</v>
      </c>
    </row>
    <row r="27863" spans="1:1">
      <c r="A27863" s="5">
        <v>3011250018599</v>
      </c>
    </row>
    <row r="27864" spans="1:1">
      <c r="A27864" s="5">
        <v>3596690128096</v>
      </c>
    </row>
    <row r="27865" spans="1:1">
      <c r="A27865" s="5">
        <v>3596690149046</v>
      </c>
    </row>
    <row r="27866" spans="1:1">
      <c r="A27866" s="5">
        <v>3083680994606</v>
      </c>
    </row>
    <row r="27867" spans="1:1">
      <c r="A27867" s="5">
        <v>3083681076639</v>
      </c>
    </row>
    <row r="27868" spans="1:1">
      <c r="A27868" s="5">
        <v>3083680565882</v>
      </c>
    </row>
    <row r="27869" spans="1:1">
      <c r="A27869" s="5">
        <v>3307905144066</v>
      </c>
    </row>
    <row r="27870" spans="1:1">
      <c r="A27870" s="5">
        <v>3307905810084</v>
      </c>
    </row>
    <row r="27871" spans="1:1">
      <c r="A27871" s="5">
        <v>3307907100084</v>
      </c>
    </row>
    <row r="27872" spans="1:1">
      <c r="A27872" s="5">
        <v>3560070790678</v>
      </c>
    </row>
    <row r="27873" spans="1:1">
      <c r="A27873" s="5">
        <v>3245414229228</v>
      </c>
    </row>
    <row r="27874" spans="1:1">
      <c r="A27874" s="5">
        <v>3297760097044</v>
      </c>
    </row>
    <row r="27875" spans="1:1">
      <c r="A27875" s="5">
        <v>3297760097372</v>
      </c>
    </row>
    <row r="27876" spans="1:1">
      <c r="A27876" s="5">
        <v>3297760097334</v>
      </c>
    </row>
    <row r="27877" spans="1:1">
      <c r="A27877" s="5">
        <v>3297760097969</v>
      </c>
    </row>
    <row r="27878" spans="1:1">
      <c r="A27878" s="5">
        <v>3297760098454</v>
      </c>
    </row>
    <row r="27879" spans="1:1">
      <c r="A27879" s="5">
        <v>3297760097303</v>
      </c>
    </row>
    <row r="27880" spans="1:1">
      <c r="A27880" s="5">
        <v>3297760097990</v>
      </c>
    </row>
    <row r="27881" spans="1:1">
      <c r="A27881" s="5">
        <v>3297760094036</v>
      </c>
    </row>
    <row r="27882" spans="1:1">
      <c r="A27882" s="5">
        <v>3297760097143</v>
      </c>
    </row>
    <row r="27883" spans="1:1">
      <c r="A27883" s="5">
        <v>3297760097068</v>
      </c>
    </row>
    <row r="27884" spans="1:1">
      <c r="A27884" s="5">
        <v>3297760097037</v>
      </c>
    </row>
    <row r="27885" spans="1:1">
      <c r="A27885" s="5">
        <v>3297760097167</v>
      </c>
    </row>
    <row r="27886" spans="1:1">
      <c r="A27886" s="5">
        <v>8007303004003</v>
      </c>
    </row>
    <row r="27887" spans="1:1">
      <c r="A27887" s="5">
        <v>3270190028505</v>
      </c>
    </row>
    <row r="27888" spans="1:1">
      <c r="A27888" s="5">
        <v>3323790602023</v>
      </c>
    </row>
    <row r="27889" spans="1:1">
      <c r="A27889" s="5">
        <v>3323790610271</v>
      </c>
    </row>
    <row r="27890" spans="1:1">
      <c r="A27890" s="5">
        <v>3104544016668</v>
      </c>
    </row>
    <row r="27891" spans="1:1">
      <c r="A27891" s="5">
        <v>3216080072432</v>
      </c>
    </row>
    <row r="27892" spans="1:1">
      <c r="A27892" s="5">
        <v>3216080072449</v>
      </c>
    </row>
    <row r="27893" spans="1:1">
      <c r="A27893" s="5">
        <v>3560070347339</v>
      </c>
    </row>
    <row r="27894" spans="1:1">
      <c r="A27894" s="5">
        <v>3560070247530</v>
      </c>
    </row>
    <row r="27895" spans="1:1">
      <c r="A27895" s="5">
        <v>3560070799367</v>
      </c>
    </row>
    <row r="27896" spans="1:1">
      <c r="A27896" s="5">
        <v>3560070799336</v>
      </c>
    </row>
    <row r="27897" spans="1:1">
      <c r="A27897" s="5">
        <v>3560070148752</v>
      </c>
    </row>
    <row r="27898" spans="1:1">
      <c r="A27898" s="5">
        <v>3560070554331</v>
      </c>
    </row>
    <row r="27899" spans="1:1">
      <c r="A27899" s="5">
        <v>3560070100484</v>
      </c>
    </row>
    <row r="27900" spans="1:1">
      <c r="A27900" s="5">
        <v>3560070100514</v>
      </c>
    </row>
    <row r="27901" spans="1:1">
      <c r="A27901" s="5">
        <v>3067163621449</v>
      </c>
    </row>
    <row r="27902" spans="1:1">
      <c r="A27902" s="5">
        <v>3067163609553</v>
      </c>
    </row>
    <row r="27903" spans="1:1">
      <c r="A27903" s="5">
        <v>3067163611549</v>
      </c>
    </row>
    <row r="27904" spans="1:1">
      <c r="A27904" s="5">
        <v>3067163609164</v>
      </c>
    </row>
    <row r="27905" spans="1:1">
      <c r="A27905" s="5">
        <v>3067162211870</v>
      </c>
    </row>
    <row r="27906" spans="1:1">
      <c r="A27906" s="5">
        <v>3067163619170</v>
      </c>
    </row>
    <row r="27907" spans="1:1">
      <c r="A27907" s="5">
        <v>3067162211856</v>
      </c>
    </row>
    <row r="27908" spans="1:1">
      <c r="A27908" s="5">
        <v>3067163614076</v>
      </c>
    </row>
    <row r="27909" spans="1:1">
      <c r="A27909" s="5">
        <v>3250554107930</v>
      </c>
    </row>
    <row r="27910" spans="1:1">
      <c r="A27910" s="5">
        <v>3560070931835</v>
      </c>
    </row>
    <row r="27911" spans="1:1">
      <c r="A27911" s="5">
        <v>3245412387890</v>
      </c>
    </row>
    <row r="27912" spans="1:1">
      <c r="A27912" s="5">
        <v>3270190207696</v>
      </c>
    </row>
    <row r="27913" spans="1:1">
      <c r="A27913" s="5">
        <v>3270190207689</v>
      </c>
    </row>
    <row r="27914" spans="1:1">
      <c r="A27914" s="5">
        <v>3250550016892</v>
      </c>
    </row>
    <row r="27915" spans="1:1">
      <c r="A27915" s="5">
        <v>3270190207702</v>
      </c>
    </row>
    <row r="27916" spans="1:1">
      <c r="A27916" s="5">
        <v>3250553103995</v>
      </c>
    </row>
    <row r="27917" spans="1:1">
      <c r="A27917" s="5">
        <v>3560070982165</v>
      </c>
    </row>
    <row r="27918" spans="1:1">
      <c r="A27918" s="5">
        <v>3560070252114</v>
      </c>
    </row>
    <row r="27919" spans="1:1">
      <c r="A27919" s="5">
        <v>3270190026082</v>
      </c>
    </row>
    <row r="27920" spans="1:1">
      <c r="A27920" s="5">
        <v>3560070936526</v>
      </c>
    </row>
    <row r="27921" spans="1:1">
      <c r="A27921" s="5">
        <v>3560070790708</v>
      </c>
    </row>
    <row r="27922" spans="1:1">
      <c r="A27922" s="5">
        <v>3358150002120</v>
      </c>
    </row>
    <row r="27923" spans="1:1">
      <c r="A27923" s="5">
        <v>3560070732944</v>
      </c>
    </row>
    <row r="27924" spans="1:1">
      <c r="A27924" s="5">
        <v>3560070448135</v>
      </c>
    </row>
    <row r="27925" spans="1:1">
      <c r="A27925" s="5">
        <v>3245412217517</v>
      </c>
    </row>
    <row r="27926" spans="1:1">
      <c r="A27926" s="5">
        <v>3245412217203</v>
      </c>
    </row>
    <row r="27927" spans="1:1">
      <c r="A27927" s="5">
        <v>3560071085636</v>
      </c>
    </row>
    <row r="27928" spans="1:1">
      <c r="A27928" s="5">
        <v>3560070917051</v>
      </c>
    </row>
    <row r="27929" spans="1:1">
      <c r="A27929" s="5">
        <v>3560071085643</v>
      </c>
    </row>
    <row r="27930" spans="1:1">
      <c r="A27930" s="5">
        <v>3245412905476</v>
      </c>
    </row>
    <row r="27931" spans="1:1">
      <c r="A27931" s="5">
        <v>3270190216797</v>
      </c>
    </row>
    <row r="27932" spans="1:1">
      <c r="A27932" s="5">
        <v>3560070354252</v>
      </c>
    </row>
    <row r="27933" spans="1:1">
      <c r="A27933" s="5">
        <v>3245413814449</v>
      </c>
    </row>
    <row r="27934" spans="1:1">
      <c r="A27934" s="5">
        <v>3560070886838</v>
      </c>
    </row>
    <row r="27935" spans="1:1">
      <c r="A27935" s="5">
        <v>3245412897993</v>
      </c>
    </row>
    <row r="27936" spans="1:1">
      <c r="A27936" s="5">
        <v>3245413693365</v>
      </c>
    </row>
    <row r="27937" spans="1:1">
      <c r="A27937" s="5">
        <v>3560070535132</v>
      </c>
    </row>
    <row r="27938" spans="1:1">
      <c r="A27938" s="5">
        <v>3560071018627</v>
      </c>
    </row>
    <row r="27939" spans="1:1">
      <c r="A27939" s="5">
        <v>3560070872497</v>
      </c>
    </row>
    <row r="27940" spans="1:1">
      <c r="A27940" s="5">
        <v>3560070872466</v>
      </c>
    </row>
    <row r="27941" spans="1:1">
      <c r="A27941" s="5">
        <v>3560070541362</v>
      </c>
    </row>
    <row r="27942" spans="1:1">
      <c r="A27942" s="5">
        <v>3560071094065</v>
      </c>
    </row>
    <row r="27943" spans="1:1">
      <c r="A27943" s="5">
        <v>3560071094157</v>
      </c>
    </row>
    <row r="27944" spans="1:1">
      <c r="A27944" s="5">
        <v>3560071094126</v>
      </c>
    </row>
    <row r="27945" spans="1:1">
      <c r="A27945" s="5">
        <v>3560070807994</v>
      </c>
    </row>
    <row r="27946" spans="1:1">
      <c r="A27946" s="5">
        <v>3560070886807</v>
      </c>
    </row>
    <row r="27947" spans="1:1">
      <c r="A27947" s="5">
        <v>3560070443475</v>
      </c>
    </row>
    <row r="27948" spans="1:1">
      <c r="A27948" s="5">
        <v>3282078402215</v>
      </c>
    </row>
    <row r="27949" spans="1:1">
      <c r="A27949" s="5">
        <v>3282072157012</v>
      </c>
    </row>
    <row r="27950" spans="1:1">
      <c r="A27950" s="5">
        <v>3282071573172</v>
      </c>
    </row>
    <row r="27951" spans="1:1">
      <c r="A27951" s="5">
        <v>3282070012504</v>
      </c>
    </row>
    <row r="27952" spans="1:1">
      <c r="A27952" s="5">
        <v>3282078320014</v>
      </c>
    </row>
    <row r="27953" spans="1:1">
      <c r="A27953" s="5">
        <v>3282070012504</v>
      </c>
    </row>
    <row r="27954" spans="1:1">
      <c r="A27954" s="5">
        <v>3282070012498</v>
      </c>
    </row>
    <row r="27955" spans="1:1">
      <c r="A27955" s="5">
        <v>3282070999317</v>
      </c>
    </row>
    <row r="27956" spans="1:1">
      <c r="A27956" s="5">
        <v>3176571564009</v>
      </c>
    </row>
    <row r="27957" spans="1:1">
      <c r="A27957" s="5">
        <v>3176571313003</v>
      </c>
    </row>
    <row r="27958" spans="1:1">
      <c r="A27958" s="5">
        <v>3176571560001</v>
      </c>
    </row>
    <row r="27959" spans="1:1">
      <c r="A27959" s="5">
        <v>3176571404008</v>
      </c>
    </row>
    <row r="27960" spans="1:1">
      <c r="A27960" s="5">
        <v>3533631567002</v>
      </c>
    </row>
    <row r="27961" spans="1:1">
      <c r="A27961" s="5">
        <v>3533631465001</v>
      </c>
    </row>
    <row r="27962" spans="1:1">
      <c r="A27962" s="5">
        <v>3560070475681</v>
      </c>
    </row>
    <row r="27963" spans="1:1">
      <c r="A27963" s="5">
        <v>3560070475742</v>
      </c>
    </row>
    <row r="27964" spans="1:1">
      <c r="A27964" s="5">
        <v>3560070475711</v>
      </c>
    </row>
    <row r="27965" spans="1:1">
      <c r="A27965" s="5">
        <v>3245411386757</v>
      </c>
    </row>
    <row r="27966" spans="1:1">
      <c r="A27966" s="5">
        <v>3245411386702</v>
      </c>
    </row>
    <row r="27967" spans="1:1">
      <c r="A27967" s="5">
        <v>3270190022831</v>
      </c>
    </row>
    <row r="27968" spans="1:1">
      <c r="A27968" s="5">
        <v>3270190020561</v>
      </c>
    </row>
    <row r="27969" spans="1:1">
      <c r="A27969" s="5">
        <v>3700342357110</v>
      </c>
    </row>
    <row r="27970" spans="1:1">
      <c r="A27970" s="5">
        <v>3700342357127</v>
      </c>
    </row>
    <row r="27971" spans="1:1">
      <c r="A27971" s="5">
        <v>3560070370719</v>
      </c>
    </row>
    <row r="27972" spans="1:1">
      <c r="A27972" s="5">
        <v>3560070543816</v>
      </c>
    </row>
    <row r="27973" spans="1:1">
      <c r="A27973" s="5">
        <v>3245414198067</v>
      </c>
    </row>
    <row r="27974" spans="1:1">
      <c r="A27974" s="5">
        <v>3270190025153</v>
      </c>
    </row>
    <row r="27975" spans="1:1">
      <c r="A27975" s="5">
        <v>3560070781256</v>
      </c>
    </row>
    <row r="27976" spans="1:1">
      <c r="A27976" s="5">
        <v>3177890100411</v>
      </c>
    </row>
    <row r="27977" spans="1:1">
      <c r="A27977" s="5">
        <v>3245412149269</v>
      </c>
    </row>
    <row r="27978" spans="1:1">
      <c r="A27978" s="5">
        <v>3245414222632</v>
      </c>
    </row>
    <row r="27979" spans="1:1">
      <c r="A27979" s="5">
        <v>3276770243917</v>
      </c>
    </row>
    <row r="27980" spans="1:1">
      <c r="A27980" s="5">
        <v>3276770243900</v>
      </c>
    </row>
    <row r="27981" spans="1:1">
      <c r="A27981" s="5">
        <v>3276770243924</v>
      </c>
    </row>
    <row r="27982" spans="1:1">
      <c r="A27982" s="5">
        <v>3276770243931</v>
      </c>
    </row>
    <row r="27983" spans="1:1">
      <c r="A27983" s="5">
        <v>3560070347179</v>
      </c>
    </row>
    <row r="27984" spans="1:1">
      <c r="A27984" s="5">
        <v>3229820795850</v>
      </c>
    </row>
    <row r="27985" spans="1:1">
      <c r="A27985" s="5">
        <v>3229820795867</v>
      </c>
    </row>
    <row r="27986" spans="1:1">
      <c r="A27986" s="5">
        <v>3560070393763</v>
      </c>
    </row>
    <row r="27987" spans="1:1">
      <c r="A27987" s="5">
        <v>3560071010577</v>
      </c>
    </row>
    <row r="27988" spans="1:1">
      <c r="A27988" s="5">
        <v>3560070393824</v>
      </c>
    </row>
    <row r="27989" spans="1:1">
      <c r="A27989" s="5">
        <v>3266470095459</v>
      </c>
    </row>
    <row r="27990" spans="1:1">
      <c r="A27990" s="5">
        <v>3245390038609</v>
      </c>
    </row>
    <row r="27991" spans="1:1">
      <c r="A27991" s="5">
        <v>3245390038616</v>
      </c>
    </row>
    <row r="27992" spans="1:1">
      <c r="A27992" s="5">
        <v>3266470090706</v>
      </c>
    </row>
    <row r="27993" spans="1:1">
      <c r="A27993" s="5">
        <v>3245414638938</v>
      </c>
    </row>
    <row r="27994" spans="1:1">
      <c r="A27994" s="5">
        <v>3245414638853</v>
      </c>
    </row>
    <row r="27995" spans="1:1">
      <c r="A27995" s="5">
        <v>3560070349692</v>
      </c>
    </row>
    <row r="27996" spans="1:1">
      <c r="A27996" s="5">
        <v>3560070876501</v>
      </c>
    </row>
    <row r="27997" spans="1:1">
      <c r="A27997" s="5">
        <v>3560070876532</v>
      </c>
    </row>
    <row r="27998" spans="1:1">
      <c r="A27998" s="5">
        <v>3245390163424</v>
      </c>
    </row>
    <row r="27999" spans="1:1">
      <c r="A27999" s="5">
        <v>3560071013868</v>
      </c>
    </row>
    <row r="28000" spans="1:1">
      <c r="A28000" s="5">
        <v>3270190250418</v>
      </c>
    </row>
    <row r="28001" spans="1:1">
      <c r="A28001" s="5">
        <v>3560071016975</v>
      </c>
    </row>
    <row r="28002" spans="1:1">
      <c r="A28002" s="5">
        <v>3560070636471</v>
      </c>
    </row>
    <row r="28003" spans="1:1">
      <c r="A28003" s="5">
        <v>3560070681136</v>
      </c>
    </row>
    <row r="28004" spans="1:1">
      <c r="A28004" s="5">
        <v>3560070681198</v>
      </c>
    </row>
    <row r="28005" spans="1:1">
      <c r="A28005" s="5">
        <v>3560070681259</v>
      </c>
    </row>
    <row r="28006" spans="1:1">
      <c r="A28006" s="5">
        <v>3245412751561</v>
      </c>
    </row>
    <row r="28007" spans="1:1">
      <c r="A28007" s="5">
        <v>3560070782017</v>
      </c>
    </row>
    <row r="28008" spans="1:1">
      <c r="A28008" s="5">
        <v>3245412763540</v>
      </c>
    </row>
    <row r="28009" spans="1:1">
      <c r="A28009" s="5">
        <v>3560070927777</v>
      </c>
    </row>
    <row r="28010" spans="1:1">
      <c r="A28010" s="5">
        <v>3366760029499</v>
      </c>
    </row>
    <row r="28011" spans="1:1">
      <c r="A28011" s="5">
        <v>3366760029482</v>
      </c>
    </row>
    <row r="28012" spans="1:1">
      <c r="A28012" s="5">
        <v>3366760008548</v>
      </c>
    </row>
    <row r="28013" spans="1:1">
      <c r="A28013" s="5">
        <v>3366760029468</v>
      </c>
    </row>
    <row r="28014" spans="1:1">
      <c r="A28014" s="5">
        <v>3366760029475</v>
      </c>
    </row>
    <row r="28015" spans="1:1">
      <c r="A28015" s="5">
        <v>3760173410507</v>
      </c>
    </row>
    <row r="28016" spans="1:1">
      <c r="A28016" s="5">
        <v>3270190026389</v>
      </c>
    </row>
    <row r="28017" spans="1:1">
      <c r="A28017" s="5">
        <v>3245390032256</v>
      </c>
    </row>
    <row r="28018" spans="1:1">
      <c r="A28018" s="5">
        <v>3245390028884</v>
      </c>
    </row>
    <row r="28019" spans="1:1">
      <c r="A28019" s="5">
        <v>3245390021304</v>
      </c>
    </row>
    <row r="28020" spans="1:1">
      <c r="A28020" s="5">
        <v>3245390021298</v>
      </c>
    </row>
    <row r="28021" spans="1:1">
      <c r="A28021" s="5">
        <v>3245412432651</v>
      </c>
    </row>
    <row r="28022" spans="1:1">
      <c r="A28022" s="5">
        <v>3270190028185</v>
      </c>
    </row>
    <row r="28023" spans="1:1">
      <c r="A28023" s="5">
        <v>3560070363681</v>
      </c>
    </row>
    <row r="28024" spans="1:1">
      <c r="A28024" s="5">
        <v>3560070482498</v>
      </c>
    </row>
    <row r="28025" spans="1:1">
      <c r="A28025" s="5">
        <v>3560070672417</v>
      </c>
    </row>
    <row r="28026" spans="1:1">
      <c r="A28026" s="5">
        <v>3333681030439</v>
      </c>
    </row>
    <row r="28027" spans="1:1">
      <c r="A28027" s="5">
        <v>3333681052950</v>
      </c>
    </row>
    <row r="28028" spans="1:1">
      <c r="A28028" s="5">
        <v>3333681010196</v>
      </c>
    </row>
    <row r="28029" spans="1:1">
      <c r="A28029" s="5">
        <v>3245414657496</v>
      </c>
    </row>
    <row r="28030" spans="1:1">
      <c r="A28030" s="5">
        <v>3123930650132</v>
      </c>
    </row>
    <row r="28031" spans="1:1">
      <c r="A28031" s="5">
        <v>3123931281137</v>
      </c>
    </row>
    <row r="28032" spans="1:1">
      <c r="A28032" s="5">
        <v>3123930650064</v>
      </c>
    </row>
    <row r="28033" spans="1:1">
      <c r="A28033" s="5">
        <v>3123930710737</v>
      </c>
    </row>
    <row r="28034" spans="1:1">
      <c r="A28034" s="5">
        <v>3123937100043</v>
      </c>
    </row>
    <row r="28035" spans="1:1">
      <c r="A28035" s="5">
        <v>3123930711253</v>
      </c>
    </row>
    <row r="28036" spans="1:1">
      <c r="A28036" s="5">
        <v>3123930612208</v>
      </c>
    </row>
    <row r="28037" spans="1:1">
      <c r="A28037" s="5">
        <v>3123930612505</v>
      </c>
    </row>
    <row r="28038" spans="1:1">
      <c r="A28038" s="5">
        <v>3123930613557</v>
      </c>
    </row>
    <row r="28039" spans="1:1">
      <c r="A28039" s="5">
        <v>3560070398287</v>
      </c>
    </row>
    <row r="28040" spans="1:1">
      <c r="A28040" s="5">
        <v>3123930617777</v>
      </c>
    </row>
    <row r="28041" spans="1:1">
      <c r="A28041" s="5">
        <v>3560070244379</v>
      </c>
    </row>
    <row r="28042" spans="1:1">
      <c r="A28042" s="5">
        <v>3245411914936</v>
      </c>
    </row>
    <row r="28043" spans="1:1">
      <c r="A28043" s="5">
        <v>3123937110004</v>
      </c>
    </row>
    <row r="28044" spans="1:1">
      <c r="A28044" s="5">
        <v>3123931281403</v>
      </c>
    </row>
    <row r="28045" spans="1:1">
      <c r="A28045" s="5">
        <v>3123930640034</v>
      </c>
    </row>
    <row r="28046" spans="1:1">
      <c r="A28046" s="5">
        <v>3123936132007</v>
      </c>
    </row>
    <row r="28047" spans="1:1">
      <c r="A28047" s="5">
        <v>3123931281045</v>
      </c>
    </row>
    <row r="28048" spans="1:1">
      <c r="A28048" s="5">
        <v>3560070970520</v>
      </c>
    </row>
    <row r="28049" spans="1:1">
      <c r="A28049" s="5">
        <v>8010721001509</v>
      </c>
    </row>
    <row r="28050" spans="1:1">
      <c r="A28050" s="5">
        <v>3123930715008</v>
      </c>
    </row>
    <row r="28051" spans="1:1">
      <c r="A28051" s="5">
        <v>3123931280505</v>
      </c>
    </row>
    <row r="28052" spans="1:1">
      <c r="A28052" s="5">
        <v>3123930650026</v>
      </c>
    </row>
    <row r="28053" spans="1:1">
      <c r="A28053" s="5">
        <v>3123930770007</v>
      </c>
    </row>
    <row r="28054" spans="1:1">
      <c r="A28054" s="5">
        <v>3123930711703</v>
      </c>
    </row>
    <row r="28055" spans="1:1">
      <c r="A28055" s="5">
        <v>3560070719839</v>
      </c>
    </row>
    <row r="28056" spans="1:1">
      <c r="A28056" s="5">
        <v>3123931280772</v>
      </c>
    </row>
    <row r="28057" spans="1:1">
      <c r="A28057" s="5">
        <v>3123930771004</v>
      </c>
    </row>
    <row r="28058" spans="1:1">
      <c r="A28058" s="5">
        <v>3123931281281</v>
      </c>
    </row>
    <row r="28059" spans="1:1">
      <c r="A28059" s="5">
        <v>3560070506491</v>
      </c>
    </row>
    <row r="28060" spans="1:1">
      <c r="A28060" s="5">
        <v>3560070511891</v>
      </c>
    </row>
    <row r="28061" spans="1:1">
      <c r="A28061" s="5">
        <v>3560070753895</v>
      </c>
    </row>
    <row r="28062" spans="1:1">
      <c r="A28062" s="5">
        <v>3123930711758</v>
      </c>
    </row>
    <row r="28063" spans="1:1">
      <c r="A28063" s="5">
        <v>3560070910489</v>
      </c>
    </row>
    <row r="28064" spans="1:1">
      <c r="A28064" s="5">
        <v>3560070910458</v>
      </c>
    </row>
    <row r="28065" spans="1:1">
      <c r="A28065" s="5">
        <v>3560070910427</v>
      </c>
    </row>
    <row r="28066" spans="1:1">
      <c r="A28066" s="5">
        <v>3560070719860</v>
      </c>
    </row>
    <row r="28067" spans="1:1">
      <c r="A28067" s="5">
        <v>3560070799275</v>
      </c>
    </row>
    <row r="28068" spans="1:1">
      <c r="A28068" s="5">
        <v>3560070166343</v>
      </c>
    </row>
    <row r="28069" spans="1:1">
      <c r="A28069" s="5">
        <v>3560070907045</v>
      </c>
    </row>
    <row r="28070" spans="1:1">
      <c r="A28070" s="5">
        <v>3560070906987</v>
      </c>
    </row>
    <row r="28071" spans="1:1">
      <c r="A28071" s="5">
        <v>3560070179886</v>
      </c>
    </row>
    <row r="28072" spans="1:1">
      <c r="A28072" s="5">
        <v>3365930000108</v>
      </c>
    </row>
    <row r="28073" spans="1:1">
      <c r="A28073" s="5">
        <v>3245390035547</v>
      </c>
    </row>
    <row r="28074" spans="1:1">
      <c r="A28074" s="5">
        <v>3392780002648</v>
      </c>
    </row>
    <row r="28075" spans="1:1">
      <c r="A28075" s="5">
        <v>3560070942497</v>
      </c>
    </row>
    <row r="28076" spans="1:1">
      <c r="A28076" s="5">
        <v>3560071093709</v>
      </c>
    </row>
    <row r="28077" spans="1:1">
      <c r="A28077" s="5">
        <v>3392780007001</v>
      </c>
    </row>
    <row r="28078" spans="1:1">
      <c r="A28078" s="5">
        <v>3560070346264</v>
      </c>
    </row>
    <row r="28079" spans="1:1">
      <c r="A28079" s="5">
        <v>3175690060119</v>
      </c>
    </row>
    <row r="28080" spans="1:1">
      <c r="A28080" s="5">
        <v>3175690065114</v>
      </c>
    </row>
    <row r="28081" spans="1:1">
      <c r="A28081" s="5">
        <v>3245412730870</v>
      </c>
    </row>
    <row r="28082" spans="1:1">
      <c r="A28082" s="5">
        <v>3245412730993</v>
      </c>
    </row>
    <row r="28083" spans="1:1">
      <c r="A28083" s="5">
        <v>3245412730917</v>
      </c>
    </row>
    <row r="28084" spans="1:1">
      <c r="A28084" s="5">
        <v>3560070755318</v>
      </c>
    </row>
    <row r="28085" spans="1:1">
      <c r="A28085" s="5">
        <v>3245414669574</v>
      </c>
    </row>
    <row r="28086" spans="1:1">
      <c r="A28086" s="5">
        <v>3366321054229</v>
      </c>
    </row>
    <row r="28087" spans="1:1">
      <c r="A28087" s="5">
        <v>3366321054236</v>
      </c>
    </row>
    <row r="28088" spans="1:1">
      <c r="A28088" s="5">
        <v>3366321051983</v>
      </c>
    </row>
    <row r="28089" spans="1:1">
      <c r="A28089" s="5">
        <v>3366321053949</v>
      </c>
    </row>
    <row r="28090" spans="1:1">
      <c r="A28090" s="5">
        <v>3366321053116</v>
      </c>
    </row>
    <row r="28091" spans="1:1">
      <c r="A28091" s="5">
        <v>3366321053086</v>
      </c>
    </row>
    <row r="28092" spans="1:1">
      <c r="A28092" s="5">
        <v>3366321053109</v>
      </c>
    </row>
    <row r="28093" spans="1:1">
      <c r="A28093" s="5">
        <v>3366321052331</v>
      </c>
    </row>
    <row r="28094" spans="1:1">
      <c r="A28094" s="5">
        <v>3366321053093</v>
      </c>
    </row>
    <row r="28095" spans="1:1">
      <c r="A28095" s="5">
        <v>3366321056209</v>
      </c>
    </row>
    <row r="28096" spans="1:1">
      <c r="A28096" s="5">
        <v>3366321056117</v>
      </c>
    </row>
    <row r="28097" spans="1:1">
      <c r="A28097" s="5">
        <v>3490215000044</v>
      </c>
    </row>
    <row r="28098" spans="1:1">
      <c r="A28098" s="5">
        <v>3490215000037</v>
      </c>
    </row>
    <row r="28099" spans="1:1">
      <c r="A28099" s="5">
        <v>3490215000013</v>
      </c>
    </row>
    <row r="28100" spans="1:1">
      <c r="A28100" s="5">
        <v>3490211000109</v>
      </c>
    </row>
    <row r="28101" spans="1:1">
      <c r="A28101" s="5">
        <v>3490211000017</v>
      </c>
    </row>
    <row r="28102" spans="1:1">
      <c r="A28102" s="5">
        <v>3490211000130</v>
      </c>
    </row>
    <row r="28103" spans="1:1">
      <c r="A28103" s="5">
        <v>3560070948284</v>
      </c>
    </row>
    <row r="28104" spans="1:1">
      <c r="A28104" s="5">
        <v>3245414663398</v>
      </c>
    </row>
    <row r="28105" spans="1:1">
      <c r="A28105" s="5">
        <v>3560071154288</v>
      </c>
    </row>
    <row r="28106" spans="1:1">
      <c r="A28106" s="5">
        <v>3560071094898</v>
      </c>
    </row>
    <row r="28107" spans="1:1">
      <c r="A28107" s="5">
        <v>3560071094973</v>
      </c>
    </row>
    <row r="28108" spans="1:1">
      <c r="A28108" s="5">
        <v>3560070543632</v>
      </c>
    </row>
    <row r="28109" spans="1:1">
      <c r="A28109" s="5">
        <v>3560070862047</v>
      </c>
    </row>
    <row r="28110" spans="1:1">
      <c r="A28110" s="5">
        <v>3560070536610</v>
      </c>
    </row>
    <row r="28111" spans="1:1">
      <c r="A28111" s="5">
        <v>3276230022571</v>
      </c>
    </row>
    <row r="28112" spans="1:1">
      <c r="A28112" s="5">
        <v>3560070536641</v>
      </c>
    </row>
    <row r="28113" spans="1:1">
      <c r="A28113" s="5">
        <v>3276230022618</v>
      </c>
    </row>
    <row r="28114" spans="1:1">
      <c r="A28114" s="5">
        <v>3282620018062</v>
      </c>
    </row>
    <row r="28115" spans="1:1">
      <c r="A28115" s="5">
        <v>3270190025276</v>
      </c>
    </row>
    <row r="28116" spans="1:1">
      <c r="A28116" s="5">
        <v>3245412477430</v>
      </c>
    </row>
    <row r="28117" spans="1:1">
      <c r="A28117" s="5">
        <v>3245412477447</v>
      </c>
    </row>
    <row r="28118" spans="1:1">
      <c r="A28118" s="5">
        <v>3245412729829</v>
      </c>
    </row>
    <row r="28119" spans="1:1">
      <c r="A28119" s="5">
        <v>3560070590551</v>
      </c>
    </row>
    <row r="28120" spans="1:1">
      <c r="A28120" s="5">
        <v>3329770058415</v>
      </c>
    </row>
    <row r="28121" spans="1:1">
      <c r="A28121" s="5">
        <v>3176575414003</v>
      </c>
    </row>
    <row r="28122" spans="1:1">
      <c r="A28122" s="5">
        <v>3329770061514</v>
      </c>
    </row>
    <row r="28123" spans="1:1">
      <c r="A28123" s="5">
        <v>3560071004521</v>
      </c>
    </row>
    <row r="28124" spans="1:1">
      <c r="A28124" s="5">
        <v>3329770052444</v>
      </c>
    </row>
    <row r="28125" spans="1:1">
      <c r="A28125" s="5">
        <v>3329770046726</v>
      </c>
    </row>
    <row r="28126" spans="1:1">
      <c r="A28126" s="5">
        <v>3329770060142</v>
      </c>
    </row>
    <row r="28127" spans="1:1">
      <c r="A28127" s="5">
        <v>3329770059351</v>
      </c>
    </row>
    <row r="28128" spans="1:1">
      <c r="A28128" s="5">
        <v>3560070778096</v>
      </c>
    </row>
    <row r="28129" spans="1:1">
      <c r="A28129" s="5">
        <v>3560070778126</v>
      </c>
    </row>
    <row r="28130" spans="1:1">
      <c r="A28130" s="5">
        <v>3329770053526</v>
      </c>
    </row>
    <row r="28131" spans="1:1">
      <c r="A28131" s="5">
        <v>3329770053533</v>
      </c>
    </row>
    <row r="28132" spans="1:1">
      <c r="A28132" s="5">
        <v>3329770053496</v>
      </c>
    </row>
    <row r="28133" spans="1:1">
      <c r="A28133" s="5">
        <v>3329770006805</v>
      </c>
    </row>
    <row r="28134" spans="1:1">
      <c r="A28134" s="5">
        <v>3329770006829</v>
      </c>
    </row>
    <row r="28135" spans="1:1">
      <c r="A28135" s="5">
        <v>3329770061507</v>
      </c>
    </row>
    <row r="28136" spans="1:1">
      <c r="A28136" s="5">
        <v>3329770053939</v>
      </c>
    </row>
    <row r="28137" spans="1:1">
      <c r="A28137" s="5">
        <v>3329770041219</v>
      </c>
    </row>
    <row r="28138" spans="1:1">
      <c r="A28138" s="5">
        <v>3329770059337</v>
      </c>
    </row>
    <row r="28139" spans="1:1">
      <c r="A28139" s="5">
        <v>3329770055292</v>
      </c>
    </row>
    <row r="28140" spans="1:1">
      <c r="A28140" s="5">
        <v>3329770061323</v>
      </c>
    </row>
    <row r="28141" spans="1:1">
      <c r="A28141" s="5">
        <v>3329770061354</v>
      </c>
    </row>
    <row r="28142" spans="1:1">
      <c r="A28142" s="5">
        <v>3329770061347</v>
      </c>
    </row>
    <row r="28143" spans="1:1">
      <c r="A28143" s="5">
        <v>3329770055353</v>
      </c>
    </row>
    <row r="28144" spans="1:1">
      <c r="A28144" s="5">
        <v>3329770048706</v>
      </c>
    </row>
    <row r="28145" spans="1:1">
      <c r="A28145" s="5">
        <v>3329770052116</v>
      </c>
    </row>
    <row r="28146" spans="1:1">
      <c r="A28146" s="5">
        <v>3329770052147</v>
      </c>
    </row>
    <row r="28147" spans="1:1">
      <c r="A28147" s="5">
        <v>3329770052024</v>
      </c>
    </row>
    <row r="28148" spans="1:1">
      <c r="A28148" s="5">
        <v>3329770055322</v>
      </c>
    </row>
    <row r="28149" spans="1:1">
      <c r="A28149" s="5">
        <v>3329770059375</v>
      </c>
    </row>
    <row r="28150" spans="1:1">
      <c r="A28150" s="5">
        <v>3329770052017</v>
      </c>
    </row>
    <row r="28151" spans="1:1">
      <c r="A28151" s="5">
        <v>3329770057258</v>
      </c>
    </row>
    <row r="28152" spans="1:1">
      <c r="A28152" s="5">
        <v>3329770056046</v>
      </c>
    </row>
    <row r="28153" spans="1:1">
      <c r="A28153" s="5">
        <v>3329770058804</v>
      </c>
    </row>
    <row r="28154" spans="1:1">
      <c r="A28154" s="5">
        <v>3329770058705</v>
      </c>
    </row>
    <row r="28155" spans="1:1">
      <c r="A28155" s="5">
        <v>3329770058699</v>
      </c>
    </row>
    <row r="28156" spans="1:1">
      <c r="A28156" s="5">
        <v>3329770058781</v>
      </c>
    </row>
    <row r="28157" spans="1:1">
      <c r="A28157" s="5">
        <v>3329770058682</v>
      </c>
    </row>
    <row r="28158" spans="1:1">
      <c r="A28158" s="5">
        <v>3329770058798</v>
      </c>
    </row>
    <row r="28159" spans="1:1">
      <c r="A28159" s="5">
        <v>3329770059399</v>
      </c>
    </row>
    <row r="28160" spans="1:1">
      <c r="A28160" s="5">
        <v>3329770058767</v>
      </c>
    </row>
    <row r="28161" spans="1:1">
      <c r="A28161" s="5">
        <v>3329770058866</v>
      </c>
    </row>
    <row r="28162" spans="1:1">
      <c r="A28162" s="5">
        <v>3329770057005</v>
      </c>
    </row>
    <row r="28163" spans="1:1">
      <c r="A28163" s="5">
        <v>3329770052109</v>
      </c>
    </row>
    <row r="28164" spans="1:1">
      <c r="A28164" s="5">
        <v>3329770055605</v>
      </c>
    </row>
    <row r="28165" spans="1:1">
      <c r="A28165" s="5">
        <v>3329770056060</v>
      </c>
    </row>
    <row r="28166" spans="1:1">
      <c r="A28166" s="5">
        <v>3329770056039</v>
      </c>
    </row>
    <row r="28167" spans="1:1">
      <c r="A28167" s="5">
        <v>3176572901001</v>
      </c>
    </row>
    <row r="28168" spans="1:1">
      <c r="A28168" s="5">
        <v>3176572350069</v>
      </c>
    </row>
    <row r="28169" spans="1:1">
      <c r="A28169" s="5">
        <v>3176572555280</v>
      </c>
    </row>
    <row r="28170" spans="1:1">
      <c r="A28170" s="5">
        <v>3329770051065</v>
      </c>
    </row>
    <row r="28171" spans="1:1">
      <c r="A28171" s="5">
        <v>3329770058897</v>
      </c>
    </row>
    <row r="28172" spans="1:1">
      <c r="A28172" s="5">
        <v>3329770057241</v>
      </c>
    </row>
    <row r="28173" spans="1:1">
      <c r="A28173" s="5">
        <v>3329770057234</v>
      </c>
    </row>
    <row r="28174" spans="1:1">
      <c r="A28174" s="5">
        <v>3329770058538</v>
      </c>
    </row>
    <row r="28175" spans="1:1">
      <c r="A28175" s="5">
        <v>3329770058774</v>
      </c>
    </row>
    <row r="28176" spans="1:1">
      <c r="A28176" s="5">
        <v>3329770058644</v>
      </c>
    </row>
    <row r="28177" spans="1:1">
      <c r="A28177" s="5">
        <v>3329770058583</v>
      </c>
    </row>
    <row r="28178" spans="1:1">
      <c r="A28178" s="5">
        <v>3329770058552</v>
      </c>
    </row>
    <row r="28179" spans="1:1">
      <c r="A28179" s="5">
        <v>3329770058576</v>
      </c>
    </row>
    <row r="28180" spans="1:1">
      <c r="A28180" s="5">
        <v>3329770058903</v>
      </c>
    </row>
    <row r="28181" spans="1:1">
      <c r="A28181" s="5">
        <v>3329770055339</v>
      </c>
    </row>
    <row r="28182" spans="1:1">
      <c r="A28182" s="5">
        <v>3329770055278</v>
      </c>
    </row>
    <row r="28183" spans="1:1">
      <c r="A28183" s="5">
        <v>3329770051157</v>
      </c>
    </row>
    <row r="28184" spans="1:1">
      <c r="A28184" s="5">
        <v>3329770051201</v>
      </c>
    </row>
    <row r="28185" spans="1:1">
      <c r="A28185" s="5">
        <v>3329770051195</v>
      </c>
    </row>
    <row r="28186" spans="1:1">
      <c r="A28186" s="5">
        <v>3329770051096</v>
      </c>
    </row>
    <row r="28187" spans="1:1">
      <c r="A28187" s="5">
        <v>3329770051218</v>
      </c>
    </row>
    <row r="28188" spans="1:1">
      <c r="A28188" s="5">
        <v>3329770055315</v>
      </c>
    </row>
    <row r="28189" spans="1:1">
      <c r="A28189" s="5">
        <v>3560070845644</v>
      </c>
    </row>
    <row r="28190" spans="1:1">
      <c r="A28190" s="5">
        <v>3560070512560</v>
      </c>
    </row>
    <row r="28191" spans="1:1">
      <c r="A28191" s="5">
        <v>3560070753741</v>
      </c>
    </row>
    <row r="28192" spans="1:1">
      <c r="A28192" s="5">
        <v>3245390068682</v>
      </c>
    </row>
    <row r="28193" spans="1:1">
      <c r="A28193" s="5">
        <v>3245390068675</v>
      </c>
    </row>
    <row r="28194" spans="1:1">
      <c r="A28194" s="5">
        <v>3560070748846</v>
      </c>
    </row>
    <row r="28195" spans="1:1">
      <c r="A28195" s="5">
        <v>3302551144705</v>
      </c>
    </row>
    <row r="28196" spans="1:1">
      <c r="A28196" s="5">
        <v>3382510001348</v>
      </c>
    </row>
    <row r="28197" spans="1:1">
      <c r="A28197" s="5">
        <v>3382510001331</v>
      </c>
    </row>
    <row r="28198" spans="1:1">
      <c r="A28198" s="5">
        <v>3382510001324</v>
      </c>
    </row>
    <row r="28199" spans="1:1">
      <c r="A28199" s="5">
        <v>3245414468702</v>
      </c>
    </row>
    <row r="28200" spans="1:1">
      <c r="A28200" s="5">
        <v>3376963015427</v>
      </c>
    </row>
    <row r="28201" spans="1:1">
      <c r="A28201" s="5">
        <v>3292992005621</v>
      </c>
    </row>
    <row r="28202" spans="1:1">
      <c r="A28202" s="5">
        <v>3440590000559</v>
      </c>
    </row>
    <row r="28203" spans="1:1">
      <c r="A28203" s="5">
        <v>3245414231146</v>
      </c>
    </row>
    <row r="28204" spans="1:1">
      <c r="A28204" s="5">
        <v>3245415348898</v>
      </c>
    </row>
    <row r="28205" spans="1:1">
      <c r="A28205" s="5">
        <v>3245415349017</v>
      </c>
    </row>
    <row r="28206" spans="1:1">
      <c r="A28206" s="5">
        <v>3245415348904</v>
      </c>
    </row>
    <row r="28207" spans="1:1">
      <c r="A28207" s="5">
        <v>3245415348812</v>
      </c>
    </row>
    <row r="28208" spans="1:1">
      <c r="A28208" s="5">
        <v>3245415698689</v>
      </c>
    </row>
    <row r="28209" spans="1:1">
      <c r="A28209" s="5">
        <v>3245415698665</v>
      </c>
    </row>
    <row r="28210" spans="1:1">
      <c r="A28210" s="5">
        <v>3245415698672</v>
      </c>
    </row>
    <row r="28211" spans="1:1">
      <c r="A28211" s="5">
        <v>3273625873893</v>
      </c>
    </row>
    <row r="28212" spans="1:1">
      <c r="A28212" s="5">
        <v>3245415692229</v>
      </c>
    </row>
    <row r="28213" spans="1:1">
      <c r="A28213" s="5">
        <v>3245415599788</v>
      </c>
    </row>
    <row r="28214" spans="1:1">
      <c r="A28214" s="5">
        <v>3560071012861</v>
      </c>
    </row>
    <row r="28215" spans="1:1">
      <c r="A28215" s="5">
        <v>3560071012854</v>
      </c>
    </row>
    <row r="28216" spans="1:1">
      <c r="A28216" s="5">
        <v>3270190203421</v>
      </c>
    </row>
    <row r="28217" spans="1:1">
      <c r="A28217" s="5">
        <v>3560070506101</v>
      </c>
    </row>
    <row r="28218" spans="1:1">
      <c r="A28218" s="5">
        <v>3560070558445</v>
      </c>
    </row>
    <row r="28219" spans="1:1">
      <c r="A28219" s="5">
        <v>3560071011086</v>
      </c>
    </row>
    <row r="28220" spans="1:1">
      <c r="A28220" s="5">
        <v>3560070555673</v>
      </c>
    </row>
    <row r="28221" spans="1:1">
      <c r="A28221" s="5">
        <v>3270190023661</v>
      </c>
    </row>
    <row r="28222" spans="1:1">
      <c r="A28222" s="5">
        <v>3270190023678</v>
      </c>
    </row>
    <row r="28223" spans="1:1">
      <c r="A28223" s="5">
        <v>3279231149001</v>
      </c>
    </row>
    <row r="28224" spans="1:1">
      <c r="A28224" s="5">
        <v>3279231711000</v>
      </c>
    </row>
    <row r="28225" spans="1:1">
      <c r="A28225" s="5">
        <v>3279231182008</v>
      </c>
    </row>
    <row r="28226" spans="1:1">
      <c r="A28226" s="5">
        <v>3279231500000</v>
      </c>
    </row>
    <row r="28227" spans="1:1">
      <c r="A28227" s="5">
        <v>3279231731008</v>
      </c>
    </row>
    <row r="28228" spans="1:1">
      <c r="A28228" s="5">
        <v>3279231732005</v>
      </c>
    </row>
    <row r="28229" spans="1:1">
      <c r="A28229" s="5">
        <v>3279231712007</v>
      </c>
    </row>
    <row r="28230" spans="1:1">
      <c r="A28230" s="5">
        <v>5014442013523</v>
      </c>
    </row>
    <row r="28231" spans="1:1">
      <c r="A28231" s="5">
        <v>3387620058527</v>
      </c>
    </row>
    <row r="28232" spans="1:1">
      <c r="A28232" s="5">
        <v>3387620058558</v>
      </c>
    </row>
    <row r="28233" spans="1:1">
      <c r="A28233" s="5">
        <v>3387620058350</v>
      </c>
    </row>
    <row r="28234" spans="1:1">
      <c r="A28234" s="5">
        <v>3453190000003</v>
      </c>
    </row>
    <row r="28235" spans="1:1">
      <c r="A28235" s="5">
        <v>3033491215216</v>
      </c>
    </row>
    <row r="28236" spans="1:1">
      <c r="A28236" s="5">
        <v>3033490545185</v>
      </c>
    </row>
    <row r="28237" spans="1:1">
      <c r="A28237" s="5">
        <v>3033490004637</v>
      </c>
    </row>
    <row r="28238" spans="1:1">
      <c r="A28238" s="5">
        <v>3033490004675</v>
      </c>
    </row>
    <row r="28239" spans="1:1">
      <c r="A28239" s="5">
        <v>3033490004668</v>
      </c>
    </row>
    <row r="28240" spans="1:1">
      <c r="A28240" s="5">
        <v>3033490004576</v>
      </c>
    </row>
    <row r="28241" spans="1:1">
      <c r="A28241" s="5">
        <v>3033490004569</v>
      </c>
    </row>
    <row r="28242" spans="1:1">
      <c r="A28242" s="5">
        <v>3033490004583</v>
      </c>
    </row>
    <row r="28243" spans="1:1">
      <c r="A28243" s="5">
        <v>3033490004590</v>
      </c>
    </row>
    <row r="28244" spans="1:1">
      <c r="A28244" s="5">
        <v>3033490004651</v>
      </c>
    </row>
    <row r="28245" spans="1:1">
      <c r="A28245" s="5">
        <v>3033490004682</v>
      </c>
    </row>
    <row r="28246" spans="1:1">
      <c r="A28246" s="5">
        <v>3033490328030</v>
      </c>
    </row>
    <row r="28247" spans="1:1">
      <c r="A28247" s="5">
        <v>3033490327873</v>
      </c>
    </row>
    <row r="28248" spans="1:1">
      <c r="A28248" s="5">
        <v>3033490327880</v>
      </c>
    </row>
    <row r="28249" spans="1:1">
      <c r="A28249" s="5">
        <v>3033490327866</v>
      </c>
    </row>
    <row r="28250" spans="1:1">
      <c r="A28250" s="5">
        <v>3033491208195</v>
      </c>
    </row>
    <row r="28251" spans="1:1">
      <c r="A28251" s="5">
        <v>3033491277634</v>
      </c>
    </row>
    <row r="28252" spans="1:1">
      <c r="A28252" s="5">
        <v>3033491235948</v>
      </c>
    </row>
    <row r="28253" spans="1:1">
      <c r="A28253" s="5">
        <v>3033491273810</v>
      </c>
    </row>
    <row r="28254" spans="1:1">
      <c r="A28254" s="5">
        <v>3033490618889</v>
      </c>
    </row>
    <row r="28255" spans="1:1">
      <c r="A28255" s="5">
        <v>3033491277610</v>
      </c>
    </row>
    <row r="28256" spans="1:1">
      <c r="A28256" s="5">
        <v>3033491277504</v>
      </c>
    </row>
    <row r="28257" spans="1:1">
      <c r="A28257" s="5">
        <v>3033491277641</v>
      </c>
    </row>
    <row r="28258" spans="1:1">
      <c r="A28258" s="5">
        <v>3033491139819</v>
      </c>
    </row>
    <row r="28259" spans="1:1">
      <c r="A28259" s="5">
        <v>3033491139444</v>
      </c>
    </row>
    <row r="28260" spans="1:1">
      <c r="A28260" s="5">
        <v>3033491139949</v>
      </c>
    </row>
    <row r="28261" spans="1:1">
      <c r="A28261" s="5">
        <v>3033491012006</v>
      </c>
    </row>
    <row r="28262" spans="1:1">
      <c r="A28262" s="5">
        <v>3033491215230</v>
      </c>
    </row>
    <row r="28263" spans="1:1">
      <c r="A28263" s="5">
        <v>3033491139758</v>
      </c>
    </row>
    <row r="28264" spans="1:1">
      <c r="A28264" s="5">
        <v>3033491147067</v>
      </c>
    </row>
    <row r="28265" spans="1:1">
      <c r="A28265" s="5">
        <v>3033491011993</v>
      </c>
    </row>
    <row r="28266" spans="1:1">
      <c r="A28266" s="5">
        <v>3033491012013</v>
      </c>
    </row>
    <row r="28267" spans="1:1">
      <c r="A28267" s="5">
        <v>3033491215247</v>
      </c>
    </row>
    <row r="28268" spans="1:1">
      <c r="A28268" s="5">
        <v>3033491225253</v>
      </c>
    </row>
    <row r="28269" spans="1:1">
      <c r="A28269" s="5">
        <v>3033491225222</v>
      </c>
    </row>
    <row r="28270" spans="1:1">
      <c r="A28270" s="5">
        <v>3033491225277</v>
      </c>
    </row>
    <row r="28271" spans="1:1">
      <c r="A28271" s="5">
        <v>3033491225260</v>
      </c>
    </row>
    <row r="28272" spans="1:1">
      <c r="A28272" s="5">
        <v>3033491225284</v>
      </c>
    </row>
    <row r="28273" spans="1:1">
      <c r="A28273" s="5">
        <v>3033491012020</v>
      </c>
    </row>
    <row r="28274" spans="1:1">
      <c r="A28274" s="5">
        <v>3033491096037</v>
      </c>
    </row>
    <row r="28275" spans="1:1">
      <c r="A28275" s="5">
        <v>3033491001796</v>
      </c>
    </row>
    <row r="28276" spans="1:1">
      <c r="A28276" s="5">
        <v>3033491096044</v>
      </c>
    </row>
    <row r="28277" spans="1:1">
      <c r="A28277" s="5">
        <v>3033490909192</v>
      </c>
    </row>
    <row r="28278" spans="1:1">
      <c r="A28278" s="5">
        <v>3033491215223</v>
      </c>
    </row>
    <row r="28279" spans="1:1">
      <c r="A28279" s="5">
        <v>3033491215209</v>
      </c>
    </row>
    <row r="28280" spans="1:1">
      <c r="A28280" s="5">
        <v>3033491139895</v>
      </c>
    </row>
    <row r="28281" spans="1:1">
      <c r="A28281" s="5">
        <v>3033491139963</v>
      </c>
    </row>
    <row r="28282" spans="1:1">
      <c r="A28282" s="5">
        <v>3033491139888</v>
      </c>
    </row>
    <row r="28283" spans="1:1">
      <c r="A28283" s="5">
        <v>3033491276606</v>
      </c>
    </row>
    <row r="28284" spans="1:1">
      <c r="A28284" s="5">
        <v>3033491284441</v>
      </c>
    </row>
    <row r="28285" spans="1:1">
      <c r="A28285" s="5">
        <v>3033490143589</v>
      </c>
    </row>
    <row r="28286" spans="1:1">
      <c r="A28286" s="5">
        <v>3033491024832</v>
      </c>
    </row>
    <row r="28287" spans="1:1">
      <c r="A28287" s="5">
        <v>3033490691899</v>
      </c>
    </row>
    <row r="28288" spans="1:1">
      <c r="A28288" s="5">
        <v>3033490691905</v>
      </c>
    </row>
    <row r="28289" spans="1:1">
      <c r="A28289" s="5">
        <v>3033490175993</v>
      </c>
    </row>
    <row r="28290" spans="1:1">
      <c r="A28290" s="5">
        <v>3033490594565</v>
      </c>
    </row>
    <row r="28291" spans="1:1">
      <c r="A28291" s="5">
        <v>3033491274114</v>
      </c>
    </row>
    <row r="28292" spans="1:1">
      <c r="A28292" s="5">
        <v>3033490595401</v>
      </c>
    </row>
    <row r="28293" spans="1:1">
      <c r="A28293" s="5">
        <v>3033491225291</v>
      </c>
    </row>
    <row r="28294" spans="1:1">
      <c r="A28294" s="5">
        <v>3033491012778</v>
      </c>
    </row>
    <row r="28295" spans="1:1">
      <c r="A28295" s="5">
        <v>3033491282768</v>
      </c>
    </row>
    <row r="28296" spans="1:1">
      <c r="A28296" s="5">
        <v>3033491215339</v>
      </c>
    </row>
    <row r="28297" spans="1:1">
      <c r="A28297" s="5">
        <v>3033491213199</v>
      </c>
    </row>
    <row r="28298" spans="1:1">
      <c r="A28298" s="5">
        <v>3033491213205</v>
      </c>
    </row>
    <row r="28299" spans="1:1">
      <c r="A28299" s="5">
        <v>3033491214509</v>
      </c>
    </row>
    <row r="28300" spans="1:1">
      <c r="A28300" s="5">
        <v>3033491213212</v>
      </c>
    </row>
    <row r="28301" spans="1:1">
      <c r="A28301" s="5">
        <v>3033491214479</v>
      </c>
    </row>
    <row r="28302" spans="1:1">
      <c r="A28302" s="5">
        <v>3033491216138</v>
      </c>
    </row>
    <row r="28303" spans="1:1">
      <c r="A28303" s="5">
        <v>3033491216121</v>
      </c>
    </row>
    <row r="28304" spans="1:1">
      <c r="A28304" s="5">
        <v>3033491010071</v>
      </c>
    </row>
    <row r="28305" spans="1:1">
      <c r="A28305" s="5">
        <v>3033491010064</v>
      </c>
    </row>
    <row r="28306" spans="1:1">
      <c r="A28306" s="5">
        <v>3033491214516</v>
      </c>
    </row>
    <row r="28307" spans="1:1">
      <c r="A28307" s="5">
        <v>3033491214530</v>
      </c>
    </row>
    <row r="28308" spans="1:1">
      <c r="A28308" s="5">
        <v>3033491233661</v>
      </c>
    </row>
    <row r="28309" spans="1:1">
      <c r="A28309" s="5">
        <v>3033491215261</v>
      </c>
    </row>
    <row r="28310" spans="1:1">
      <c r="A28310" s="5">
        <v>3033490873554</v>
      </c>
    </row>
    <row r="28311" spans="1:1">
      <c r="A28311" s="5">
        <v>3033490917425</v>
      </c>
    </row>
    <row r="28312" spans="1:1">
      <c r="A28312" s="5">
        <v>3033490917371</v>
      </c>
    </row>
    <row r="28313" spans="1:1">
      <c r="A28313" s="5">
        <v>3033490917463</v>
      </c>
    </row>
    <row r="28314" spans="1:1">
      <c r="A28314" s="5">
        <v>3033490917364</v>
      </c>
    </row>
    <row r="28315" spans="1:1">
      <c r="A28315" s="5">
        <v>3033490917395</v>
      </c>
    </row>
    <row r="28316" spans="1:1">
      <c r="A28316" s="5">
        <v>3033490917357</v>
      </c>
    </row>
    <row r="28317" spans="1:1">
      <c r="A28317" s="5">
        <v>3033490917326</v>
      </c>
    </row>
    <row r="28318" spans="1:1">
      <c r="A28318" s="5">
        <v>3033490917456</v>
      </c>
    </row>
    <row r="28319" spans="1:1">
      <c r="A28319" s="5">
        <v>3033490917340</v>
      </c>
    </row>
    <row r="28320" spans="1:1">
      <c r="A28320" s="5">
        <v>3033490917401</v>
      </c>
    </row>
    <row r="28321" spans="1:1">
      <c r="A28321" s="5">
        <v>3033490917333</v>
      </c>
    </row>
    <row r="28322" spans="1:1">
      <c r="A28322" s="5">
        <v>3033490917449</v>
      </c>
    </row>
    <row r="28323" spans="1:1">
      <c r="A28323" s="5">
        <v>3033490917432</v>
      </c>
    </row>
    <row r="28324" spans="1:1">
      <c r="A28324" s="5">
        <v>3033491001772</v>
      </c>
    </row>
    <row r="28325" spans="1:1">
      <c r="A28325" s="5">
        <v>3033491199592</v>
      </c>
    </row>
    <row r="28326" spans="1:1">
      <c r="A28326" s="5">
        <v>3033491227097</v>
      </c>
    </row>
    <row r="28327" spans="1:1">
      <c r="A28327" s="5">
        <v>3033490613983</v>
      </c>
    </row>
    <row r="28328" spans="1:1">
      <c r="A28328" s="5">
        <v>3033490004521</v>
      </c>
    </row>
    <row r="28329" spans="1:1">
      <c r="A28329" s="5">
        <v>3033490907723</v>
      </c>
    </row>
    <row r="28330" spans="1:1">
      <c r="A28330" s="5">
        <v>3033491235405</v>
      </c>
    </row>
    <row r="28331" spans="1:1">
      <c r="A28331" s="5">
        <v>3033490004538</v>
      </c>
    </row>
    <row r="28332" spans="1:1">
      <c r="A28332" s="5">
        <v>3033490753337</v>
      </c>
    </row>
    <row r="28333" spans="1:1">
      <c r="A28333" s="5">
        <v>3033490753658</v>
      </c>
    </row>
    <row r="28334" spans="1:1">
      <c r="A28334" s="5">
        <v>3033490754426</v>
      </c>
    </row>
    <row r="28335" spans="1:1">
      <c r="A28335" s="5">
        <v>3033490004545</v>
      </c>
    </row>
    <row r="28336" spans="1:1">
      <c r="A28336" s="5">
        <v>3033491027277</v>
      </c>
    </row>
    <row r="28337" spans="1:1">
      <c r="A28337" s="5">
        <v>3033491024818</v>
      </c>
    </row>
    <row r="28338" spans="1:1">
      <c r="A28338" s="5">
        <v>3033490699833</v>
      </c>
    </row>
    <row r="28339" spans="1:1">
      <c r="A28339" s="5">
        <v>3033490907808</v>
      </c>
    </row>
    <row r="28340" spans="1:1">
      <c r="A28340" s="5">
        <v>3033490906283</v>
      </c>
    </row>
    <row r="28341" spans="1:1">
      <c r="A28341" s="5">
        <v>3033490906368</v>
      </c>
    </row>
    <row r="28342" spans="1:1">
      <c r="A28342" s="5">
        <v>3033490906269</v>
      </c>
    </row>
    <row r="28343" spans="1:1">
      <c r="A28343" s="5">
        <v>3033490907730</v>
      </c>
    </row>
    <row r="28344" spans="1:1">
      <c r="A28344" s="5">
        <v>3033490906313</v>
      </c>
    </row>
    <row r="28345" spans="1:1">
      <c r="A28345" s="5">
        <v>3033490906290</v>
      </c>
    </row>
    <row r="28346" spans="1:1">
      <c r="A28346" s="5">
        <v>3033490706678</v>
      </c>
    </row>
    <row r="28347" spans="1:1">
      <c r="A28347" s="5">
        <v>3033491215278</v>
      </c>
    </row>
    <row r="28348" spans="1:1">
      <c r="A28348" s="5">
        <v>3033491188046</v>
      </c>
    </row>
    <row r="28349" spans="1:1">
      <c r="A28349" s="5">
        <v>3033490905385</v>
      </c>
    </row>
    <row r="28350" spans="1:1">
      <c r="A28350" s="5">
        <v>3033490905378</v>
      </c>
    </row>
    <row r="28351" spans="1:1">
      <c r="A28351" s="5">
        <v>3033491243455</v>
      </c>
    </row>
    <row r="28352" spans="1:1">
      <c r="A28352" s="5">
        <v>3033491235412</v>
      </c>
    </row>
    <row r="28353" spans="1:1">
      <c r="A28353" s="5">
        <v>3033491273827</v>
      </c>
    </row>
    <row r="28354" spans="1:1">
      <c r="A28354" s="5">
        <v>3033491233678</v>
      </c>
    </row>
    <row r="28355" spans="1:1">
      <c r="A28355" s="5">
        <v>3033490947903</v>
      </c>
    </row>
    <row r="28356" spans="1:1">
      <c r="A28356" s="5">
        <v>3033491215292</v>
      </c>
    </row>
    <row r="28357" spans="1:1">
      <c r="A28357" s="5">
        <v>3033491236587</v>
      </c>
    </row>
    <row r="28358" spans="1:1">
      <c r="A28358" s="5">
        <v>3033491236891</v>
      </c>
    </row>
    <row r="28359" spans="1:1">
      <c r="A28359" s="5">
        <v>3033490895402</v>
      </c>
    </row>
    <row r="28360" spans="1:1">
      <c r="A28360" s="5">
        <v>3033490165000</v>
      </c>
    </row>
    <row r="28361" spans="1:1">
      <c r="A28361" s="5">
        <v>3033490067007</v>
      </c>
    </row>
    <row r="28362" spans="1:1">
      <c r="A28362" s="5">
        <v>3033490306090</v>
      </c>
    </row>
    <row r="28363" spans="1:1">
      <c r="A28363" s="5">
        <v>3033490306014</v>
      </c>
    </row>
    <row r="28364" spans="1:1">
      <c r="A28364" s="5">
        <v>3033490178000</v>
      </c>
    </row>
    <row r="28365" spans="1:1">
      <c r="A28365" s="5">
        <v>3033491233692</v>
      </c>
    </row>
    <row r="28366" spans="1:1">
      <c r="A28366" s="5">
        <v>3033491235375</v>
      </c>
    </row>
    <row r="28367" spans="1:1">
      <c r="A28367" s="5">
        <v>3033491235382</v>
      </c>
    </row>
    <row r="28368" spans="1:1">
      <c r="A28368" s="5">
        <v>3100080001052</v>
      </c>
    </row>
    <row r="28369" spans="1:1">
      <c r="A28369" s="5">
        <v>3100080000444</v>
      </c>
    </row>
    <row r="28370" spans="1:1">
      <c r="A28370" s="5">
        <v>3100080001076</v>
      </c>
    </row>
    <row r="28371" spans="1:1">
      <c r="A28371" s="5">
        <v>3100080001069</v>
      </c>
    </row>
    <row r="28372" spans="1:1">
      <c r="A28372" s="5">
        <v>3100080001021</v>
      </c>
    </row>
    <row r="28373" spans="1:1">
      <c r="A28373" s="5">
        <v>3240931542539</v>
      </c>
    </row>
    <row r="28374" spans="1:1">
      <c r="A28374" s="5">
        <v>3240931540641</v>
      </c>
    </row>
    <row r="28375" spans="1:1">
      <c r="A28375" s="5">
        <v>3240930021592</v>
      </c>
    </row>
    <row r="28376" spans="1:1">
      <c r="A28376" s="5">
        <v>3240931542966</v>
      </c>
    </row>
    <row r="28377" spans="1:1">
      <c r="A28377" s="5">
        <v>3240931541822</v>
      </c>
    </row>
    <row r="28378" spans="1:1">
      <c r="A28378" s="5">
        <v>3240931542041</v>
      </c>
    </row>
    <row r="28379" spans="1:1">
      <c r="A28379" s="5">
        <v>3240931541808</v>
      </c>
    </row>
    <row r="28380" spans="1:1">
      <c r="A28380" s="5">
        <v>3240931542102</v>
      </c>
    </row>
    <row r="28381" spans="1:1">
      <c r="A28381" s="5">
        <v>3240932425206</v>
      </c>
    </row>
    <row r="28382" spans="1:1">
      <c r="A28382" s="5">
        <v>3240930613001</v>
      </c>
    </row>
    <row r="28383" spans="1:1">
      <c r="A28383" s="5">
        <v>3240930313505</v>
      </c>
    </row>
    <row r="28384" spans="1:1">
      <c r="A28384" s="5">
        <v>3240930116120</v>
      </c>
    </row>
    <row r="28385" spans="1:1">
      <c r="A28385" s="5">
        <v>3240931540665</v>
      </c>
    </row>
    <row r="28386" spans="1:1">
      <c r="A28386" s="5">
        <v>3240931539485</v>
      </c>
    </row>
    <row r="28387" spans="1:1">
      <c r="A28387" s="5">
        <v>3240931540191</v>
      </c>
    </row>
    <row r="28388" spans="1:1">
      <c r="A28388" s="5">
        <v>3240931531021</v>
      </c>
    </row>
    <row r="28389" spans="1:1">
      <c r="A28389" s="5">
        <v>3240931538204</v>
      </c>
    </row>
    <row r="28390" spans="1:1">
      <c r="A28390" s="5">
        <v>3240937200051</v>
      </c>
    </row>
    <row r="28391" spans="1:1">
      <c r="A28391" s="5">
        <v>3240931531090</v>
      </c>
    </row>
    <row r="28392" spans="1:1">
      <c r="A28392" s="5">
        <v>3240931542348</v>
      </c>
    </row>
    <row r="28393" spans="1:1">
      <c r="A28393" s="5">
        <v>3240931542331</v>
      </c>
    </row>
    <row r="28394" spans="1:1">
      <c r="A28394" s="5">
        <v>3240931542355</v>
      </c>
    </row>
    <row r="28395" spans="1:1">
      <c r="A28395" s="5">
        <v>3240930020151</v>
      </c>
    </row>
    <row r="28396" spans="1:1">
      <c r="A28396" s="5">
        <v>3240931539164</v>
      </c>
    </row>
    <row r="28397" spans="1:1">
      <c r="A28397" s="5">
        <v>3240931541099</v>
      </c>
    </row>
    <row r="28398" spans="1:1">
      <c r="A28398" s="5">
        <v>3240931534879</v>
      </c>
    </row>
    <row r="28399" spans="1:1">
      <c r="A28399" s="5">
        <v>3240931531106</v>
      </c>
    </row>
    <row r="28400" spans="1:1">
      <c r="A28400" s="5">
        <v>3240937301109</v>
      </c>
    </row>
    <row r="28401" spans="1:1">
      <c r="A28401" s="5">
        <v>3240930514025</v>
      </c>
    </row>
    <row r="28402" spans="1:1">
      <c r="A28402" s="5">
        <v>3240931534862</v>
      </c>
    </row>
    <row r="28403" spans="1:1">
      <c r="A28403" s="5">
        <v>3240931540177</v>
      </c>
    </row>
    <row r="28404" spans="1:1">
      <c r="A28404" s="5">
        <v>3240931533841</v>
      </c>
    </row>
    <row r="28405" spans="1:1">
      <c r="A28405" s="5">
        <v>3245390083401</v>
      </c>
    </row>
    <row r="28406" spans="1:1">
      <c r="A28406" s="5">
        <v>3560070891948</v>
      </c>
    </row>
    <row r="28407" spans="1:1">
      <c r="A28407" s="5">
        <v>3245411955618</v>
      </c>
    </row>
    <row r="28408" spans="1:1">
      <c r="A28408" s="5">
        <v>3245411954277</v>
      </c>
    </row>
    <row r="28409" spans="1:1">
      <c r="A28409" s="5">
        <v>3245411955588</v>
      </c>
    </row>
    <row r="28410" spans="1:1">
      <c r="A28410" s="5">
        <v>3245412149146</v>
      </c>
    </row>
    <row r="28411" spans="1:1">
      <c r="A28411" s="5">
        <v>3245412149085</v>
      </c>
    </row>
    <row r="28412" spans="1:1">
      <c r="A28412" s="5">
        <v>3560070593330</v>
      </c>
    </row>
    <row r="28413" spans="1:1">
      <c r="A28413" s="5">
        <v>3560070555901</v>
      </c>
    </row>
    <row r="28414" spans="1:1">
      <c r="A28414" s="5">
        <v>3560070351329</v>
      </c>
    </row>
    <row r="28415" spans="1:1">
      <c r="A28415" s="5">
        <v>3560070565283</v>
      </c>
    </row>
    <row r="28416" spans="1:1">
      <c r="A28416" s="5">
        <v>3337040000927</v>
      </c>
    </row>
    <row r="28417" spans="1:1">
      <c r="A28417" s="5">
        <v>3337040000804</v>
      </c>
    </row>
    <row r="28418" spans="1:1">
      <c r="A28418" s="5">
        <v>3337040000842</v>
      </c>
    </row>
    <row r="28419" spans="1:1">
      <c r="A28419" s="5">
        <v>3337040000873</v>
      </c>
    </row>
    <row r="28420" spans="1:1">
      <c r="A28420" s="5">
        <v>3337040000484</v>
      </c>
    </row>
    <row r="28421" spans="1:1">
      <c r="A28421" s="5">
        <v>3386030003318</v>
      </c>
    </row>
    <row r="28422" spans="1:1">
      <c r="A28422" s="5">
        <v>3560070906116</v>
      </c>
    </row>
    <row r="28423" spans="1:1">
      <c r="A28423" s="5">
        <v>3270190022824</v>
      </c>
    </row>
    <row r="28424" spans="1:1">
      <c r="A28424" s="5">
        <v>3270190020295</v>
      </c>
    </row>
    <row r="28425" spans="1:1">
      <c r="A28425" s="5">
        <v>3412290018233</v>
      </c>
    </row>
    <row r="28426" spans="1:1">
      <c r="A28426" s="5">
        <v>3412290016185</v>
      </c>
    </row>
    <row r="28427" spans="1:1">
      <c r="A28427" s="5">
        <v>3412290016000</v>
      </c>
    </row>
    <row r="28428" spans="1:1">
      <c r="A28428" s="5">
        <v>3412290016055</v>
      </c>
    </row>
    <row r="28429" spans="1:1">
      <c r="A28429" s="5">
        <v>3560070600151</v>
      </c>
    </row>
    <row r="28430" spans="1:1">
      <c r="A28430" s="5">
        <v>3412290015980</v>
      </c>
    </row>
    <row r="28431" spans="1:1">
      <c r="A28431" s="5">
        <v>3412290015997</v>
      </c>
    </row>
    <row r="28432" spans="1:1">
      <c r="A28432" s="5">
        <v>3560070809653</v>
      </c>
    </row>
    <row r="28433" spans="1:1">
      <c r="A28433" s="5">
        <v>3218930156002</v>
      </c>
    </row>
    <row r="28434" spans="1:1">
      <c r="A28434" s="5">
        <v>3560070888696</v>
      </c>
    </row>
    <row r="28435" spans="1:1">
      <c r="A28435" s="5">
        <v>3560070109920</v>
      </c>
    </row>
    <row r="28436" spans="1:1">
      <c r="A28436" s="5">
        <v>3412290070088</v>
      </c>
    </row>
    <row r="28437" spans="1:1">
      <c r="A28437" s="5">
        <v>5011069171742</v>
      </c>
    </row>
    <row r="28438" spans="1:1">
      <c r="A28438" s="5">
        <v>3412290055696</v>
      </c>
    </row>
    <row r="28439" spans="1:1">
      <c r="A28439" s="5">
        <v>3560070533633</v>
      </c>
    </row>
    <row r="28440" spans="1:1">
      <c r="A28440" s="5">
        <v>5011069171674</v>
      </c>
    </row>
    <row r="28441" spans="1:1">
      <c r="A28441" s="5">
        <v>5011069171582</v>
      </c>
    </row>
    <row r="28442" spans="1:1">
      <c r="A28442" s="5">
        <v>5011069171643</v>
      </c>
    </row>
    <row r="28443" spans="1:1">
      <c r="A28443" s="5">
        <v>3245411692834</v>
      </c>
    </row>
    <row r="28444" spans="1:1">
      <c r="A28444" s="5">
        <v>3560071048815</v>
      </c>
    </row>
    <row r="28445" spans="1:1">
      <c r="A28445" s="5">
        <v>3412290070071</v>
      </c>
    </row>
    <row r="28446" spans="1:1">
      <c r="A28446" s="5">
        <v>3412290070101</v>
      </c>
    </row>
    <row r="28447" spans="1:1">
      <c r="A28447" s="5">
        <v>3218930313023</v>
      </c>
    </row>
    <row r="28448" spans="1:1">
      <c r="A28448" s="5">
        <v>3412290057713</v>
      </c>
    </row>
    <row r="28449" spans="1:1">
      <c r="A28449" s="5">
        <v>3292070005918</v>
      </c>
    </row>
    <row r="28450" spans="1:1">
      <c r="A28450" s="5">
        <v>3292070006151</v>
      </c>
    </row>
    <row r="28451" spans="1:1">
      <c r="A28451" s="5">
        <v>3292070005994</v>
      </c>
    </row>
    <row r="28452" spans="1:1">
      <c r="A28452" s="5">
        <v>3292070006038</v>
      </c>
    </row>
    <row r="28453" spans="1:1">
      <c r="A28453" s="5">
        <v>3245413851154</v>
      </c>
    </row>
    <row r="28454" spans="1:1">
      <c r="A28454" s="5">
        <v>3270190026761</v>
      </c>
    </row>
    <row r="28455" spans="1:1">
      <c r="A28455" s="5">
        <v>3245412934407</v>
      </c>
    </row>
    <row r="28456" spans="1:1">
      <c r="A28456" s="5">
        <v>3245412934360</v>
      </c>
    </row>
    <row r="28457" spans="1:1">
      <c r="A28457" s="5">
        <v>3245412956515</v>
      </c>
    </row>
    <row r="28458" spans="1:1">
      <c r="A28458" s="5">
        <v>3245412956355</v>
      </c>
    </row>
    <row r="28459" spans="1:1">
      <c r="A28459" s="5">
        <v>3245413153647</v>
      </c>
    </row>
    <row r="28460" spans="1:1">
      <c r="A28460" s="5">
        <v>3038680063630</v>
      </c>
    </row>
    <row r="28461" spans="1:1">
      <c r="A28461" s="5">
        <v>3038680063135</v>
      </c>
    </row>
    <row r="28462" spans="1:1">
      <c r="A28462" s="5">
        <v>3560070556939</v>
      </c>
    </row>
    <row r="28463" spans="1:1">
      <c r="A28463" s="5">
        <v>3245414079113</v>
      </c>
    </row>
    <row r="28464" spans="1:1">
      <c r="A28464" s="5">
        <v>3560070556991</v>
      </c>
    </row>
    <row r="28465" spans="1:1">
      <c r="A28465" s="5">
        <v>3245413153449</v>
      </c>
    </row>
    <row r="28466" spans="1:1">
      <c r="A28466" s="5">
        <v>3038681500035</v>
      </c>
    </row>
    <row r="28467" spans="1:1">
      <c r="A28467" s="5">
        <v>3038681500011</v>
      </c>
    </row>
    <row r="28468" spans="1:1">
      <c r="A28468" s="5">
        <v>3038681500028</v>
      </c>
    </row>
    <row r="28469" spans="1:1">
      <c r="A28469" s="5">
        <v>3292070001781</v>
      </c>
    </row>
    <row r="28470" spans="1:1">
      <c r="A28470" s="5">
        <v>3292070001576</v>
      </c>
    </row>
    <row r="28471" spans="1:1">
      <c r="A28471" s="5">
        <v>3292070007912</v>
      </c>
    </row>
    <row r="28472" spans="1:1">
      <c r="A28472" s="5">
        <v>3292070007905</v>
      </c>
    </row>
    <row r="28473" spans="1:1">
      <c r="A28473" s="5">
        <v>3292070008551</v>
      </c>
    </row>
    <row r="28474" spans="1:1">
      <c r="A28474" s="5">
        <v>3292070005147</v>
      </c>
    </row>
    <row r="28475" spans="1:1">
      <c r="A28475" s="5">
        <v>3292070005178</v>
      </c>
    </row>
    <row r="28476" spans="1:1">
      <c r="A28476" s="5">
        <v>3292070005154</v>
      </c>
    </row>
    <row r="28477" spans="1:1">
      <c r="A28477" s="5">
        <v>3292070005161</v>
      </c>
    </row>
    <row r="28478" spans="1:1">
      <c r="A28478" s="5">
        <v>3292070000036</v>
      </c>
    </row>
    <row r="28479" spans="1:1">
      <c r="A28479" s="5">
        <v>3760071980553</v>
      </c>
    </row>
    <row r="28480" spans="1:1">
      <c r="A28480" s="5">
        <v>7613035694958</v>
      </c>
    </row>
    <row r="28481" spans="1:1">
      <c r="A28481" s="5">
        <v>7613035978584</v>
      </c>
    </row>
    <row r="28482" spans="1:1">
      <c r="A28482" s="5">
        <v>7613035982086</v>
      </c>
    </row>
    <row r="28483" spans="1:1">
      <c r="A28483" s="5">
        <v>7613035694897</v>
      </c>
    </row>
    <row r="28484" spans="1:1">
      <c r="A28484" s="5">
        <v>7613035966413</v>
      </c>
    </row>
    <row r="28485" spans="1:1">
      <c r="A28485" s="5">
        <v>7613034625021</v>
      </c>
    </row>
    <row r="28486" spans="1:1">
      <c r="A28486" s="5">
        <v>7613035513037</v>
      </c>
    </row>
    <row r="28487" spans="1:1">
      <c r="A28487" s="5">
        <v>7613035512894</v>
      </c>
    </row>
    <row r="28488" spans="1:1">
      <c r="A28488" s="5">
        <v>7613035556225</v>
      </c>
    </row>
    <row r="28489" spans="1:1">
      <c r="A28489" s="5">
        <v>7613035514966</v>
      </c>
    </row>
    <row r="28490" spans="1:1">
      <c r="A28490" s="5">
        <v>7613035882324</v>
      </c>
    </row>
    <row r="28491" spans="1:1">
      <c r="A28491" s="5">
        <v>7613035512863</v>
      </c>
    </row>
    <row r="28492" spans="1:1">
      <c r="A28492" s="5">
        <v>7613035512832</v>
      </c>
    </row>
    <row r="28493" spans="1:1">
      <c r="A28493" s="5">
        <v>3154230010197</v>
      </c>
    </row>
    <row r="28494" spans="1:1">
      <c r="A28494" s="5">
        <v>7613035648463</v>
      </c>
    </row>
    <row r="28495" spans="1:1">
      <c r="A28495" s="5">
        <v>7613035648494</v>
      </c>
    </row>
    <row r="28496" spans="1:1">
      <c r="A28496" s="5">
        <v>7613033665141</v>
      </c>
    </row>
    <row r="28497" spans="1:1">
      <c r="A28497" s="5">
        <v>7613034477989</v>
      </c>
    </row>
    <row r="28498" spans="1:1">
      <c r="A28498" s="5">
        <v>7613034478085</v>
      </c>
    </row>
    <row r="28499" spans="1:1">
      <c r="A28499" s="5">
        <v>7613033664892</v>
      </c>
    </row>
    <row r="28500" spans="1:1">
      <c r="A28500" s="5">
        <v>7613036077569</v>
      </c>
    </row>
    <row r="28501" spans="1:1">
      <c r="A28501" s="5">
        <v>7613036021388</v>
      </c>
    </row>
    <row r="28502" spans="1:1">
      <c r="A28502" s="5">
        <v>7613036092487</v>
      </c>
    </row>
    <row r="28503" spans="1:1">
      <c r="A28503" s="5">
        <v>7613035217157</v>
      </c>
    </row>
    <row r="28504" spans="1:1">
      <c r="A28504" s="5">
        <v>7613035978607</v>
      </c>
    </row>
    <row r="28505" spans="1:1">
      <c r="A28505" s="5">
        <v>7613035982055</v>
      </c>
    </row>
    <row r="28506" spans="1:1">
      <c r="A28506" s="5">
        <v>7613035882263</v>
      </c>
    </row>
    <row r="28507" spans="1:1">
      <c r="A28507" s="5">
        <v>7613035289291</v>
      </c>
    </row>
    <row r="28508" spans="1:1">
      <c r="A28508" s="5">
        <v>7613034942920</v>
      </c>
    </row>
    <row r="28509" spans="1:1">
      <c r="A28509" s="5">
        <v>7613034897503</v>
      </c>
    </row>
    <row r="28510" spans="1:1">
      <c r="A28510" s="5">
        <v>7613035921559</v>
      </c>
    </row>
    <row r="28511" spans="1:1">
      <c r="A28511" s="5">
        <v>7613035922365</v>
      </c>
    </row>
    <row r="28512" spans="1:1">
      <c r="A28512" s="5">
        <v>7613035989535</v>
      </c>
    </row>
    <row r="28513" spans="1:1">
      <c r="A28513" s="5">
        <v>7613035816763</v>
      </c>
    </row>
    <row r="28514" spans="1:1">
      <c r="A28514" s="5">
        <v>7613035816794</v>
      </c>
    </row>
    <row r="28515" spans="1:1">
      <c r="A28515" s="5">
        <v>7613035818910</v>
      </c>
    </row>
    <row r="28516" spans="1:1">
      <c r="A28516" s="5">
        <v>7613035999503</v>
      </c>
    </row>
    <row r="28517" spans="1:1">
      <c r="A28517" s="5">
        <v>3154230091677</v>
      </c>
    </row>
    <row r="28518" spans="1:1">
      <c r="A28518" s="5">
        <v>7613034684844</v>
      </c>
    </row>
    <row r="28519" spans="1:1">
      <c r="A28519" s="5">
        <v>3154230040286</v>
      </c>
    </row>
    <row r="28520" spans="1:1">
      <c r="A28520" s="5">
        <v>7613034423320</v>
      </c>
    </row>
    <row r="28521" spans="1:1">
      <c r="A28521" s="5">
        <v>7613034684875</v>
      </c>
    </row>
    <row r="28522" spans="1:1">
      <c r="A28522" s="5">
        <v>3154230026181</v>
      </c>
    </row>
    <row r="28523" spans="1:1">
      <c r="A28523" s="5">
        <v>3154230050667</v>
      </c>
    </row>
    <row r="28524" spans="1:1">
      <c r="A28524" s="5">
        <v>3154230089209</v>
      </c>
    </row>
    <row r="28525" spans="1:1">
      <c r="A28525" s="5">
        <v>7613034422705</v>
      </c>
    </row>
    <row r="28526" spans="1:1">
      <c r="A28526" s="5">
        <v>7613034423290</v>
      </c>
    </row>
    <row r="28527" spans="1:1">
      <c r="A28527" s="5">
        <v>7613034423115</v>
      </c>
    </row>
    <row r="28528" spans="1:1">
      <c r="A28528" s="5">
        <v>7613035386761</v>
      </c>
    </row>
    <row r="28529" spans="1:1">
      <c r="A28529" s="5">
        <v>7613035386792</v>
      </c>
    </row>
    <row r="28530" spans="1:1">
      <c r="A28530" s="5">
        <v>7613035336070</v>
      </c>
    </row>
    <row r="28531" spans="1:1">
      <c r="A28531" s="5">
        <v>7613035336162</v>
      </c>
    </row>
    <row r="28532" spans="1:1">
      <c r="A28532" s="5">
        <v>7613036012577</v>
      </c>
    </row>
    <row r="28533" spans="1:1">
      <c r="A28533" s="5">
        <v>7613035336070</v>
      </c>
    </row>
    <row r="28534" spans="1:1">
      <c r="A28534" s="5">
        <v>7613035336049</v>
      </c>
    </row>
    <row r="28535" spans="1:1">
      <c r="A28535" s="5">
        <v>7613035336162</v>
      </c>
    </row>
    <row r="28536" spans="1:1">
      <c r="A28536" s="5">
        <v>7613035336100</v>
      </c>
    </row>
    <row r="28537" spans="1:1">
      <c r="A28537" s="5">
        <v>7613035336131</v>
      </c>
    </row>
    <row r="28538" spans="1:1">
      <c r="A28538" s="5">
        <v>7613035989597</v>
      </c>
    </row>
    <row r="28539" spans="1:1">
      <c r="A28539" s="5">
        <v>7613036012515</v>
      </c>
    </row>
    <row r="28540" spans="1:1">
      <c r="A28540" s="5">
        <v>7613036012546</v>
      </c>
    </row>
    <row r="28541" spans="1:1">
      <c r="A28541" s="5">
        <v>7613035989566</v>
      </c>
    </row>
    <row r="28542" spans="1:1">
      <c r="A28542" s="5">
        <v>7613035817791</v>
      </c>
    </row>
    <row r="28543" spans="1:1">
      <c r="A28543" s="5">
        <v>7613035287167</v>
      </c>
    </row>
    <row r="28544" spans="1:1">
      <c r="A28544" s="5">
        <v>7613034927040</v>
      </c>
    </row>
    <row r="28545" spans="1:1">
      <c r="A28545" s="5">
        <v>3154230033431</v>
      </c>
    </row>
    <row r="28546" spans="1:1">
      <c r="A28546" s="5">
        <v>3154230084419</v>
      </c>
    </row>
    <row r="28547" spans="1:1">
      <c r="A28547" s="5">
        <v>7613034926654</v>
      </c>
    </row>
    <row r="28548" spans="1:1">
      <c r="A28548" s="5">
        <v>7613034638458</v>
      </c>
    </row>
    <row r="28549" spans="1:1">
      <c r="A28549" s="5">
        <v>7613034969163</v>
      </c>
    </row>
    <row r="28550" spans="1:1">
      <c r="A28550" s="5">
        <v>7613034719126</v>
      </c>
    </row>
    <row r="28551" spans="1:1">
      <c r="A28551" s="5">
        <v>7613034926814</v>
      </c>
    </row>
    <row r="28552" spans="1:1">
      <c r="A28552" s="5">
        <v>7613035289154</v>
      </c>
    </row>
    <row r="28553" spans="1:1">
      <c r="A28553" s="5">
        <v>7613036024358</v>
      </c>
    </row>
    <row r="28554" spans="1:1">
      <c r="A28554" s="5">
        <v>7613036024419</v>
      </c>
    </row>
    <row r="28555" spans="1:1">
      <c r="A28555" s="5">
        <v>7613036020732</v>
      </c>
    </row>
    <row r="28556" spans="1:1">
      <c r="A28556" s="5">
        <v>7613034921574</v>
      </c>
    </row>
    <row r="28557" spans="1:1">
      <c r="A28557" s="5">
        <v>7613036024389</v>
      </c>
    </row>
    <row r="28558" spans="1:1">
      <c r="A28558" s="5">
        <v>7613035819887</v>
      </c>
    </row>
    <row r="28559" spans="1:1">
      <c r="A28559" s="5">
        <v>7613035831780</v>
      </c>
    </row>
    <row r="28560" spans="1:1">
      <c r="A28560" s="5">
        <v>7613035819849</v>
      </c>
    </row>
    <row r="28561" spans="1:1">
      <c r="A28561" s="5">
        <v>7613035831872</v>
      </c>
    </row>
    <row r="28562" spans="1:1">
      <c r="A28562" s="5">
        <v>7613035831995</v>
      </c>
    </row>
    <row r="28563" spans="1:1">
      <c r="A28563" s="5">
        <v>7613035832022</v>
      </c>
    </row>
    <row r="28564" spans="1:1">
      <c r="A28564" s="5">
        <v>7613035989504</v>
      </c>
    </row>
    <row r="28565" spans="1:1">
      <c r="A28565" s="5">
        <v>7613036012454</v>
      </c>
    </row>
    <row r="28566" spans="1:1">
      <c r="A28566" s="5">
        <v>7613034684905</v>
      </c>
    </row>
    <row r="28567" spans="1:1">
      <c r="A28567" s="5">
        <v>7613034688712</v>
      </c>
    </row>
    <row r="28568" spans="1:1">
      <c r="A28568" s="5">
        <v>7613036020732</v>
      </c>
    </row>
    <row r="28569" spans="1:1">
      <c r="A28569" s="5">
        <v>7613034927040</v>
      </c>
    </row>
    <row r="28570" spans="1:1">
      <c r="A28570" s="5">
        <v>7613035386761</v>
      </c>
    </row>
    <row r="28571" spans="1:1">
      <c r="A28571" s="5">
        <v>7613035287167</v>
      </c>
    </row>
    <row r="28572" spans="1:1">
      <c r="A28572" s="5">
        <v>7613035289154</v>
      </c>
    </row>
    <row r="28573" spans="1:1">
      <c r="A28573" s="5">
        <v>7613035289291</v>
      </c>
    </row>
    <row r="28574" spans="1:1">
      <c r="A28574" s="5">
        <v>7613035386884</v>
      </c>
    </row>
    <row r="28575" spans="1:1">
      <c r="A28575" s="5">
        <v>7613034689221</v>
      </c>
    </row>
    <row r="28576" spans="1:1">
      <c r="A28576" s="5">
        <v>7613035780491</v>
      </c>
    </row>
    <row r="28577" spans="1:1">
      <c r="A28577" s="5">
        <v>7613035445901</v>
      </c>
    </row>
    <row r="28578" spans="1:1">
      <c r="A28578" s="5">
        <v>7613035512528</v>
      </c>
    </row>
    <row r="28579" spans="1:1">
      <c r="A28579" s="5">
        <v>7613035386884</v>
      </c>
    </row>
    <row r="28580" spans="1:1">
      <c r="A28580" s="5">
        <v>7613036012485</v>
      </c>
    </row>
    <row r="28581" spans="1:1">
      <c r="A28581" s="5">
        <v>7613036012423</v>
      </c>
    </row>
    <row r="28582" spans="1:1">
      <c r="A28582" s="5">
        <v>7613035989443</v>
      </c>
    </row>
    <row r="28583" spans="1:1">
      <c r="A28583" s="5">
        <v>3560070198474</v>
      </c>
    </row>
    <row r="28584" spans="1:1">
      <c r="A28584" s="5">
        <v>3560070338832</v>
      </c>
    </row>
    <row r="28585" spans="1:1">
      <c r="A28585" s="5">
        <v>3560070151493</v>
      </c>
    </row>
    <row r="28586" spans="1:1">
      <c r="A28586" s="5">
        <v>3560071018238</v>
      </c>
    </row>
    <row r="28587" spans="1:1">
      <c r="A28587" s="5">
        <v>3560070149278</v>
      </c>
    </row>
    <row r="28588" spans="1:1">
      <c r="A28588" s="5">
        <v>3560070514786</v>
      </c>
    </row>
    <row r="28589" spans="1:1">
      <c r="A28589" s="5">
        <v>3560070930128</v>
      </c>
    </row>
    <row r="28590" spans="1:1">
      <c r="A28590" s="5">
        <v>3560070470570</v>
      </c>
    </row>
    <row r="28591" spans="1:1">
      <c r="A28591" s="5">
        <v>3560070930036</v>
      </c>
    </row>
    <row r="28592" spans="1:1">
      <c r="A28592" s="5">
        <v>3270190265436</v>
      </c>
    </row>
    <row r="28593" spans="1:1">
      <c r="A28593" s="5">
        <v>3270190265238</v>
      </c>
    </row>
    <row r="28594" spans="1:1">
      <c r="A28594" s="5">
        <v>3560070416462</v>
      </c>
    </row>
    <row r="28595" spans="1:1">
      <c r="A28595" s="5">
        <v>3266980108229</v>
      </c>
    </row>
    <row r="28596" spans="1:1">
      <c r="A28596" s="5">
        <v>3266980112752</v>
      </c>
    </row>
    <row r="28597" spans="1:1">
      <c r="A28597" s="5">
        <v>3266980303570</v>
      </c>
    </row>
    <row r="28598" spans="1:1">
      <c r="A28598" s="5">
        <v>3283440303727</v>
      </c>
    </row>
    <row r="28599" spans="1:1">
      <c r="A28599" s="5">
        <v>3266980134549</v>
      </c>
    </row>
    <row r="28600" spans="1:1">
      <c r="A28600" s="5">
        <v>3266980276027</v>
      </c>
    </row>
    <row r="28601" spans="1:1">
      <c r="A28601" s="5">
        <v>3266980130015</v>
      </c>
    </row>
    <row r="28602" spans="1:1">
      <c r="A28602" s="5">
        <v>3266980112585</v>
      </c>
    </row>
    <row r="28603" spans="1:1">
      <c r="A28603" s="5">
        <v>3266980182571</v>
      </c>
    </row>
    <row r="28604" spans="1:1">
      <c r="A28604" s="5">
        <v>3266980350956</v>
      </c>
    </row>
    <row r="28605" spans="1:1">
      <c r="A28605" s="5">
        <v>3266980035303</v>
      </c>
    </row>
    <row r="28606" spans="1:1">
      <c r="A28606" s="5">
        <v>3266980276089</v>
      </c>
    </row>
    <row r="28607" spans="1:1">
      <c r="A28607" s="5">
        <v>3266980111588</v>
      </c>
    </row>
    <row r="28608" spans="1:1">
      <c r="A28608" s="5">
        <v>3266980275891</v>
      </c>
    </row>
    <row r="28609" spans="1:1">
      <c r="A28609" s="5">
        <v>3283440301389</v>
      </c>
    </row>
    <row r="28610" spans="1:1">
      <c r="A28610" s="5">
        <v>3266980566449</v>
      </c>
    </row>
    <row r="28611" spans="1:1">
      <c r="A28611" s="5">
        <v>3266980575564</v>
      </c>
    </row>
    <row r="28612" spans="1:1">
      <c r="A28612" s="5">
        <v>3266980386085</v>
      </c>
    </row>
    <row r="28613" spans="1:1">
      <c r="A28613" s="5">
        <v>3266980386092</v>
      </c>
    </row>
    <row r="28614" spans="1:1">
      <c r="A28614" s="5">
        <v>3266980138721</v>
      </c>
    </row>
    <row r="28615" spans="1:1">
      <c r="A28615" s="5">
        <v>3266980575571</v>
      </c>
    </row>
    <row r="28616" spans="1:1">
      <c r="A28616" s="5">
        <v>3266980296599</v>
      </c>
    </row>
    <row r="28617" spans="1:1">
      <c r="A28617" s="5">
        <v>3266980045111</v>
      </c>
    </row>
    <row r="28618" spans="1:1">
      <c r="A28618" s="5">
        <v>3266980276010</v>
      </c>
    </row>
    <row r="28619" spans="1:1">
      <c r="A28619" s="5">
        <v>3270190265122</v>
      </c>
    </row>
    <row r="28620" spans="1:1">
      <c r="A28620" s="5">
        <v>3560070916085</v>
      </c>
    </row>
    <row r="28621" spans="1:1">
      <c r="A28621" s="5">
        <v>3245412155154</v>
      </c>
    </row>
    <row r="28622" spans="1:1">
      <c r="A28622" s="5">
        <v>3245412155543</v>
      </c>
    </row>
    <row r="28623" spans="1:1">
      <c r="A28623" s="5">
        <v>3560070487516</v>
      </c>
    </row>
    <row r="28624" spans="1:1">
      <c r="A28624" s="5">
        <v>3560070916054</v>
      </c>
    </row>
    <row r="28625" spans="1:1">
      <c r="A28625" s="5">
        <v>3266980034641</v>
      </c>
    </row>
    <row r="28626" spans="1:1">
      <c r="A28626" s="5">
        <v>3266980780159</v>
      </c>
    </row>
    <row r="28627" spans="1:1">
      <c r="A28627" s="5">
        <v>3266980780173</v>
      </c>
    </row>
    <row r="28628" spans="1:1">
      <c r="A28628" s="5">
        <v>3266980033613</v>
      </c>
    </row>
    <row r="28629" spans="1:1">
      <c r="A28629" s="5">
        <v>3266980781583</v>
      </c>
    </row>
    <row r="28630" spans="1:1">
      <c r="A28630" s="5">
        <v>3266980675080</v>
      </c>
    </row>
    <row r="28631" spans="1:1">
      <c r="A28631" s="5">
        <v>3266980160654</v>
      </c>
    </row>
    <row r="28632" spans="1:1">
      <c r="A28632" s="5">
        <v>3266980123505</v>
      </c>
    </row>
    <row r="28633" spans="1:1">
      <c r="A28633" s="5">
        <v>3266980160647</v>
      </c>
    </row>
    <row r="28634" spans="1:1">
      <c r="A28634" s="5">
        <v>3266980257958</v>
      </c>
    </row>
    <row r="28635" spans="1:1">
      <c r="A28635" s="5">
        <v>3266980257996</v>
      </c>
    </row>
    <row r="28636" spans="1:1">
      <c r="A28636" s="5">
        <v>3266980160609</v>
      </c>
    </row>
    <row r="28637" spans="1:1">
      <c r="A28637" s="5">
        <v>3266980784614</v>
      </c>
    </row>
    <row r="28638" spans="1:1">
      <c r="A28638" s="5">
        <v>3266980266622</v>
      </c>
    </row>
    <row r="28639" spans="1:1">
      <c r="A28639" s="5">
        <v>3266980177416</v>
      </c>
    </row>
    <row r="28640" spans="1:1">
      <c r="A28640" s="5">
        <v>3266980784584</v>
      </c>
    </row>
    <row r="28641" spans="1:1">
      <c r="A28641" s="5">
        <v>3266980160630</v>
      </c>
    </row>
    <row r="28642" spans="1:1">
      <c r="A28642" s="5">
        <v>3266980028428</v>
      </c>
    </row>
    <row r="28643" spans="1:1">
      <c r="A28643" s="5">
        <v>3266980046705</v>
      </c>
    </row>
    <row r="28644" spans="1:1">
      <c r="A28644" s="5">
        <v>3560070579778</v>
      </c>
    </row>
    <row r="28645" spans="1:1">
      <c r="A28645" s="5">
        <v>3560070945252</v>
      </c>
    </row>
    <row r="28646" spans="1:1">
      <c r="A28646" s="5">
        <v>3245412702532</v>
      </c>
    </row>
    <row r="28647" spans="1:1">
      <c r="A28647" s="5">
        <v>3245413881458</v>
      </c>
    </row>
    <row r="28648" spans="1:1">
      <c r="A28648" s="5">
        <v>3245412161971</v>
      </c>
    </row>
    <row r="28649" spans="1:1">
      <c r="A28649" s="5">
        <v>3560070509959</v>
      </c>
    </row>
    <row r="28650" spans="1:1">
      <c r="A28650" s="5">
        <v>3245413060242</v>
      </c>
    </row>
    <row r="28651" spans="1:1">
      <c r="A28651" s="5">
        <v>3560070872619</v>
      </c>
    </row>
    <row r="28652" spans="1:1">
      <c r="A28652" s="5">
        <v>3560070929177</v>
      </c>
    </row>
    <row r="28653" spans="1:1">
      <c r="A28653" s="5">
        <v>3270190203407</v>
      </c>
    </row>
    <row r="28654" spans="1:1">
      <c r="A28654" s="5">
        <v>3270190203414</v>
      </c>
    </row>
    <row r="28655" spans="1:1">
      <c r="A28655" s="5">
        <v>3560070589654</v>
      </c>
    </row>
    <row r="28656" spans="1:1">
      <c r="A28656" s="5">
        <v>3560070503827</v>
      </c>
    </row>
    <row r="28657" spans="1:1">
      <c r="A28657" s="5">
        <v>3560070447282</v>
      </c>
    </row>
    <row r="28658" spans="1:1">
      <c r="A28658" s="5">
        <v>3560070704118</v>
      </c>
    </row>
    <row r="28659" spans="1:1">
      <c r="A28659" s="5">
        <v>3245390021229</v>
      </c>
    </row>
    <row r="28660" spans="1:1">
      <c r="A28660" s="5">
        <v>3245390021212</v>
      </c>
    </row>
    <row r="28661" spans="1:1">
      <c r="A28661" s="5">
        <v>3033610002017</v>
      </c>
    </row>
    <row r="28662" spans="1:1">
      <c r="A28662" s="5">
        <v>3033610043218</v>
      </c>
    </row>
    <row r="28663" spans="1:1">
      <c r="A28663" s="5">
        <v>3033610045724</v>
      </c>
    </row>
    <row r="28664" spans="1:1">
      <c r="A28664" s="5">
        <v>3033610071136</v>
      </c>
    </row>
    <row r="28665" spans="1:1">
      <c r="A28665" s="5">
        <v>3033610081425</v>
      </c>
    </row>
    <row r="28666" spans="1:1">
      <c r="A28666" s="5">
        <v>3033610075004</v>
      </c>
    </row>
    <row r="28667" spans="1:1">
      <c r="A28667" s="5">
        <v>3033610072935</v>
      </c>
    </row>
    <row r="28668" spans="1:1">
      <c r="A28668" s="5">
        <v>3033610074892</v>
      </c>
    </row>
    <row r="28669" spans="1:1">
      <c r="A28669" s="5">
        <v>3033610083757</v>
      </c>
    </row>
    <row r="28670" spans="1:1">
      <c r="A28670" s="5">
        <v>3033610075639</v>
      </c>
    </row>
    <row r="28671" spans="1:1">
      <c r="A28671" s="5">
        <v>3033610080916</v>
      </c>
    </row>
    <row r="28672" spans="1:1">
      <c r="A28672" s="5">
        <v>3033610062950</v>
      </c>
    </row>
    <row r="28673" spans="1:1">
      <c r="A28673" s="5">
        <v>3033610062714</v>
      </c>
    </row>
    <row r="28674" spans="1:1">
      <c r="A28674" s="5">
        <v>3033610062707</v>
      </c>
    </row>
    <row r="28675" spans="1:1">
      <c r="A28675" s="5">
        <v>3245390233714</v>
      </c>
    </row>
    <row r="28676" spans="1:1">
      <c r="A28676" s="5">
        <v>3267031040581</v>
      </c>
    </row>
    <row r="28677" spans="1:1">
      <c r="A28677" s="5">
        <v>3560070900688</v>
      </c>
    </row>
    <row r="28678" spans="1:1">
      <c r="A28678" s="5">
        <v>3245390026002</v>
      </c>
    </row>
    <row r="28679" spans="1:1">
      <c r="A28679" s="5">
        <v>3267031040024</v>
      </c>
    </row>
    <row r="28680" spans="1:1">
      <c r="A28680" s="5">
        <v>3254550020262</v>
      </c>
    </row>
    <row r="28681" spans="1:1">
      <c r="A28681" s="5">
        <v>3245390026019</v>
      </c>
    </row>
    <row r="28682" spans="1:1">
      <c r="A28682" s="5">
        <v>3254550010140</v>
      </c>
    </row>
    <row r="28683" spans="1:1">
      <c r="A28683" s="5">
        <v>3245390221698</v>
      </c>
    </row>
    <row r="28684" spans="1:1">
      <c r="A28684" s="5">
        <v>3254550006013</v>
      </c>
    </row>
    <row r="28685" spans="1:1">
      <c r="A28685" s="5">
        <v>3254550035488</v>
      </c>
    </row>
    <row r="28686" spans="1:1">
      <c r="A28686" s="5">
        <v>3560070888665</v>
      </c>
    </row>
    <row r="28687" spans="1:1">
      <c r="A28687" s="5">
        <v>3301170007071</v>
      </c>
    </row>
    <row r="28688" spans="1:1">
      <c r="A28688" s="5">
        <v>3560071011116</v>
      </c>
    </row>
    <row r="28689" spans="1:1">
      <c r="A28689" s="5">
        <v>3560070729975</v>
      </c>
    </row>
    <row r="28690" spans="1:1">
      <c r="A28690" s="5">
        <v>3560070343393</v>
      </c>
    </row>
    <row r="28691" spans="1:1">
      <c r="A28691" s="5">
        <v>3245412496509</v>
      </c>
    </row>
    <row r="28692" spans="1:1">
      <c r="A28692" s="5">
        <v>3245414250772</v>
      </c>
    </row>
    <row r="28693" spans="1:1">
      <c r="A28693" s="5">
        <v>3560070348596</v>
      </c>
    </row>
    <row r="28694" spans="1:1">
      <c r="A28694" s="5">
        <v>3560070711994</v>
      </c>
    </row>
    <row r="28695" spans="1:1">
      <c r="A28695" s="5">
        <v>3560070748570</v>
      </c>
    </row>
    <row r="28696" spans="1:1">
      <c r="A28696" s="5">
        <v>3245413852717</v>
      </c>
    </row>
    <row r="28697" spans="1:1">
      <c r="A28697" s="5">
        <v>3270190207924</v>
      </c>
    </row>
    <row r="28698" spans="1:1">
      <c r="A28698" s="5">
        <v>3760069560606</v>
      </c>
    </row>
    <row r="28699" spans="1:1">
      <c r="A28699" s="5">
        <v>3245413533654</v>
      </c>
    </row>
    <row r="28700" spans="1:1">
      <c r="A28700" s="5">
        <v>3245414079106</v>
      </c>
    </row>
    <row r="28701" spans="1:1">
      <c r="A28701" s="5">
        <v>3560070949533</v>
      </c>
    </row>
    <row r="28702" spans="1:1">
      <c r="A28702" s="5">
        <v>3245411891855</v>
      </c>
    </row>
    <row r="28703" spans="1:1">
      <c r="A28703" s="5">
        <v>3245411891800</v>
      </c>
    </row>
    <row r="28704" spans="1:1">
      <c r="A28704" s="5">
        <v>3245414079175</v>
      </c>
    </row>
    <row r="28705" spans="1:1">
      <c r="A28705" s="5">
        <v>3245412477478</v>
      </c>
    </row>
    <row r="28706" spans="1:1">
      <c r="A28706" s="5">
        <v>3270190208181</v>
      </c>
    </row>
    <row r="28707" spans="1:1">
      <c r="A28707" s="5">
        <v>3245414079069</v>
      </c>
    </row>
    <row r="28708" spans="1:1">
      <c r="A28708" s="5">
        <v>3245412823794</v>
      </c>
    </row>
    <row r="28709" spans="1:1">
      <c r="A28709" s="5">
        <v>3560070514458</v>
      </c>
    </row>
    <row r="28710" spans="1:1">
      <c r="A28710" s="5">
        <v>3560070100453</v>
      </c>
    </row>
    <row r="28711" spans="1:1">
      <c r="A28711" s="5">
        <v>3324976140209</v>
      </c>
    </row>
    <row r="28712" spans="1:1">
      <c r="A28712" s="5">
        <v>8410783327072</v>
      </c>
    </row>
    <row r="28713" spans="1:1">
      <c r="A28713" s="5">
        <v>8410783120611</v>
      </c>
    </row>
    <row r="28714" spans="1:1">
      <c r="A28714" s="5">
        <v>8410783006755</v>
      </c>
    </row>
    <row r="28715" spans="1:1">
      <c r="A28715" s="5">
        <v>3270190207306</v>
      </c>
    </row>
    <row r="28716" spans="1:1">
      <c r="A28716" s="5">
        <v>3270190027041</v>
      </c>
    </row>
    <row r="28717" spans="1:1">
      <c r="A28717" s="5">
        <v>3270190027034</v>
      </c>
    </row>
    <row r="28718" spans="1:1">
      <c r="A28718" s="5">
        <v>3560070819331</v>
      </c>
    </row>
    <row r="28719" spans="1:1">
      <c r="A28719" s="5">
        <v>3560070441778</v>
      </c>
    </row>
    <row r="28720" spans="1:1">
      <c r="A28720" s="5">
        <v>3560070203772</v>
      </c>
    </row>
    <row r="28721" spans="1:1">
      <c r="A28721" s="5">
        <v>3560070924950</v>
      </c>
    </row>
    <row r="28722" spans="1:1">
      <c r="A28722" s="5">
        <v>3560070157198</v>
      </c>
    </row>
    <row r="28723" spans="1:1">
      <c r="A28723" s="5">
        <v>3560071006969</v>
      </c>
    </row>
    <row r="28724" spans="1:1">
      <c r="A28724" s="5">
        <v>3560071018245</v>
      </c>
    </row>
    <row r="28725" spans="1:1">
      <c r="A28725" s="5">
        <v>3245412955389</v>
      </c>
    </row>
    <row r="28726" spans="1:1">
      <c r="A28726" s="5">
        <v>3245412950872</v>
      </c>
    </row>
    <row r="28727" spans="1:1">
      <c r="A28727" s="5">
        <v>3560070816507</v>
      </c>
    </row>
    <row r="28728" spans="1:1">
      <c r="A28728" s="5">
        <v>3560070463770</v>
      </c>
    </row>
    <row r="28729" spans="1:1">
      <c r="A28729" s="5">
        <v>5413110011326</v>
      </c>
    </row>
    <row r="28730" spans="1:1">
      <c r="A28730" s="5">
        <v>4008258065013</v>
      </c>
    </row>
    <row r="28731" spans="1:1">
      <c r="A28731" s="5">
        <v>3760228210946</v>
      </c>
    </row>
    <row r="28732" spans="1:1">
      <c r="A28732" s="5">
        <v>3237054005584</v>
      </c>
    </row>
    <row r="28733" spans="1:1">
      <c r="A28733" s="5">
        <v>3237058000929</v>
      </c>
    </row>
    <row r="28734" spans="1:1">
      <c r="A28734" s="5">
        <v>3237054005652</v>
      </c>
    </row>
    <row r="28735" spans="1:1">
      <c r="A28735" s="5">
        <v>3428380001917</v>
      </c>
    </row>
    <row r="28736" spans="1:1">
      <c r="A28736" s="5">
        <v>3237051002203</v>
      </c>
    </row>
    <row r="28737" spans="1:1">
      <c r="A28737" s="5">
        <v>3237055006900</v>
      </c>
    </row>
    <row r="28738" spans="1:1">
      <c r="A28738" s="5">
        <v>3760112651091</v>
      </c>
    </row>
    <row r="28739" spans="1:1">
      <c r="A28739" s="5">
        <v>3760112651084</v>
      </c>
    </row>
    <row r="28740" spans="1:1">
      <c r="A28740" s="5">
        <v>3245390031341</v>
      </c>
    </row>
    <row r="28741" spans="1:1">
      <c r="A28741" s="5">
        <v>3560070650910</v>
      </c>
    </row>
    <row r="28742" spans="1:1">
      <c r="A28742" s="5">
        <v>3372900020059</v>
      </c>
    </row>
    <row r="28743" spans="1:1">
      <c r="A28743" s="5">
        <v>3372900901075</v>
      </c>
    </row>
    <row r="28744" spans="1:1">
      <c r="A28744" s="5">
        <v>3245390032034</v>
      </c>
    </row>
    <row r="28745" spans="1:1">
      <c r="A28745" s="5">
        <v>3245390032010</v>
      </c>
    </row>
    <row r="28746" spans="1:1">
      <c r="A28746" s="5">
        <v>3245412343810</v>
      </c>
    </row>
    <row r="28747" spans="1:1">
      <c r="A28747" s="5">
        <v>3245412343988</v>
      </c>
    </row>
    <row r="28748" spans="1:1">
      <c r="A28748" s="5">
        <v>3178530408515</v>
      </c>
    </row>
    <row r="28749" spans="1:1">
      <c r="A28749" s="5">
        <v>3178530404142</v>
      </c>
    </row>
    <row r="28750" spans="1:1">
      <c r="A28750" s="5">
        <v>3023470200050</v>
      </c>
    </row>
    <row r="28751" spans="1:1">
      <c r="A28751" s="5">
        <v>3178530412741</v>
      </c>
    </row>
    <row r="28752" spans="1:1">
      <c r="A28752" s="5">
        <v>3178530402728</v>
      </c>
    </row>
    <row r="28753" spans="1:1">
      <c r="A28753" s="5">
        <v>3178530410341</v>
      </c>
    </row>
    <row r="28754" spans="1:1">
      <c r="A28754" s="5">
        <v>3178530405774</v>
      </c>
    </row>
    <row r="28755" spans="1:1">
      <c r="A28755" s="5">
        <v>3178530405743</v>
      </c>
    </row>
    <row r="28756" spans="1:1">
      <c r="A28756" s="5">
        <v>3178530405736</v>
      </c>
    </row>
    <row r="28757" spans="1:1">
      <c r="A28757" s="5">
        <v>3245414174221</v>
      </c>
    </row>
    <row r="28758" spans="1:1">
      <c r="A28758" s="5">
        <v>3245414174238</v>
      </c>
    </row>
    <row r="28759" spans="1:1">
      <c r="A28759" s="5">
        <v>3178530411492</v>
      </c>
    </row>
    <row r="28760" spans="1:1">
      <c r="A28760" s="5">
        <v>3178530410136</v>
      </c>
    </row>
    <row r="28761" spans="1:1">
      <c r="A28761" s="5">
        <v>3178530410112</v>
      </c>
    </row>
    <row r="28762" spans="1:1">
      <c r="A28762" s="5">
        <v>3178530410150</v>
      </c>
    </row>
    <row r="28763" spans="1:1">
      <c r="A28763" s="5">
        <v>3178530409307</v>
      </c>
    </row>
    <row r="28764" spans="1:1">
      <c r="A28764" s="5">
        <v>3178530410143</v>
      </c>
    </row>
    <row r="28765" spans="1:1">
      <c r="A28765" s="5">
        <v>3178530410105</v>
      </c>
    </row>
    <row r="28766" spans="1:1">
      <c r="A28766" s="5">
        <v>3178530411201</v>
      </c>
    </row>
    <row r="28767" spans="1:1">
      <c r="A28767" s="5">
        <v>3178530411195</v>
      </c>
    </row>
    <row r="28768" spans="1:1">
      <c r="A28768" s="5">
        <v>3270190190349</v>
      </c>
    </row>
    <row r="28769" spans="1:1">
      <c r="A28769" s="5">
        <v>3245412457128</v>
      </c>
    </row>
    <row r="28770" spans="1:1">
      <c r="A28770" s="5">
        <v>3560070556434</v>
      </c>
    </row>
    <row r="28771" spans="1:1">
      <c r="A28771" s="5">
        <v>3560071010065</v>
      </c>
    </row>
    <row r="28772" spans="1:1">
      <c r="A28772" s="5">
        <v>3560071010034</v>
      </c>
    </row>
    <row r="28773" spans="1:1">
      <c r="A28773" s="5">
        <v>3560071057404</v>
      </c>
    </row>
    <row r="28774" spans="1:1">
      <c r="A28774" s="5">
        <v>3178530404319</v>
      </c>
    </row>
    <row r="28775" spans="1:1">
      <c r="A28775" s="5">
        <v>3178530408447</v>
      </c>
    </row>
    <row r="28776" spans="1:1">
      <c r="A28776" s="5">
        <v>3178530408379</v>
      </c>
    </row>
    <row r="28777" spans="1:1">
      <c r="A28777" s="5">
        <v>3178530407402</v>
      </c>
    </row>
    <row r="28778" spans="1:1">
      <c r="A28778" s="5">
        <v>3178530404050</v>
      </c>
    </row>
    <row r="28779" spans="1:1">
      <c r="A28779" s="5">
        <v>3560071028343</v>
      </c>
    </row>
    <row r="28780" spans="1:1">
      <c r="A28780" s="5">
        <v>3560071081829</v>
      </c>
    </row>
    <row r="28781" spans="1:1">
      <c r="A28781" s="5">
        <v>3760150111120</v>
      </c>
    </row>
    <row r="28782" spans="1:1">
      <c r="A28782" s="5">
        <v>3760150111113</v>
      </c>
    </row>
    <row r="28783" spans="1:1">
      <c r="A28783" s="5">
        <v>3760150111069</v>
      </c>
    </row>
    <row r="28784" spans="1:1">
      <c r="A28784" s="5">
        <v>3760150111342</v>
      </c>
    </row>
    <row r="28785" spans="1:1">
      <c r="A28785" s="5">
        <v>3760150111250</v>
      </c>
    </row>
    <row r="28786" spans="1:1">
      <c r="A28786" s="5">
        <v>3760150111359</v>
      </c>
    </row>
    <row r="28787" spans="1:1">
      <c r="A28787" s="5">
        <v>3270190025962</v>
      </c>
    </row>
    <row r="28788" spans="1:1">
      <c r="A28788" s="5">
        <v>3560070370535</v>
      </c>
    </row>
    <row r="28789" spans="1:1">
      <c r="A28789" s="5">
        <v>3245413852601</v>
      </c>
    </row>
    <row r="28790" spans="1:1">
      <c r="A28790" s="5">
        <v>3560071091248</v>
      </c>
    </row>
    <row r="28791" spans="1:1">
      <c r="A28791" s="5">
        <v>3560071091224</v>
      </c>
    </row>
    <row r="28792" spans="1:1">
      <c r="A28792" s="5">
        <v>3270190209751</v>
      </c>
    </row>
    <row r="28793" spans="1:1">
      <c r="A28793" s="5">
        <v>3560070705573</v>
      </c>
    </row>
    <row r="28794" spans="1:1">
      <c r="A28794" s="5">
        <v>3323290003405</v>
      </c>
    </row>
    <row r="28795" spans="1:1">
      <c r="A28795" s="5">
        <v>3324440440606</v>
      </c>
    </row>
    <row r="28796" spans="1:1">
      <c r="A28796" s="5">
        <v>3324440440675</v>
      </c>
    </row>
    <row r="28797" spans="1:1">
      <c r="A28797" s="5">
        <v>3324440440736</v>
      </c>
    </row>
    <row r="28798" spans="1:1">
      <c r="A28798" s="5">
        <v>3324440442686</v>
      </c>
    </row>
    <row r="28799" spans="1:1">
      <c r="A28799" s="5">
        <v>3324440442501</v>
      </c>
    </row>
    <row r="28800" spans="1:1">
      <c r="A28800" s="5">
        <v>3324440442549</v>
      </c>
    </row>
    <row r="28801" spans="1:1">
      <c r="A28801" s="5">
        <v>3324440442556</v>
      </c>
    </row>
    <row r="28802" spans="1:1">
      <c r="A28802" s="5">
        <v>3270190025535</v>
      </c>
    </row>
    <row r="28803" spans="1:1">
      <c r="A28803" s="5">
        <v>3270190025542</v>
      </c>
    </row>
    <row r="28804" spans="1:1">
      <c r="A28804" s="5">
        <v>898999007625</v>
      </c>
    </row>
    <row r="28805" spans="1:1">
      <c r="A28805" s="5">
        <v>3560070382828</v>
      </c>
    </row>
    <row r="28806" spans="1:1">
      <c r="A28806" s="5">
        <v>3701082520123</v>
      </c>
    </row>
    <row r="28807" spans="1:1">
      <c r="A28807" s="5">
        <v>3701082500125</v>
      </c>
    </row>
    <row r="28808" spans="1:1">
      <c r="A28808" s="5">
        <v>3701082520109</v>
      </c>
    </row>
    <row r="28809" spans="1:1">
      <c r="A28809" s="5">
        <v>3701082500194</v>
      </c>
    </row>
    <row r="28810" spans="1:1">
      <c r="A28810" s="5">
        <v>3701082520031</v>
      </c>
    </row>
    <row r="28811" spans="1:1">
      <c r="A28811" s="5">
        <v>3701082520055</v>
      </c>
    </row>
    <row r="28812" spans="1:1">
      <c r="A28812" s="5">
        <v>3701082520086</v>
      </c>
    </row>
    <row r="28813" spans="1:1">
      <c r="A28813" s="5">
        <v>3701082520093</v>
      </c>
    </row>
    <row r="28814" spans="1:1">
      <c r="A28814" s="5">
        <v>3701082500040</v>
      </c>
    </row>
    <row r="28815" spans="1:1">
      <c r="A28815" s="5">
        <v>3701082500002</v>
      </c>
    </row>
    <row r="28816" spans="1:1">
      <c r="A28816" s="5">
        <v>3701082520062</v>
      </c>
    </row>
    <row r="28817" spans="1:1">
      <c r="A28817" s="5">
        <v>3701082520079</v>
      </c>
    </row>
    <row r="28818" spans="1:1">
      <c r="A28818" s="5">
        <v>3184454669208</v>
      </c>
    </row>
    <row r="28819" spans="1:1">
      <c r="A28819" s="5">
        <v>3760253431279</v>
      </c>
    </row>
    <row r="28820" spans="1:1">
      <c r="A28820" s="5">
        <v>3760253431286</v>
      </c>
    </row>
    <row r="28821" spans="1:1">
      <c r="A28821" s="5">
        <v>3760253430050</v>
      </c>
    </row>
    <row r="28822" spans="1:1">
      <c r="A28822" s="5">
        <v>3760253430623</v>
      </c>
    </row>
    <row r="28823" spans="1:1">
      <c r="A28823" s="5">
        <v>3760253430043</v>
      </c>
    </row>
    <row r="28824" spans="1:1">
      <c r="A28824" s="5">
        <v>3265980781920</v>
      </c>
    </row>
    <row r="28825" spans="1:1">
      <c r="A28825" s="5">
        <v>3265980790830</v>
      </c>
    </row>
    <row r="28826" spans="1:1">
      <c r="A28826" s="5">
        <v>3265980164280</v>
      </c>
    </row>
    <row r="28827" spans="1:1">
      <c r="A28827" s="5">
        <v>3265980153826</v>
      </c>
    </row>
    <row r="28828" spans="1:1">
      <c r="A28828" s="5">
        <v>3265980128763</v>
      </c>
    </row>
    <row r="28829" spans="1:1">
      <c r="A28829" s="5">
        <v>3265980781937</v>
      </c>
    </row>
    <row r="28830" spans="1:1">
      <c r="A28830" s="5">
        <v>3245414517455</v>
      </c>
    </row>
    <row r="28831" spans="1:1">
      <c r="A28831" s="5">
        <v>3245413588241</v>
      </c>
    </row>
    <row r="28832" spans="1:1">
      <c r="A28832" s="5">
        <v>3560070782048</v>
      </c>
    </row>
    <row r="28833" spans="1:1">
      <c r="A28833" s="5">
        <v>5060307410525</v>
      </c>
    </row>
    <row r="28834" spans="1:1">
      <c r="A28834" s="5">
        <v>5060307410839</v>
      </c>
    </row>
    <row r="28835" spans="1:1">
      <c r="A28835" s="5">
        <v>3512690002068</v>
      </c>
    </row>
    <row r="28836" spans="1:1">
      <c r="A28836" s="5">
        <v>3512690002044</v>
      </c>
    </row>
    <row r="28837" spans="1:1">
      <c r="A28837" s="5">
        <v>3512690000576</v>
      </c>
    </row>
    <row r="28838" spans="1:1">
      <c r="A28838" s="5">
        <v>3512690003379</v>
      </c>
    </row>
    <row r="28839" spans="1:1">
      <c r="A28839" s="5">
        <v>3512690000477</v>
      </c>
    </row>
    <row r="28840" spans="1:1">
      <c r="A28840" s="5">
        <v>3512690000101</v>
      </c>
    </row>
    <row r="28841" spans="1:1">
      <c r="A28841" s="5">
        <v>3463342709296</v>
      </c>
    </row>
    <row r="28842" spans="1:1">
      <c r="A28842" s="5">
        <v>3463342709302</v>
      </c>
    </row>
    <row r="28843" spans="1:1">
      <c r="A28843" s="5">
        <v>5411188103387</v>
      </c>
    </row>
    <row r="28844" spans="1:1">
      <c r="A28844" s="5">
        <v>5411188119098</v>
      </c>
    </row>
    <row r="28845" spans="1:1">
      <c r="A28845" s="5">
        <v>5411188119586</v>
      </c>
    </row>
    <row r="28846" spans="1:1">
      <c r="A28846" s="5">
        <v>5411188106852</v>
      </c>
    </row>
    <row r="28847" spans="1:1">
      <c r="A28847" s="5">
        <v>5411188124269</v>
      </c>
    </row>
    <row r="28848" spans="1:1">
      <c r="A28848" s="5">
        <v>5411188512271</v>
      </c>
    </row>
    <row r="28849" spans="1:1">
      <c r="A28849" s="5">
        <v>5411188111078</v>
      </c>
    </row>
    <row r="28850" spans="1:1">
      <c r="A28850" s="5">
        <v>5411188118640</v>
      </c>
    </row>
    <row r="28851" spans="1:1">
      <c r="A28851" s="5">
        <v>3332621044307</v>
      </c>
    </row>
    <row r="28852" spans="1:1">
      <c r="A28852" s="5">
        <v>3760122966000</v>
      </c>
    </row>
    <row r="28853" spans="1:1">
      <c r="A28853" s="5">
        <v>3760122966451</v>
      </c>
    </row>
    <row r="28854" spans="1:1">
      <c r="A28854" s="5">
        <v>3182280057572</v>
      </c>
    </row>
    <row r="28855" spans="1:1">
      <c r="A28855" s="5">
        <v>3182280062538</v>
      </c>
    </row>
    <row r="28856" spans="1:1">
      <c r="A28856" s="5">
        <v>3182280072155</v>
      </c>
    </row>
    <row r="28857" spans="1:1">
      <c r="A28857" s="5">
        <v>3661344795372</v>
      </c>
    </row>
    <row r="28858" spans="1:1">
      <c r="A28858" s="5">
        <v>3661344273245</v>
      </c>
    </row>
    <row r="28859" spans="1:1">
      <c r="A28859" s="5">
        <v>3661344283251</v>
      </c>
    </row>
    <row r="28860" spans="1:1">
      <c r="A28860" s="5">
        <v>3661344011175</v>
      </c>
    </row>
    <row r="28861" spans="1:1">
      <c r="A28861" s="5">
        <v>3661344070769</v>
      </c>
    </row>
    <row r="28862" spans="1:1">
      <c r="A28862" s="5">
        <v>3661344221772</v>
      </c>
    </row>
    <row r="28863" spans="1:1">
      <c r="A28863" s="5">
        <v>3661344221796</v>
      </c>
    </row>
    <row r="28864" spans="1:1">
      <c r="A28864" s="5">
        <v>3661344961326</v>
      </c>
    </row>
    <row r="28865" spans="1:1">
      <c r="A28865" s="5">
        <v>3661344288690</v>
      </c>
    </row>
    <row r="28866" spans="1:1">
      <c r="A28866" s="5">
        <v>3245412735530</v>
      </c>
    </row>
    <row r="28867" spans="1:1">
      <c r="A28867" s="5">
        <v>3560070872404</v>
      </c>
    </row>
    <row r="28868" spans="1:1">
      <c r="A28868" s="5">
        <v>3270190021445</v>
      </c>
    </row>
    <row r="28869" spans="1:1">
      <c r="A28869" s="5">
        <v>3245413812292</v>
      </c>
    </row>
    <row r="28870" spans="1:1">
      <c r="A28870" s="5">
        <v>3245413812254</v>
      </c>
    </row>
    <row r="28871" spans="1:1">
      <c r="A28871" s="5">
        <v>3245413812261</v>
      </c>
    </row>
    <row r="28872" spans="1:1">
      <c r="A28872" s="5">
        <v>3560070542550</v>
      </c>
    </row>
    <row r="28873" spans="1:1">
      <c r="A28873" s="5">
        <v>3270190021087</v>
      </c>
    </row>
    <row r="28874" spans="1:1">
      <c r="A28874" s="5">
        <v>3245412570667</v>
      </c>
    </row>
    <row r="28875" spans="1:1">
      <c r="A28875" s="5">
        <v>3560070971572</v>
      </c>
    </row>
    <row r="28876" spans="1:1">
      <c r="A28876" s="5">
        <v>3245414098756</v>
      </c>
    </row>
    <row r="28877" spans="1:1">
      <c r="A28877" s="5">
        <v>3245412570490</v>
      </c>
    </row>
    <row r="28878" spans="1:1">
      <c r="A28878" s="5">
        <v>3245411640972</v>
      </c>
    </row>
    <row r="28879" spans="1:1">
      <c r="A28879" s="5">
        <v>3245411640903</v>
      </c>
    </row>
    <row r="28880" spans="1:1">
      <c r="A28880" s="5">
        <v>3560070354566</v>
      </c>
    </row>
    <row r="28881" spans="1:1">
      <c r="A28881" s="5">
        <v>3560070354535</v>
      </c>
    </row>
    <row r="28882" spans="1:1">
      <c r="A28882" s="5">
        <v>3560070698202</v>
      </c>
    </row>
    <row r="28883" spans="1:1">
      <c r="A28883" s="5">
        <v>3245412511561</v>
      </c>
    </row>
    <row r="28884" spans="1:1">
      <c r="A28884" s="5">
        <v>3560070726653</v>
      </c>
    </row>
    <row r="28885" spans="1:1">
      <c r="A28885" s="5">
        <v>3560070951673</v>
      </c>
    </row>
    <row r="28886" spans="1:1">
      <c r="A28886" s="5">
        <v>3760114579225</v>
      </c>
    </row>
    <row r="28887" spans="1:1">
      <c r="A28887" s="5">
        <v>3760114570093</v>
      </c>
    </row>
    <row r="28888" spans="1:1">
      <c r="A28888" s="5">
        <v>3760114570055</v>
      </c>
    </row>
    <row r="28889" spans="1:1">
      <c r="A28889" s="5">
        <v>3760114570017</v>
      </c>
    </row>
    <row r="28890" spans="1:1">
      <c r="A28890" s="5">
        <v>3245414081277</v>
      </c>
    </row>
    <row r="28891" spans="1:1">
      <c r="A28891" s="5">
        <v>3245413575470</v>
      </c>
    </row>
    <row r="28892" spans="1:1">
      <c r="A28892" s="5">
        <v>5038862136532</v>
      </c>
    </row>
    <row r="28893" spans="1:1">
      <c r="A28893" s="5">
        <v>5038862136440</v>
      </c>
    </row>
    <row r="28894" spans="1:1">
      <c r="A28894" s="5">
        <v>5038862137775</v>
      </c>
    </row>
    <row r="28895" spans="1:1">
      <c r="A28895" s="5">
        <v>5038862167505</v>
      </c>
    </row>
    <row r="28896" spans="1:1">
      <c r="A28896" s="5">
        <v>5038862160506</v>
      </c>
    </row>
    <row r="28897" spans="1:1">
      <c r="A28897" s="5">
        <v>5038862164504</v>
      </c>
    </row>
    <row r="28898" spans="1:1">
      <c r="A28898" s="5">
        <v>5038862162500</v>
      </c>
    </row>
    <row r="28899" spans="1:1">
      <c r="A28899" s="5">
        <v>5038862165501</v>
      </c>
    </row>
    <row r="28900" spans="1:1">
      <c r="A28900" s="5">
        <v>5038862133838</v>
      </c>
    </row>
    <row r="28901" spans="1:1">
      <c r="A28901" s="5">
        <v>5038862134729</v>
      </c>
    </row>
    <row r="28902" spans="1:1">
      <c r="A28902" s="5">
        <v>5038862130592</v>
      </c>
    </row>
    <row r="28903" spans="1:1">
      <c r="A28903" s="5">
        <v>5038862161503</v>
      </c>
    </row>
    <row r="28904" spans="1:1">
      <c r="A28904" s="5">
        <v>5038862166508</v>
      </c>
    </row>
    <row r="28905" spans="1:1">
      <c r="A28905" s="5">
        <v>5038862366502</v>
      </c>
    </row>
    <row r="28906" spans="1:1">
      <c r="A28906" s="5">
        <v>5038862362504</v>
      </c>
    </row>
    <row r="28907" spans="1:1">
      <c r="A28907" s="5">
        <v>5038862364508</v>
      </c>
    </row>
    <row r="28908" spans="1:1">
      <c r="A28908" s="5">
        <v>5038862368506</v>
      </c>
    </row>
    <row r="28909" spans="1:1">
      <c r="A28909" s="5">
        <v>5038862132411</v>
      </c>
    </row>
    <row r="28910" spans="1:1">
      <c r="A28910" s="5">
        <v>3273050302838</v>
      </c>
    </row>
    <row r="28911" spans="1:1">
      <c r="A28911" s="5">
        <v>3245412846991</v>
      </c>
    </row>
    <row r="28912" spans="1:1">
      <c r="A28912" s="5">
        <v>3270190021179</v>
      </c>
    </row>
    <row r="28913" spans="1:1">
      <c r="A28913" s="5">
        <v>3273050220156</v>
      </c>
    </row>
    <row r="28914" spans="1:1">
      <c r="A28914" s="5">
        <v>3273052719832</v>
      </c>
    </row>
    <row r="28915" spans="1:1">
      <c r="A28915" s="5">
        <v>3176580107495</v>
      </c>
    </row>
    <row r="28916" spans="1:1">
      <c r="A28916" s="5">
        <v>3176582016269</v>
      </c>
    </row>
    <row r="28917" spans="1:1">
      <c r="A28917" s="5">
        <v>3176582003023</v>
      </c>
    </row>
    <row r="28918" spans="1:1">
      <c r="A28918" s="5">
        <v>3176582016320</v>
      </c>
    </row>
    <row r="28919" spans="1:1">
      <c r="A28919" s="5">
        <v>3176582016351</v>
      </c>
    </row>
    <row r="28920" spans="1:1">
      <c r="A28920" s="5">
        <v>3176582016306</v>
      </c>
    </row>
    <row r="28921" spans="1:1">
      <c r="A28921" s="5">
        <v>3176582016283</v>
      </c>
    </row>
    <row r="28922" spans="1:1">
      <c r="A28922" s="5">
        <v>3176580104746</v>
      </c>
    </row>
    <row r="28923" spans="1:1">
      <c r="A28923" s="5">
        <v>3176580101349</v>
      </c>
    </row>
    <row r="28924" spans="1:1">
      <c r="A28924" s="5">
        <v>3176584514008</v>
      </c>
    </row>
    <row r="28925" spans="1:1">
      <c r="A28925" s="5">
        <v>3560070818075</v>
      </c>
    </row>
    <row r="28926" spans="1:1">
      <c r="A28926" s="5">
        <v>3176582026909</v>
      </c>
    </row>
    <row r="28927" spans="1:1">
      <c r="A28927" s="5">
        <v>3176582027302</v>
      </c>
    </row>
    <row r="28928" spans="1:1">
      <c r="A28928" s="5">
        <v>3560071021306</v>
      </c>
    </row>
    <row r="28929" spans="1:1">
      <c r="A28929" s="5">
        <v>3560070181094</v>
      </c>
    </row>
    <row r="28930" spans="1:1">
      <c r="A28930" s="5">
        <v>3176580111508</v>
      </c>
    </row>
    <row r="28931" spans="1:1">
      <c r="A28931" s="5">
        <v>3437332712436</v>
      </c>
    </row>
    <row r="28932" spans="1:1">
      <c r="A28932" s="5">
        <v>3176582012834</v>
      </c>
    </row>
    <row r="28933" spans="1:1">
      <c r="A28933" s="5">
        <v>3176582005065</v>
      </c>
    </row>
    <row r="28934" spans="1:1">
      <c r="A28934" s="5">
        <v>3176582019833</v>
      </c>
    </row>
    <row r="28935" spans="1:1">
      <c r="A28935" s="5">
        <v>3176582019826</v>
      </c>
    </row>
    <row r="28936" spans="1:1">
      <c r="A28936" s="5">
        <v>3560070573233</v>
      </c>
    </row>
    <row r="28937" spans="1:1">
      <c r="A28937" s="5">
        <v>3560070954339</v>
      </c>
    </row>
    <row r="28938" spans="1:1">
      <c r="A28938" s="5">
        <v>3560070562251</v>
      </c>
    </row>
    <row r="28939" spans="1:1">
      <c r="A28939" s="5">
        <v>3560070323630</v>
      </c>
    </row>
    <row r="28940" spans="1:1">
      <c r="A28940" s="5">
        <v>3176582003016</v>
      </c>
    </row>
    <row r="28941" spans="1:1">
      <c r="A28941" s="5">
        <v>3176582003009</v>
      </c>
    </row>
    <row r="28942" spans="1:1">
      <c r="A28942" s="5">
        <v>3153126963005</v>
      </c>
    </row>
    <row r="28943" spans="1:1">
      <c r="A28943" s="5">
        <v>3437331009889</v>
      </c>
    </row>
    <row r="28944" spans="1:1">
      <c r="A28944" s="5">
        <v>3176582016252</v>
      </c>
    </row>
    <row r="28945" spans="1:1">
      <c r="A28945" s="5">
        <v>3176582026411</v>
      </c>
    </row>
    <row r="28946" spans="1:1">
      <c r="A28946" s="5">
        <v>3176584511007</v>
      </c>
    </row>
    <row r="28947" spans="1:1">
      <c r="A28947" s="5">
        <v>3437330238952</v>
      </c>
    </row>
    <row r="28948" spans="1:1">
      <c r="A28948" s="5">
        <v>3560070349869</v>
      </c>
    </row>
    <row r="28949" spans="1:1">
      <c r="A28949" s="5">
        <v>3176582026428</v>
      </c>
    </row>
    <row r="28950" spans="1:1">
      <c r="A28950" s="5">
        <v>3176580111546</v>
      </c>
    </row>
    <row r="28951" spans="1:1">
      <c r="A28951" s="5">
        <v>3161910110801</v>
      </c>
    </row>
    <row r="28952" spans="1:1">
      <c r="A28952" s="5">
        <v>3176582021904</v>
      </c>
    </row>
    <row r="28953" spans="1:1">
      <c r="A28953" s="5">
        <v>3176580107433</v>
      </c>
    </row>
    <row r="28954" spans="1:1">
      <c r="A28954" s="5">
        <v>3560070857494</v>
      </c>
    </row>
    <row r="28955" spans="1:1">
      <c r="A28955" s="5">
        <v>3560070469604</v>
      </c>
    </row>
    <row r="28956" spans="1:1">
      <c r="A28956" s="5">
        <v>3560070753833</v>
      </c>
    </row>
    <row r="28957" spans="1:1">
      <c r="A28957" s="5">
        <v>3560070753925</v>
      </c>
    </row>
    <row r="28958" spans="1:1">
      <c r="A28958" s="5">
        <v>3560070910571</v>
      </c>
    </row>
    <row r="28959" spans="1:1">
      <c r="A28959" s="5">
        <v>3560070910601</v>
      </c>
    </row>
    <row r="28960" spans="1:1">
      <c r="A28960" s="5">
        <v>3560070910786</v>
      </c>
    </row>
    <row r="28961" spans="1:1">
      <c r="A28961" s="5">
        <v>3560070910540</v>
      </c>
    </row>
    <row r="28962" spans="1:1">
      <c r="A28962" s="5">
        <v>3760018887624</v>
      </c>
    </row>
    <row r="28963" spans="1:1">
      <c r="A28963" s="5">
        <v>3100150646091</v>
      </c>
    </row>
    <row r="28964" spans="1:1">
      <c r="A28964" s="5">
        <v>3100150001302</v>
      </c>
    </row>
    <row r="28965" spans="1:1">
      <c r="A28965" s="5">
        <v>5203053001276</v>
      </c>
    </row>
    <row r="28966" spans="1:1">
      <c r="A28966" s="5">
        <v>3560070530595</v>
      </c>
    </row>
    <row r="28967" spans="1:1">
      <c r="A28967" s="5">
        <v>5202877000335</v>
      </c>
    </row>
    <row r="28968" spans="1:1">
      <c r="A28968" s="5">
        <v>5203053005595</v>
      </c>
    </row>
    <row r="28969" spans="1:1">
      <c r="A28969" s="5">
        <v>3560070816323</v>
      </c>
    </row>
    <row r="28970" spans="1:1">
      <c r="A28970" s="5">
        <v>3270190210542</v>
      </c>
    </row>
    <row r="28971" spans="1:1">
      <c r="A28971" s="5">
        <v>3560070931521</v>
      </c>
    </row>
    <row r="28972" spans="1:1">
      <c r="A28972" s="5">
        <v>3523230014243</v>
      </c>
    </row>
    <row r="28973" spans="1:1">
      <c r="A28973" s="5">
        <v>3270190023142</v>
      </c>
    </row>
    <row r="28974" spans="1:1">
      <c r="A28974" s="5">
        <v>3523230026666</v>
      </c>
    </row>
    <row r="28975" spans="1:1">
      <c r="A28975" s="5">
        <v>3523230026680</v>
      </c>
    </row>
    <row r="28976" spans="1:1">
      <c r="A28976" s="5">
        <v>3560070571666</v>
      </c>
    </row>
    <row r="28977" spans="1:1">
      <c r="A28977" s="5">
        <v>3270190023302</v>
      </c>
    </row>
    <row r="28978" spans="1:1">
      <c r="A28978" s="5">
        <v>3523230039680</v>
      </c>
    </row>
    <row r="28979" spans="1:1">
      <c r="A28979" s="5">
        <v>3560070906369</v>
      </c>
    </row>
    <row r="28980" spans="1:1">
      <c r="A28980" s="5">
        <v>3245411205621</v>
      </c>
    </row>
    <row r="28981" spans="1:1">
      <c r="A28981" s="5">
        <v>3270190026471</v>
      </c>
    </row>
    <row r="28982" spans="1:1">
      <c r="A28982" s="5">
        <v>3270190022077</v>
      </c>
    </row>
    <row r="28983" spans="1:1">
      <c r="A28983" s="5">
        <v>3270190021438</v>
      </c>
    </row>
    <row r="28984" spans="1:1">
      <c r="A28984" s="5">
        <v>3270190020936</v>
      </c>
    </row>
    <row r="28985" spans="1:1">
      <c r="A28985" s="5">
        <v>3270190216810</v>
      </c>
    </row>
    <row r="28986" spans="1:1">
      <c r="A28986" s="5">
        <v>3560070816279</v>
      </c>
    </row>
    <row r="28987" spans="1:1">
      <c r="A28987" s="5">
        <v>3245413442222</v>
      </c>
    </row>
    <row r="28988" spans="1:1">
      <c r="A28988" s="5">
        <v>3245413442338</v>
      </c>
    </row>
    <row r="28989" spans="1:1">
      <c r="A28989" s="5">
        <v>3245413442420</v>
      </c>
    </row>
    <row r="28990" spans="1:1">
      <c r="A28990" s="5">
        <v>3245413439512</v>
      </c>
    </row>
    <row r="28991" spans="1:1">
      <c r="A28991" s="5">
        <v>3560071085605</v>
      </c>
    </row>
    <row r="28992" spans="1:1">
      <c r="A28992" s="5">
        <v>3560070354771</v>
      </c>
    </row>
    <row r="28993" spans="1:1">
      <c r="A28993" s="5">
        <v>3560070809684</v>
      </c>
    </row>
    <row r="28994" spans="1:1">
      <c r="A28994" s="5">
        <v>3245412730627</v>
      </c>
    </row>
    <row r="28995" spans="1:1">
      <c r="A28995" s="5">
        <v>3245412730535</v>
      </c>
    </row>
    <row r="28996" spans="1:1">
      <c r="A28996" s="5">
        <v>3523230014212</v>
      </c>
    </row>
    <row r="28997" spans="1:1">
      <c r="A28997" s="5">
        <v>3560070802241</v>
      </c>
    </row>
    <row r="28998" spans="1:1">
      <c r="A28998" s="5">
        <v>3560070802210</v>
      </c>
    </row>
    <row r="28999" spans="1:1">
      <c r="A28999" s="5">
        <v>3270190216827</v>
      </c>
    </row>
    <row r="29000" spans="1:1">
      <c r="A29000" s="5">
        <v>3560070541423</v>
      </c>
    </row>
    <row r="29001" spans="1:1">
      <c r="A29001" s="5">
        <v>3560070964048</v>
      </c>
    </row>
    <row r="29002" spans="1:1">
      <c r="A29002" s="5">
        <v>3560070836246</v>
      </c>
    </row>
    <row r="29003" spans="1:1">
      <c r="A29003" s="5">
        <v>3560070542611</v>
      </c>
    </row>
    <row r="29004" spans="1:1">
      <c r="A29004" s="5">
        <v>3245412404405</v>
      </c>
    </row>
    <row r="29005" spans="1:1">
      <c r="A29005" s="5">
        <v>3270190021322</v>
      </c>
    </row>
    <row r="29006" spans="1:1">
      <c r="A29006" s="5">
        <v>3560071013660</v>
      </c>
    </row>
    <row r="29007" spans="1:1">
      <c r="A29007" s="5">
        <v>3245412404375</v>
      </c>
    </row>
    <row r="29008" spans="1:1">
      <c r="A29008" s="5">
        <v>3560070833443</v>
      </c>
    </row>
    <row r="29009" spans="1:1">
      <c r="A29009" s="5">
        <v>3245412730566</v>
      </c>
    </row>
    <row r="29010" spans="1:1">
      <c r="A29010" s="5">
        <v>3270190025504</v>
      </c>
    </row>
    <row r="29011" spans="1:1">
      <c r="A29011" s="5">
        <v>3560070816194</v>
      </c>
    </row>
    <row r="29012" spans="1:1">
      <c r="A29012" s="5">
        <v>3270190023128</v>
      </c>
    </row>
    <row r="29013" spans="1:1">
      <c r="A29013" s="5">
        <v>3560070758036</v>
      </c>
    </row>
    <row r="29014" spans="1:1">
      <c r="A29014" s="5">
        <v>3270190024439</v>
      </c>
    </row>
    <row r="29015" spans="1:1">
      <c r="A29015" s="5">
        <v>3560070133055</v>
      </c>
    </row>
    <row r="29016" spans="1:1">
      <c r="A29016" s="5">
        <v>3270190023135</v>
      </c>
    </row>
    <row r="29017" spans="1:1">
      <c r="A29017" s="5">
        <v>3560070535101</v>
      </c>
    </row>
    <row r="29018" spans="1:1">
      <c r="A29018" s="5">
        <v>3560070535071</v>
      </c>
    </row>
    <row r="29019" spans="1:1">
      <c r="A29019" s="5">
        <v>3523230014267</v>
      </c>
    </row>
    <row r="29020" spans="1:1">
      <c r="A29020" s="5">
        <v>3270190026815</v>
      </c>
    </row>
    <row r="29021" spans="1:1">
      <c r="A29021" s="5">
        <v>3560070354405</v>
      </c>
    </row>
    <row r="29022" spans="1:1">
      <c r="A29022" s="5">
        <v>3560070354450</v>
      </c>
    </row>
    <row r="29023" spans="1:1">
      <c r="A29023" s="5">
        <v>3560070778065</v>
      </c>
    </row>
    <row r="29024" spans="1:1">
      <c r="A29024" s="5">
        <v>3560070777792</v>
      </c>
    </row>
    <row r="29025" spans="1:1">
      <c r="A29025" s="5">
        <v>3560070372560</v>
      </c>
    </row>
    <row r="29026" spans="1:1">
      <c r="A29026" s="5">
        <v>3560070845408</v>
      </c>
    </row>
    <row r="29027" spans="1:1">
      <c r="A29027" s="5">
        <v>3270190023524</v>
      </c>
    </row>
    <row r="29028" spans="1:1">
      <c r="A29028" s="5">
        <v>3270190023548</v>
      </c>
    </row>
    <row r="29029" spans="1:1">
      <c r="A29029" s="5">
        <v>3560070836703</v>
      </c>
    </row>
    <row r="29030" spans="1:1">
      <c r="A29030" s="5">
        <v>3523230001120</v>
      </c>
    </row>
    <row r="29031" spans="1:1">
      <c r="A29031" s="5">
        <v>3560070930982</v>
      </c>
    </row>
    <row r="29032" spans="1:1">
      <c r="A29032" s="5">
        <v>3523230011419</v>
      </c>
    </row>
    <row r="29033" spans="1:1">
      <c r="A29033" s="5">
        <v>3270190216803</v>
      </c>
    </row>
    <row r="29034" spans="1:1">
      <c r="A29034" s="5">
        <v>3560070593743</v>
      </c>
    </row>
    <row r="29035" spans="1:1">
      <c r="A29035" s="5">
        <v>3560070848447</v>
      </c>
    </row>
    <row r="29036" spans="1:1">
      <c r="A29036" s="5">
        <v>3245412476105</v>
      </c>
    </row>
    <row r="29037" spans="1:1">
      <c r="A29037" s="5">
        <v>3560070708000</v>
      </c>
    </row>
    <row r="29038" spans="1:1">
      <c r="A29038" s="5">
        <v>3560070805990</v>
      </c>
    </row>
    <row r="29039" spans="1:1">
      <c r="A29039" s="5">
        <v>3245414575967</v>
      </c>
    </row>
    <row r="29040" spans="1:1">
      <c r="A29040" s="5">
        <v>3560070671182</v>
      </c>
    </row>
    <row r="29041" spans="1:1">
      <c r="A29041" s="5">
        <v>3560070755349</v>
      </c>
    </row>
    <row r="29042" spans="1:1">
      <c r="A29042" s="5">
        <v>3560071009496</v>
      </c>
    </row>
    <row r="29043" spans="1:1">
      <c r="A29043" s="5">
        <v>4018342155018</v>
      </c>
    </row>
    <row r="29044" spans="1:1">
      <c r="A29044" s="5">
        <v>3560070556465</v>
      </c>
    </row>
    <row r="29045" spans="1:1">
      <c r="A29045" s="5">
        <v>8002469691258</v>
      </c>
    </row>
    <row r="29046" spans="1:1">
      <c r="A29046" s="5">
        <v>3560070551279</v>
      </c>
    </row>
    <row r="29047" spans="1:1">
      <c r="A29047" s="5">
        <v>3560070551309</v>
      </c>
    </row>
    <row r="29048" spans="1:1">
      <c r="A29048" s="5">
        <v>3560070705184</v>
      </c>
    </row>
    <row r="29049" spans="1:1">
      <c r="A29049" s="5">
        <v>3560070705122</v>
      </c>
    </row>
    <row r="29050" spans="1:1">
      <c r="A29050" s="5">
        <v>3560070705153</v>
      </c>
    </row>
    <row r="29051" spans="1:1">
      <c r="A29051" s="5">
        <v>3560070699940</v>
      </c>
    </row>
    <row r="29052" spans="1:1">
      <c r="A29052" s="5">
        <v>5711953007828</v>
      </c>
    </row>
    <row r="29053" spans="1:1">
      <c r="A29053" s="5">
        <v>14113230018</v>
      </c>
    </row>
    <row r="29054" spans="1:1">
      <c r="A29054" s="5">
        <v>14113911719</v>
      </c>
    </row>
    <row r="29055" spans="1:1">
      <c r="A29055" s="5">
        <v>14113911672</v>
      </c>
    </row>
    <row r="29056" spans="1:1">
      <c r="A29056" s="5">
        <v>3560070515509</v>
      </c>
    </row>
    <row r="29057" spans="1:1">
      <c r="A29057" s="5">
        <v>3270190207504</v>
      </c>
    </row>
    <row r="29058" spans="1:1">
      <c r="A29058" s="5">
        <v>3270190207481</v>
      </c>
    </row>
    <row r="29059" spans="1:1">
      <c r="A29059" s="5">
        <v>3270190207542</v>
      </c>
    </row>
    <row r="29060" spans="1:1">
      <c r="A29060" s="5">
        <v>3270190207511</v>
      </c>
    </row>
    <row r="29061" spans="1:1">
      <c r="A29061" s="5">
        <v>3560070899838</v>
      </c>
    </row>
    <row r="29062" spans="1:1">
      <c r="A29062" s="5">
        <v>3270190207474</v>
      </c>
    </row>
    <row r="29063" spans="1:1">
      <c r="A29063" s="5">
        <v>3270190207535</v>
      </c>
    </row>
    <row r="29064" spans="1:1">
      <c r="A29064" s="5">
        <v>3245413865090</v>
      </c>
    </row>
    <row r="29065" spans="1:1">
      <c r="A29065" s="5">
        <v>3560070758586</v>
      </c>
    </row>
    <row r="29066" spans="1:1">
      <c r="A29066" s="5">
        <v>3270190212980</v>
      </c>
    </row>
    <row r="29067" spans="1:1">
      <c r="A29067" s="5">
        <v>3270190207498</v>
      </c>
    </row>
    <row r="29068" spans="1:1">
      <c r="A29068" s="5">
        <v>3560070897001</v>
      </c>
    </row>
    <row r="29069" spans="1:1">
      <c r="A29069" s="5">
        <v>3245412303890</v>
      </c>
    </row>
    <row r="29070" spans="1:1">
      <c r="A29070" s="5">
        <v>3560070601189</v>
      </c>
    </row>
    <row r="29071" spans="1:1">
      <c r="A29071" s="5">
        <v>3560070457335</v>
      </c>
    </row>
    <row r="29072" spans="1:1">
      <c r="A29072" s="5">
        <v>3560070610563</v>
      </c>
    </row>
    <row r="29073" spans="1:1">
      <c r="A29073" s="5">
        <v>3560070722495</v>
      </c>
    </row>
    <row r="29074" spans="1:1">
      <c r="A29074" s="5">
        <v>3181580149369</v>
      </c>
    </row>
    <row r="29075" spans="1:1">
      <c r="A29075" s="5">
        <v>3560070453757</v>
      </c>
    </row>
    <row r="29076" spans="1:1">
      <c r="A29076" s="5">
        <v>3181580275945</v>
      </c>
    </row>
    <row r="29077" spans="1:1">
      <c r="A29077" s="5">
        <v>3181580275938</v>
      </c>
    </row>
    <row r="29078" spans="1:1">
      <c r="A29078" s="5">
        <v>3181580275952</v>
      </c>
    </row>
    <row r="29079" spans="1:1">
      <c r="A29079" s="5">
        <v>8004503301055</v>
      </c>
    </row>
    <row r="29080" spans="1:1">
      <c r="A29080" s="5">
        <v>3560070591565</v>
      </c>
    </row>
    <row r="29081" spans="1:1">
      <c r="A29081" s="5">
        <v>3270190023104</v>
      </c>
    </row>
    <row r="29082" spans="1:1">
      <c r="A29082" s="5">
        <v>3245390135094</v>
      </c>
    </row>
    <row r="29083" spans="1:1">
      <c r="A29083" s="5">
        <v>3184670010532</v>
      </c>
    </row>
    <row r="29084" spans="1:1">
      <c r="A29084" s="5">
        <v>3184670001288</v>
      </c>
    </row>
    <row r="29085" spans="1:1">
      <c r="A29085" s="5">
        <v>3184670004500</v>
      </c>
    </row>
    <row r="29086" spans="1:1">
      <c r="A29086" s="5">
        <v>3184670007808</v>
      </c>
    </row>
    <row r="29087" spans="1:1">
      <c r="A29087" s="5">
        <v>3184670001141</v>
      </c>
    </row>
    <row r="29088" spans="1:1">
      <c r="A29088" s="5">
        <v>3184670001080</v>
      </c>
    </row>
    <row r="29089" spans="1:1">
      <c r="A29089" s="5">
        <v>3560070710836</v>
      </c>
    </row>
    <row r="29090" spans="1:1">
      <c r="A29090" s="5">
        <v>3184670006627</v>
      </c>
    </row>
    <row r="29091" spans="1:1">
      <c r="A29091" s="5">
        <v>3184670001363</v>
      </c>
    </row>
    <row r="29092" spans="1:1">
      <c r="A29092" s="5">
        <v>3184670001387</v>
      </c>
    </row>
    <row r="29093" spans="1:1">
      <c r="A29093" s="5">
        <v>3560070246151</v>
      </c>
    </row>
    <row r="29094" spans="1:1">
      <c r="A29094" s="5">
        <v>3560070835805</v>
      </c>
    </row>
    <row r="29095" spans="1:1">
      <c r="A29095" s="5">
        <v>3270190207573</v>
      </c>
    </row>
    <row r="29096" spans="1:1">
      <c r="A29096" s="5">
        <v>3270190020080</v>
      </c>
    </row>
    <row r="29097" spans="1:1">
      <c r="A29097" s="5">
        <v>3173980030019</v>
      </c>
    </row>
    <row r="29098" spans="1:1">
      <c r="A29098" s="5">
        <v>3245390129840</v>
      </c>
    </row>
    <row r="29099" spans="1:1">
      <c r="A29099" s="5">
        <v>3270190020288</v>
      </c>
    </row>
    <row r="29100" spans="1:1">
      <c r="A29100" s="5">
        <v>3270190025566</v>
      </c>
    </row>
    <row r="29101" spans="1:1">
      <c r="A29101" s="5">
        <v>3242272994558</v>
      </c>
    </row>
    <row r="29102" spans="1:1">
      <c r="A29102" s="5">
        <v>3242272993056</v>
      </c>
    </row>
    <row r="29103" spans="1:1">
      <c r="A29103" s="5">
        <v>3560070707874</v>
      </c>
    </row>
    <row r="29104" spans="1:1">
      <c r="A29104" s="5">
        <v>3242274003050</v>
      </c>
    </row>
    <row r="29105" spans="1:1">
      <c r="A29105" s="5">
        <v>3242272890157</v>
      </c>
    </row>
    <row r="29106" spans="1:1">
      <c r="A29106" s="5">
        <v>3242274000059</v>
      </c>
    </row>
    <row r="29107" spans="1:1">
      <c r="A29107" s="5">
        <v>3242274002053</v>
      </c>
    </row>
    <row r="29108" spans="1:1">
      <c r="A29108" s="5">
        <v>3242274001056</v>
      </c>
    </row>
    <row r="29109" spans="1:1">
      <c r="A29109" s="5">
        <v>3242273050352</v>
      </c>
    </row>
    <row r="29110" spans="1:1">
      <c r="A29110" s="5">
        <v>3242273050154</v>
      </c>
    </row>
    <row r="29111" spans="1:1">
      <c r="A29111" s="5">
        <v>3242273050253</v>
      </c>
    </row>
    <row r="29112" spans="1:1">
      <c r="A29112" s="5">
        <v>3242273050055</v>
      </c>
    </row>
    <row r="29113" spans="1:1">
      <c r="A29113" s="5">
        <v>3242272890959</v>
      </c>
    </row>
    <row r="29114" spans="1:1">
      <c r="A29114" s="5">
        <v>3242272856559</v>
      </c>
    </row>
    <row r="29115" spans="1:1">
      <c r="A29115" s="5">
        <v>3560070927746</v>
      </c>
    </row>
    <row r="29116" spans="1:1">
      <c r="A29116" s="5">
        <v>3242271730553</v>
      </c>
    </row>
    <row r="29117" spans="1:1">
      <c r="A29117" s="5">
        <v>3242272861553</v>
      </c>
    </row>
    <row r="29118" spans="1:1">
      <c r="A29118" s="5">
        <v>3242272890751</v>
      </c>
    </row>
    <row r="29119" spans="1:1">
      <c r="A29119" s="5">
        <v>3242272997054</v>
      </c>
    </row>
    <row r="29120" spans="1:1">
      <c r="A29120" s="5">
        <v>3242272997153</v>
      </c>
    </row>
    <row r="29121" spans="1:1">
      <c r="A29121" s="5">
        <v>3242272346555</v>
      </c>
    </row>
    <row r="29122" spans="1:1">
      <c r="A29122" s="5">
        <v>3242272348054</v>
      </c>
    </row>
    <row r="29123" spans="1:1">
      <c r="A29123" s="5">
        <v>3242272347057</v>
      </c>
    </row>
    <row r="29124" spans="1:1">
      <c r="A29124" s="5">
        <v>3242272347552</v>
      </c>
    </row>
    <row r="29125" spans="1:1">
      <c r="A29125" s="5">
        <v>3242272503057</v>
      </c>
    </row>
    <row r="29126" spans="1:1">
      <c r="A29126" s="5">
        <v>3242272501053</v>
      </c>
    </row>
    <row r="29127" spans="1:1">
      <c r="A29127" s="5">
        <v>3242272502050</v>
      </c>
    </row>
    <row r="29128" spans="1:1">
      <c r="A29128" s="5">
        <v>3242272504054</v>
      </c>
    </row>
    <row r="29129" spans="1:1">
      <c r="A29129" s="5">
        <v>3242272345053</v>
      </c>
    </row>
    <row r="29130" spans="1:1">
      <c r="A29130" s="5">
        <v>3242272500056</v>
      </c>
    </row>
    <row r="29131" spans="1:1">
      <c r="A29131" s="5">
        <v>3242272505051</v>
      </c>
    </row>
    <row r="29132" spans="1:1">
      <c r="A29132" s="5">
        <v>3242272253655</v>
      </c>
    </row>
    <row r="29133" spans="1:1">
      <c r="A29133" s="5">
        <v>3242272921059</v>
      </c>
    </row>
    <row r="29134" spans="1:1">
      <c r="A29134" s="5">
        <v>3242272922056</v>
      </c>
    </row>
    <row r="29135" spans="1:1">
      <c r="A29135" s="5">
        <v>3242272923053</v>
      </c>
    </row>
    <row r="29136" spans="1:1">
      <c r="A29136" s="5">
        <v>3242272345558</v>
      </c>
    </row>
    <row r="29137" spans="1:1">
      <c r="A29137" s="5">
        <v>3242272346050</v>
      </c>
    </row>
    <row r="29138" spans="1:1">
      <c r="A29138" s="5">
        <v>3242272981558</v>
      </c>
    </row>
    <row r="29139" spans="1:1">
      <c r="A29139" s="5">
        <v>3242273050451</v>
      </c>
    </row>
    <row r="29140" spans="1:1">
      <c r="A29140" s="5">
        <v>3242274000554</v>
      </c>
    </row>
    <row r="29141" spans="1:1">
      <c r="A29141" s="5">
        <v>3242274001551</v>
      </c>
    </row>
    <row r="29142" spans="1:1">
      <c r="A29142" s="5">
        <v>3242272260059</v>
      </c>
    </row>
    <row r="29143" spans="1:1">
      <c r="A29143" s="5">
        <v>3242272261056</v>
      </c>
    </row>
    <row r="29144" spans="1:1">
      <c r="A29144" s="5">
        <v>3242274007058</v>
      </c>
    </row>
    <row r="29145" spans="1:1">
      <c r="A29145" s="5">
        <v>3242274002558</v>
      </c>
    </row>
    <row r="29146" spans="1:1">
      <c r="A29146" s="5">
        <v>3242274503055</v>
      </c>
    </row>
    <row r="29147" spans="1:1">
      <c r="A29147" s="5">
        <v>3242272845256</v>
      </c>
    </row>
    <row r="29148" spans="1:1">
      <c r="A29148" s="5">
        <v>3242272845157</v>
      </c>
    </row>
    <row r="29149" spans="1:1">
      <c r="A29149" s="5">
        <v>3242274500054</v>
      </c>
    </row>
    <row r="29150" spans="1:1">
      <c r="A29150" s="5">
        <v>3242273050550</v>
      </c>
    </row>
    <row r="29151" spans="1:1">
      <c r="A29151" s="5">
        <v>3242272256854</v>
      </c>
    </row>
    <row r="29152" spans="1:1">
      <c r="A29152" s="5">
        <v>3242272260554</v>
      </c>
    </row>
    <row r="29153" spans="1:1">
      <c r="A29153" s="5">
        <v>3242272252559</v>
      </c>
    </row>
    <row r="29154" spans="1:1">
      <c r="A29154" s="5">
        <v>3242272252054</v>
      </c>
    </row>
    <row r="29155" spans="1:1">
      <c r="A29155" s="5">
        <v>3242272253051</v>
      </c>
    </row>
    <row r="29156" spans="1:1">
      <c r="A29156" s="5">
        <v>3242273204052</v>
      </c>
    </row>
    <row r="29157" spans="1:1">
      <c r="A29157" s="5">
        <v>3242273205059</v>
      </c>
    </row>
    <row r="29158" spans="1:1">
      <c r="A29158" s="5">
        <v>3242272980858</v>
      </c>
    </row>
    <row r="29159" spans="1:1">
      <c r="A29159" s="5">
        <v>3242272348559</v>
      </c>
    </row>
    <row r="29160" spans="1:1">
      <c r="A29160" s="5">
        <v>3242273200054</v>
      </c>
    </row>
    <row r="29161" spans="1:1">
      <c r="A29161" s="5">
        <v>3242278020053</v>
      </c>
    </row>
    <row r="29162" spans="1:1">
      <c r="A29162" s="5">
        <v>3242272980650</v>
      </c>
    </row>
    <row r="29163" spans="1:1">
      <c r="A29163" s="5">
        <v>3242272250050</v>
      </c>
    </row>
    <row r="29164" spans="1:1">
      <c r="A29164" s="5">
        <v>3242272262053</v>
      </c>
    </row>
    <row r="29165" spans="1:1">
      <c r="A29165" s="5">
        <v>3245412749957</v>
      </c>
    </row>
    <row r="29166" spans="1:1">
      <c r="A29166" s="5">
        <v>3505700006200</v>
      </c>
    </row>
    <row r="29167" spans="1:1">
      <c r="A29167" s="5">
        <v>8410843071013</v>
      </c>
    </row>
    <row r="29168" spans="1:1">
      <c r="A29168" s="5">
        <v>8410843079163</v>
      </c>
    </row>
    <row r="29169" spans="1:1">
      <c r="A29169" s="5">
        <v>8410843077657</v>
      </c>
    </row>
    <row r="29170" spans="1:1">
      <c r="A29170" s="5">
        <v>3560070655786</v>
      </c>
    </row>
    <row r="29171" spans="1:1">
      <c r="A29171" s="5">
        <v>3560070590582</v>
      </c>
    </row>
    <row r="29172" spans="1:1">
      <c r="A29172" s="5">
        <v>3560070900596</v>
      </c>
    </row>
    <row r="29173" spans="1:1">
      <c r="A29173" s="5">
        <v>3560070900565</v>
      </c>
    </row>
    <row r="29174" spans="1:1">
      <c r="A29174" s="5">
        <v>3560070954391</v>
      </c>
    </row>
    <row r="29175" spans="1:1">
      <c r="A29175" s="5">
        <v>3587220221509</v>
      </c>
    </row>
    <row r="29176" spans="1:1">
      <c r="A29176" s="5">
        <v>3587220120505</v>
      </c>
    </row>
    <row r="29177" spans="1:1">
      <c r="A29177" s="5">
        <v>3587220002252</v>
      </c>
    </row>
    <row r="29178" spans="1:1">
      <c r="A29178" s="5">
        <v>3587220002269</v>
      </c>
    </row>
    <row r="29179" spans="1:1">
      <c r="A29179" s="5">
        <v>3587221125271</v>
      </c>
    </row>
    <row r="29180" spans="1:1">
      <c r="A29180" s="5">
        <v>3587220551507</v>
      </c>
    </row>
    <row r="29181" spans="1:1">
      <c r="A29181" s="5">
        <v>3587221227609</v>
      </c>
    </row>
    <row r="29182" spans="1:1">
      <c r="A29182" s="5">
        <v>3587220002313</v>
      </c>
    </row>
    <row r="29183" spans="1:1">
      <c r="A29183" s="5">
        <v>3560070962037</v>
      </c>
    </row>
    <row r="29184" spans="1:1">
      <c r="A29184" s="5">
        <v>3760266120030</v>
      </c>
    </row>
    <row r="29185" spans="1:1">
      <c r="A29185" s="5">
        <v>3760266120054</v>
      </c>
    </row>
    <row r="29186" spans="1:1">
      <c r="A29186" s="5">
        <v>3245414663435</v>
      </c>
    </row>
    <row r="29187" spans="1:1">
      <c r="A29187" s="5">
        <v>3760048445252</v>
      </c>
    </row>
    <row r="29188" spans="1:1">
      <c r="A29188" s="5">
        <v>3560070559879</v>
      </c>
    </row>
    <row r="29189" spans="1:1">
      <c r="A29189" s="5">
        <v>3760048445269</v>
      </c>
    </row>
    <row r="29190" spans="1:1">
      <c r="A29190" s="5">
        <v>3180940084302</v>
      </c>
    </row>
    <row r="29191" spans="1:1">
      <c r="A29191" s="5">
        <v>3180940063468</v>
      </c>
    </row>
    <row r="29192" spans="1:1">
      <c r="A29192" s="5">
        <v>3180940063437</v>
      </c>
    </row>
    <row r="29193" spans="1:1">
      <c r="A29193" s="5">
        <v>3180940079506</v>
      </c>
    </row>
    <row r="29194" spans="1:1">
      <c r="A29194" s="5">
        <v>3180940079650</v>
      </c>
    </row>
    <row r="29195" spans="1:1">
      <c r="A29195" s="5">
        <v>3180940084296</v>
      </c>
    </row>
    <row r="29196" spans="1:1">
      <c r="A29196" s="5">
        <v>3180940083008</v>
      </c>
    </row>
    <row r="29197" spans="1:1">
      <c r="A29197" s="5">
        <v>3180940083114</v>
      </c>
    </row>
    <row r="29198" spans="1:1">
      <c r="A29198" s="5">
        <v>3180940083183</v>
      </c>
    </row>
    <row r="29199" spans="1:1">
      <c r="A29199" s="5">
        <v>3560070508105</v>
      </c>
    </row>
    <row r="29200" spans="1:1">
      <c r="A29200" s="5">
        <v>3560070955107</v>
      </c>
    </row>
    <row r="29201" spans="1:1">
      <c r="A29201" s="5">
        <v>3270190203445</v>
      </c>
    </row>
    <row r="29202" spans="1:1">
      <c r="A29202" s="5">
        <v>3270190203438</v>
      </c>
    </row>
    <row r="29203" spans="1:1">
      <c r="A29203" s="5">
        <v>3560071096281</v>
      </c>
    </row>
    <row r="29204" spans="1:1">
      <c r="A29204" s="5">
        <v>3560071096304</v>
      </c>
    </row>
    <row r="29205" spans="1:1">
      <c r="A29205" s="5">
        <v>3560071096298</v>
      </c>
    </row>
    <row r="29206" spans="1:1">
      <c r="A29206" s="5">
        <v>3245413489876</v>
      </c>
    </row>
    <row r="29207" spans="1:1">
      <c r="A29207" s="5">
        <v>3560070719235</v>
      </c>
    </row>
    <row r="29208" spans="1:1">
      <c r="A29208" s="5">
        <v>3560070719358</v>
      </c>
    </row>
    <row r="29209" spans="1:1">
      <c r="A29209" s="5">
        <v>3270190218647</v>
      </c>
    </row>
    <row r="29210" spans="1:1">
      <c r="A29210" s="5">
        <v>3560070751600</v>
      </c>
    </row>
    <row r="29211" spans="1:1">
      <c r="A29211" s="5">
        <v>3560070700110</v>
      </c>
    </row>
    <row r="29212" spans="1:1">
      <c r="A29212" s="5">
        <v>3245413771483</v>
      </c>
    </row>
    <row r="29213" spans="1:1">
      <c r="A29213" s="5">
        <v>3560070955169</v>
      </c>
    </row>
    <row r="29214" spans="1:1">
      <c r="A29214" s="5">
        <v>3663513035678</v>
      </c>
    </row>
    <row r="29215" spans="1:1">
      <c r="A29215" s="5">
        <v>3560070811182</v>
      </c>
    </row>
    <row r="29216" spans="1:1">
      <c r="A29216" s="5">
        <v>3560070811236</v>
      </c>
    </row>
    <row r="29217" spans="1:1">
      <c r="A29217" s="5">
        <v>3270190203636</v>
      </c>
    </row>
    <row r="29218" spans="1:1">
      <c r="A29218" s="5">
        <v>3560071016708</v>
      </c>
    </row>
    <row r="29219" spans="1:1">
      <c r="A29219" s="5">
        <v>3560070786978</v>
      </c>
    </row>
    <row r="29220" spans="1:1">
      <c r="A29220" s="5">
        <v>3560071016715</v>
      </c>
    </row>
    <row r="29221" spans="1:1">
      <c r="A29221" s="5">
        <v>3560070555642</v>
      </c>
    </row>
    <row r="29222" spans="1:1">
      <c r="A29222" s="5">
        <v>3270190199359</v>
      </c>
    </row>
    <row r="29223" spans="1:1">
      <c r="A29223" s="5">
        <v>3560070708031</v>
      </c>
    </row>
    <row r="29224" spans="1:1">
      <c r="A29224" s="5">
        <v>3560070719327</v>
      </c>
    </row>
    <row r="29225" spans="1:1">
      <c r="A29225" s="5">
        <v>3560070719266</v>
      </c>
    </row>
    <row r="29226" spans="1:1">
      <c r="A29226" s="5">
        <v>3560070787005</v>
      </c>
    </row>
    <row r="29227" spans="1:1">
      <c r="A29227" s="5">
        <v>3560070787074</v>
      </c>
    </row>
    <row r="29228" spans="1:1">
      <c r="A29228" s="5">
        <v>3339720411429</v>
      </c>
    </row>
    <row r="29229" spans="1:1">
      <c r="A29229" s="5">
        <v>3339720410392</v>
      </c>
    </row>
    <row r="29230" spans="1:1">
      <c r="A29230" s="5">
        <v>3560070980116</v>
      </c>
    </row>
    <row r="29231" spans="1:1">
      <c r="A29231" s="5">
        <v>3560070346714</v>
      </c>
    </row>
    <row r="29232" spans="1:1">
      <c r="A29232" s="5">
        <v>3560071014681</v>
      </c>
    </row>
    <row r="29233" spans="1:1">
      <c r="A29233" s="5">
        <v>3560070953653</v>
      </c>
    </row>
    <row r="29234" spans="1:1">
      <c r="A29234" s="5">
        <v>3245412430930</v>
      </c>
    </row>
    <row r="29235" spans="1:1">
      <c r="A29235" s="5">
        <v>3270190206316</v>
      </c>
    </row>
    <row r="29236" spans="1:1">
      <c r="A29236" s="5">
        <v>3245412432613</v>
      </c>
    </row>
    <row r="29237" spans="1:1">
      <c r="A29237" s="5">
        <v>3245412476525</v>
      </c>
    </row>
    <row r="29238" spans="1:1">
      <c r="A29238" s="5">
        <v>3245412459139</v>
      </c>
    </row>
    <row r="29239" spans="1:1">
      <c r="A29239" s="5">
        <v>3245414221550</v>
      </c>
    </row>
    <row r="29240" spans="1:1">
      <c r="A29240" s="5">
        <v>3245411400729</v>
      </c>
    </row>
    <row r="29241" spans="1:1">
      <c r="A29241" s="5">
        <v>3153571007408</v>
      </c>
    </row>
    <row r="29242" spans="1:1">
      <c r="A29242" s="5">
        <v>3560070609888</v>
      </c>
    </row>
    <row r="29243" spans="1:1">
      <c r="A29243" s="5">
        <v>3245390021557</v>
      </c>
    </row>
    <row r="29244" spans="1:1">
      <c r="A29244" s="5">
        <v>3245390043474</v>
      </c>
    </row>
    <row r="29245" spans="1:1">
      <c r="A29245" s="5">
        <v>3560070805969</v>
      </c>
    </row>
    <row r="29246" spans="1:1">
      <c r="A29246" s="5">
        <v>3153571002519</v>
      </c>
    </row>
    <row r="29247" spans="1:1">
      <c r="A29247" s="5">
        <v>3153572109217</v>
      </c>
    </row>
    <row r="29248" spans="1:1">
      <c r="A29248" s="5">
        <v>4006259002129</v>
      </c>
    </row>
    <row r="29249" spans="1:1">
      <c r="A29249" s="5">
        <v>4006259002808</v>
      </c>
    </row>
    <row r="29250" spans="1:1">
      <c r="A29250" s="5">
        <v>3560071112042</v>
      </c>
    </row>
    <row r="29251" spans="1:1">
      <c r="A29251" s="5">
        <v>3270190205562</v>
      </c>
    </row>
    <row r="29252" spans="1:1">
      <c r="A29252" s="5">
        <v>3560071074036</v>
      </c>
    </row>
    <row r="29253" spans="1:1">
      <c r="A29253" s="5">
        <v>3270190204367</v>
      </c>
    </row>
    <row r="29254" spans="1:1">
      <c r="A29254" s="5">
        <v>3560070436217</v>
      </c>
    </row>
    <row r="29255" spans="1:1">
      <c r="A29255" s="5">
        <v>3560071012281</v>
      </c>
    </row>
    <row r="29256" spans="1:1">
      <c r="A29256" s="5">
        <v>3560071012304</v>
      </c>
    </row>
    <row r="29257" spans="1:1">
      <c r="A29257" s="5">
        <v>3560070955404</v>
      </c>
    </row>
    <row r="29258" spans="1:1">
      <c r="A29258" s="5">
        <v>3276550080831</v>
      </c>
    </row>
    <row r="29259" spans="1:1">
      <c r="A29259" s="5">
        <v>3276550080824</v>
      </c>
    </row>
    <row r="29260" spans="1:1">
      <c r="A29260" s="5">
        <v>3596580005407</v>
      </c>
    </row>
    <row r="29261" spans="1:1">
      <c r="A29261" s="5">
        <v>3560070530564</v>
      </c>
    </row>
    <row r="29262" spans="1:1">
      <c r="A29262" s="5">
        <v>3560070942312</v>
      </c>
    </row>
    <row r="29263" spans="1:1">
      <c r="A29263" s="5">
        <v>3560070349791</v>
      </c>
    </row>
    <row r="29264" spans="1:1">
      <c r="A29264" s="5">
        <v>3560070607877</v>
      </c>
    </row>
    <row r="29265" spans="1:1">
      <c r="A29265" s="5">
        <v>3560070531134</v>
      </c>
    </row>
    <row r="29266" spans="1:1">
      <c r="A29266" s="5">
        <v>3414280560128</v>
      </c>
    </row>
    <row r="29267" spans="1:1">
      <c r="A29267" s="5">
        <v>3414280077060</v>
      </c>
    </row>
    <row r="29268" spans="1:1">
      <c r="A29268" s="5">
        <v>3270190021063</v>
      </c>
    </row>
    <row r="29269" spans="1:1">
      <c r="A29269" s="5">
        <v>3270190205678</v>
      </c>
    </row>
    <row r="29270" spans="1:1">
      <c r="A29270" s="5">
        <v>3270190021285</v>
      </c>
    </row>
    <row r="29271" spans="1:1">
      <c r="A29271" s="5">
        <v>3560070432080</v>
      </c>
    </row>
    <row r="29272" spans="1:1">
      <c r="A29272" s="5">
        <v>3270190205685</v>
      </c>
    </row>
    <row r="29273" spans="1:1">
      <c r="A29273" s="5">
        <v>3270190022565</v>
      </c>
    </row>
    <row r="29274" spans="1:1">
      <c r="A29274" s="5">
        <v>3661138600585</v>
      </c>
    </row>
    <row r="29275" spans="1:1">
      <c r="A29275" s="5">
        <v>3560070967902</v>
      </c>
    </row>
    <row r="29276" spans="1:1">
      <c r="A29276" s="5">
        <v>3560070944286</v>
      </c>
    </row>
    <row r="29277" spans="1:1">
      <c r="A29277" s="5">
        <v>3560070416523</v>
      </c>
    </row>
    <row r="29278" spans="1:1">
      <c r="A29278" s="5">
        <v>3560070874989</v>
      </c>
    </row>
    <row r="29279" spans="1:1">
      <c r="A29279" s="5">
        <v>3560070773275</v>
      </c>
    </row>
    <row r="29280" spans="1:1">
      <c r="A29280" s="5">
        <v>3245412847059</v>
      </c>
    </row>
    <row r="29281" spans="1:1">
      <c r="A29281" s="5">
        <v>3251320440299</v>
      </c>
    </row>
    <row r="29282" spans="1:1">
      <c r="A29282" s="5">
        <v>3251320021030</v>
      </c>
    </row>
    <row r="29283" spans="1:1">
      <c r="A29283" s="5">
        <v>3251320081249</v>
      </c>
    </row>
    <row r="29284" spans="1:1">
      <c r="A29284" s="5">
        <v>3251320080617</v>
      </c>
    </row>
    <row r="29285" spans="1:1">
      <c r="A29285" s="5">
        <v>3251320020637</v>
      </c>
    </row>
    <row r="29286" spans="1:1">
      <c r="A29286" s="5">
        <v>3251320080419</v>
      </c>
    </row>
    <row r="29287" spans="1:1">
      <c r="A29287" s="5">
        <v>3251320067106</v>
      </c>
    </row>
    <row r="29288" spans="1:1">
      <c r="A29288" s="5">
        <v>3251320067090</v>
      </c>
    </row>
    <row r="29289" spans="1:1">
      <c r="A29289" s="5">
        <v>3251320067052</v>
      </c>
    </row>
    <row r="29290" spans="1:1">
      <c r="A29290" s="5">
        <v>3270190025474</v>
      </c>
    </row>
    <row r="29291" spans="1:1">
      <c r="A29291" s="5">
        <v>3560070927296</v>
      </c>
    </row>
    <row r="29292" spans="1:1">
      <c r="A29292" s="5">
        <v>3560070967414</v>
      </c>
    </row>
    <row r="29293" spans="1:1">
      <c r="A29293" s="5">
        <v>3560070504978</v>
      </c>
    </row>
    <row r="29294" spans="1:1">
      <c r="A29294" s="5">
        <v>3283260146009</v>
      </c>
    </row>
    <row r="29295" spans="1:1">
      <c r="A29295" s="5">
        <v>3245413780287</v>
      </c>
    </row>
    <row r="29296" spans="1:1">
      <c r="A29296" s="5">
        <v>3560070997183</v>
      </c>
    </row>
    <row r="29297" spans="1:1">
      <c r="A29297" s="5">
        <v>3245413806710</v>
      </c>
    </row>
    <row r="29298" spans="1:1">
      <c r="A29298" s="5">
        <v>3245413780270</v>
      </c>
    </row>
    <row r="29299" spans="1:1">
      <c r="A29299" s="5">
        <v>7622300685782</v>
      </c>
    </row>
    <row r="29300" spans="1:1">
      <c r="A29300" s="5">
        <v>7622300441937</v>
      </c>
    </row>
    <row r="29301" spans="1:1">
      <c r="A29301" s="5">
        <v>3560071003043</v>
      </c>
    </row>
    <row r="29302" spans="1:1">
      <c r="A29302" s="5">
        <v>4008400818528</v>
      </c>
    </row>
    <row r="29303" spans="1:1">
      <c r="A29303" s="5">
        <v>4008400290829</v>
      </c>
    </row>
    <row r="29304" spans="1:1">
      <c r="A29304" s="5">
        <v>8000500275870</v>
      </c>
    </row>
    <row r="29305" spans="1:1">
      <c r="A29305" s="5">
        <v>3344290390159</v>
      </c>
    </row>
    <row r="29306" spans="1:1">
      <c r="A29306" s="5">
        <v>3344290300158</v>
      </c>
    </row>
    <row r="29307" spans="1:1">
      <c r="A29307" s="5">
        <v>3760077100085</v>
      </c>
    </row>
    <row r="29308" spans="1:1">
      <c r="A29308" s="5">
        <v>3760077100047</v>
      </c>
    </row>
    <row r="29309" spans="1:1">
      <c r="A29309" s="5">
        <v>3760077100023</v>
      </c>
    </row>
    <row r="29310" spans="1:1">
      <c r="A29310" s="5">
        <v>3255290250285</v>
      </c>
    </row>
    <row r="29311" spans="1:1">
      <c r="A29311" s="5">
        <v>3252755250002</v>
      </c>
    </row>
    <row r="29312" spans="1:1">
      <c r="A29312" s="5">
        <v>3322680009652</v>
      </c>
    </row>
    <row r="29313" spans="1:1">
      <c r="A29313" s="5">
        <v>3322680009980</v>
      </c>
    </row>
    <row r="29314" spans="1:1">
      <c r="A29314" s="5">
        <v>3322680010290</v>
      </c>
    </row>
    <row r="29315" spans="1:1">
      <c r="A29315" s="5">
        <v>3322680009966</v>
      </c>
    </row>
    <row r="29316" spans="1:1">
      <c r="A29316" s="5">
        <v>3322680009799</v>
      </c>
    </row>
    <row r="29317" spans="1:1">
      <c r="A29317" s="5">
        <v>3368390000985</v>
      </c>
    </row>
    <row r="29318" spans="1:1">
      <c r="A29318" s="5">
        <v>3252755150005</v>
      </c>
    </row>
    <row r="29319" spans="1:1">
      <c r="A29319" s="5">
        <v>3255290253200</v>
      </c>
    </row>
    <row r="29320" spans="1:1">
      <c r="A29320" s="5">
        <v>3255290253187</v>
      </c>
    </row>
    <row r="29321" spans="1:1">
      <c r="A29321" s="5">
        <v>3255290253163</v>
      </c>
    </row>
    <row r="29322" spans="1:1">
      <c r="A29322" s="5">
        <v>3322680009942</v>
      </c>
    </row>
    <row r="29323" spans="1:1">
      <c r="A29323" s="5">
        <v>3255290253033</v>
      </c>
    </row>
    <row r="29324" spans="1:1">
      <c r="A29324" s="5">
        <v>3322680009638</v>
      </c>
    </row>
    <row r="29325" spans="1:1">
      <c r="A29325" s="5">
        <v>3560070463800</v>
      </c>
    </row>
    <row r="29326" spans="1:1">
      <c r="A29326" s="5">
        <v>3560070606900</v>
      </c>
    </row>
    <row r="29327" spans="1:1">
      <c r="A29327" s="5">
        <v>3560071091163</v>
      </c>
    </row>
    <row r="29328" spans="1:1">
      <c r="A29328" s="5">
        <v>3560071081157</v>
      </c>
    </row>
    <row r="29329" spans="1:1">
      <c r="A29329" s="5">
        <v>3161711000622</v>
      </c>
    </row>
    <row r="29330" spans="1:1">
      <c r="A29330" s="5">
        <v>3222110024029</v>
      </c>
    </row>
    <row r="29331" spans="1:1">
      <c r="A29331" s="5">
        <v>3161710000135</v>
      </c>
    </row>
    <row r="29332" spans="1:1">
      <c r="A29332" s="5">
        <v>3480341000995</v>
      </c>
    </row>
    <row r="29333" spans="1:1">
      <c r="A29333" s="5">
        <v>3222110025163</v>
      </c>
    </row>
    <row r="29334" spans="1:1">
      <c r="A29334" s="5">
        <v>3222110025149</v>
      </c>
    </row>
    <row r="29335" spans="1:1">
      <c r="A29335" s="5">
        <v>3480341001015</v>
      </c>
    </row>
    <row r="29336" spans="1:1">
      <c r="A29336" s="5">
        <v>3270190021261</v>
      </c>
    </row>
    <row r="29337" spans="1:1">
      <c r="A29337" s="5">
        <v>3161711000585</v>
      </c>
    </row>
    <row r="29338" spans="1:1">
      <c r="A29338" s="5">
        <v>3341504004642</v>
      </c>
    </row>
    <row r="29339" spans="1:1">
      <c r="A29339" s="5">
        <v>3270190021278</v>
      </c>
    </row>
    <row r="29340" spans="1:1">
      <c r="A29340" s="5">
        <v>3480340000057</v>
      </c>
    </row>
    <row r="29341" spans="1:1">
      <c r="A29341" s="5">
        <v>3161712970078</v>
      </c>
    </row>
    <row r="29342" spans="1:1">
      <c r="A29342" s="5">
        <v>3560070370344</v>
      </c>
    </row>
    <row r="29343" spans="1:1">
      <c r="A29343" s="5">
        <v>3480341000971</v>
      </c>
    </row>
    <row r="29344" spans="1:1">
      <c r="A29344" s="5">
        <v>3161710000654</v>
      </c>
    </row>
    <row r="29345" spans="1:1">
      <c r="A29345" s="5">
        <v>3175335022007</v>
      </c>
    </row>
    <row r="29346" spans="1:1">
      <c r="A29346" s="5">
        <v>3321271192247</v>
      </c>
    </row>
    <row r="29347" spans="1:1">
      <c r="A29347" s="5">
        <v>3560070767328</v>
      </c>
    </row>
    <row r="29348" spans="1:1">
      <c r="A29348" s="5">
        <v>3560070751082</v>
      </c>
    </row>
    <row r="29349" spans="1:1">
      <c r="A29349" s="5">
        <v>3560071151027</v>
      </c>
    </row>
    <row r="29350" spans="1:1">
      <c r="A29350" s="5">
        <v>5060023979757</v>
      </c>
    </row>
    <row r="29351" spans="1:1">
      <c r="A29351" s="5">
        <v>5060023974189</v>
      </c>
    </row>
    <row r="29352" spans="1:1">
      <c r="A29352" s="5">
        <v>5060425280796</v>
      </c>
    </row>
    <row r="29353" spans="1:1">
      <c r="A29353" s="5">
        <v>5060023974301</v>
      </c>
    </row>
    <row r="29354" spans="1:1">
      <c r="A29354" s="5">
        <v>5060023970198</v>
      </c>
    </row>
    <row r="29355" spans="1:1">
      <c r="A29355" s="5">
        <v>5060023979177</v>
      </c>
    </row>
    <row r="29356" spans="1:1">
      <c r="A29356" s="5">
        <v>3228857000586</v>
      </c>
    </row>
    <row r="29357" spans="1:1">
      <c r="A29357" s="5">
        <v>3228850008213</v>
      </c>
    </row>
    <row r="29358" spans="1:1">
      <c r="A29358" s="5">
        <v>3228850000040</v>
      </c>
    </row>
    <row r="29359" spans="1:1">
      <c r="A29359" s="5">
        <v>3228857000371</v>
      </c>
    </row>
    <row r="29360" spans="1:1">
      <c r="A29360" s="5">
        <v>3228857000364</v>
      </c>
    </row>
    <row r="29361" spans="1:1">
      <c r="A29361" s="5">
        <v>3228850008206</v>
      </c>
    </row>
    <row r="29362" spans="1:1">
      <c r="A29362" s="5">
        <v>3228857000647</v>
      </c>
    </row>
    <row r="29363" spans="1:1">
      <c r="A29363" s="5">
        <v>3228857000654</v>
      </c>
    </row>
    <row r="29364" spans="1:1">
      <c r="A29364" s="5">
        <v>3228850008220</v>
      </c>
    </row>
    <row r="29365" spans="1:1">
      <c r="A29365" s="5">
        <v>3228857000616</v>
      </c>
    </row>
    <row r="29366" spans="1:1">
      <c r="A29366" s="5">
        <v>3228857000661</v>
      </c>
    </row>
    <row r="29367" spans="1:1">
      <c r="A29367" s="5">
        <v>3228850003355</v>
      </c>
    </row>
    <row r="29368" spans="1:1">
      <c r="A29368" s="5">
        <v>3228851000872</v>
      </c>
    </row>
    <row r="29369" spans="1:1">
      <c r="A29369" s="5">
        <v>3560070416899</v>
      </c>
    </row>
    <row r="29370" spans="1:1">
      <c r="A29370" s="5">
        <v>3270190021025</v>
      </c>
    </row>
    <row r="29371" spans="1:1">
      <c r="A29371" s="5">
        <v>3228857000043</v>
      </c>
    </row>
    <row r="29372" spans="1:1">
      <c r="A29372" s="5">
        <v>3228857000296</v>
      </c>
    </row>
    <row r="29373" spans="1:1">
      <c r="A29373" s="5">
        <v>3228857000265</v>
      </c>
    </row>
    <row r="29374" spans="1:1">
      <c r="A29374" s="5">
        <v>3228857000289</v>
      </c>
    </row>
    <row r="29375" spans="1:1">
      <c r="A29375" s="5">
        <v>3228857000272</v>
      </c>
    </row>
    <row r="29376" spans="1:1">
      <c r="A29376" s="5">
        <v>3228851000582</v>
      </c>
    </row>
    <row r="29377" spans="1:1">
      <c r="A29377" s="5">
        <v>3228851000605</v>
      </c>
    </row>
    <row r="29378" spans="1:1">
      <c r="A29378" s="5">
        <v>3228857000623</v>
      </c>
    </row>
    <row r="29379" spans="1:1">
      <c r="A29379" s="5">
        <v>3228850008138</v>
      </c>
    </row>
    <row r="29380" spans="1:1">
      <c r="A29380" s="5">
        <v>3228850000958</v>
      </c>
    </row>
    <row r="29381" spans="1:1">
      <c r="A29381" s="5">
        <v>3228851000162</v>
      </c>
    </row>
    <row r="29382" spans="1:1">
      <c r="A29382" s="5">
        <v>3228850009081</v>
      </c>
    </row>
    <row r="29383" spans="1:1">
      <c r="A29383" s="5">
        <v>3228850009098</v>
      </c>
    </row>
    <row r="29384" spans="1:1">
      <c r="A29384" s="5">
        <v>3228857000562</v>
      </c>
    </row>
    <row r="29385" spans="1:1">
      <c r="A29385" s="5">
        <v>3228857000555</v>
      </c>
    </row>
    <row r="29386" spans="1:1">
      <c r="A29386" s="5">
        <v>3228850009104</v>
      </c>
    </row>
    <row r="29387" spans="1:1">
      <c r="A29387" s="5">
        <v>3228857000166</v>
      </c>
    </row>
    <row r="29388" spans="1:1">
      <c r="A29388" s="5">
        <v>3228850000262</v>
      </c>
    </row>
    <row r="29389" spans="1:1">
      <c r="A29389" s="5">
        <v>3228857000142</v>
      </c>
    </row>
    <row r="29390" spans="1:1">
      <c r="A29390" s="5">
        <v>3228857000173</v>
      </c>
    </row>
    <row r="29391" spans="1:1">
      <c r="A29391" s="5">
        <v>3228857000180</v>
      </c>
    </row>
    <row r="29392" spans="1:1">
      <c r="A29392" s="5">
        <v>3228857000197</v>
      </c>
    </row>
    <row r="29393" spans="1:1">
      <c r="A29393" s="5">
        <v>3228850002822</v>
      </c>
    </row>
    <row r="29394" spans="1:1">
      <c r="A29394" s="5">
        <v>3228850006035</v>
      </c>
    </row>
    <row r="29395" spans="1:1">
      <c r="A29395" s="5">
        <v>3228857000692</v>
      </c>
    </row>
    <row r="29396" spans="1:1">
      <c r="A29396" s="5">
        <v>3024720020329</v>
      </c>
    </row>
    <row r="29397" spans="1:1">
      <c r="A29397" s="5">
        <v>3024720020121</v>
      </c>
    </row>
    <row r="29398" spans="1:1">
      <c r="A29398" s="5">
        <v>3024720022255</v>
      </c>
    </row>
    <row r="29399" spans="1:1">
      <c r="A29399" s="5">
        <v>3024720022408</v>
      </c>
    </row>
    <row r="29400" spans="1:1">
      <c r="A29400" s="5">
        <v>3024720026543</v>
      </c>
    </row>
    <row r="29401" spans="1:1">
      <c r="A29401" s="5">
        <v>3024720026307</v>
      </c>
    </row>
    <row r="29402" spans="1:1">
      <c r="A29402" s="5">
        <v>3270190020677</v>
      </c>
    </row>
    <row r="29403" spans="1:1">
      <c r="A29403" s="5">
        <v>3270190020684</v>
      </c>
    </row>
    <row r="29404" spans="1:1">
      <c r="A29404" s="5">
        <v>3276170027001</v>
      </c>
    </row>
    <row r="29405" spans="1:1">
      <c r="A29405" s="5">
        <v>3276170027025</v>
      </c>
    </row>
    <row r="29406" spans="1:1">
      <c r="A29406" s="5">
        <v>3276170010812</v>
      </c>
    </row>
    <row r="29407" spans="1:1">
      <c r="A29407" s="5">
        <v>3276170021078</v>
      </c>
    </row>
    <row r="29408" spans="1:1">
      <c r="A29408" s="5">
        <v>3276170011130</v>
      </c>
    </row>
    <row r="29409" spans="1:1">
      <c r="A29409" s="5">
        <v>3276170010805</v>
      </c>
    </row>
    <row r="29410" spans="1:1">
      <c r="A29410" s="5">
        <v>3276170020705</v>
      </c>
    </row>
    <row r="29411" spans="1:1">
      <c r="A29411" s="5">
        <v>3276170016340</v>
      </c>
    </row>
    <row r="29412" spans="1:1">
      <c r="A29412" s="5">
        <v>3276170012106</v>
      </c>
    </row>
    <row r="29413" spans="1:1">
      <c r="A29413" s="5">
        <v>3276170016326</v>
      </c>
    </row>
    <row r="29414" spans="1:1">
      <c r="A29414" s="5">
        <v>3276170016319</v>
      </c>
    </row>
    <row r="29415" spans="1:1">
      <c r="A29415" s="5">
        <v>3276170016333</v>
      </c>
    </row>
    <row r="29416" spans="1:1">
      <c r="A29416" s="5">
        <v>3450160005044</v>
      </c>
    </row>
    <row r="29417" spans="1:1">
      <c r="A29417" s="5">
        <v>3450160005051</v>
      </c>
    </row>
    <row r="29418" spans="1:1">
      <c r="A29418" s="5">
        <v>3450160007024</v>
      </c>
    </row>
    <row r="29419" spans="1:1">
      <c r="A29419" s="5">
        <v>8059070741018</v>
      </c>
    </row>
    <row r="29420" spans="1:1">
      <c r="A29420" s="5">
        <v>8059070740981</v>
      </c>
    </row>
    <row r="29421" spans="1:1">
      <c r="A29421" s="5">
        <v>8005658008202</v>
      </c>
    </row>
    <row r="29422" spans="1:1">
      <c r="A29422" s="5">
        <v>8059070740813</v>
      </c>
    </row>
    <row r="29423" spans="1:1">
      <c r="A29423" s="5">
        <v>8005658008844</v>
      </c>
    </row>
    <row r="29424" spans="1:1">
      <c r="A29424" s="5">
        <v>8005658008233</v>
      </c>
    </row>
    <row r="29425" spans="1:1">
      <c r="A29425" s="5">
        <v>8005658008806</v>
      </c>
    </row>
    <row r="29426" spans="1:1">
      <c r="A29426" s="5">
        <v>8059070740776</v>
      </c>
    </row>
    <row r="29427" spans="1:1">
      <c r="A29427" s="5">
        <v>8059070740790</v>
      </c>
    </row>
    <row r="29428" spans="1:1">
      <c r="A29428" s="5">
        <v>8015057000400</v>
      </c>
    </row>
    <row r="29429" spans="1:1">
      <c r="A29429" s="5">
        <v>8005658018058</v>
      </c>
    </row>
    <row r="29430" spans="1:1">
      <c r="A29430" s="5">
        <v>8024257270063</v>
      </c>
    </row>
    <row r="29431" spans="1:1">
      <c r="A29431" s="5">
        <v>8005658008073</v>
      </c>
    </row>
    <row r="29432" spans="1:1">
      <c r="A29432" s="5">
        <v>8005658018010</v>
      </c>
    </row>
    <row r="29433" spans="1:1">
      <c r="A29433" s="5">
        <v>8005658008745</v>
      </c>
    </row>
    <row r="29434" spans="1:1">
      <c r="A29434" s="5">
        <v>8059070740288</v>
      </c>
    </row>
    <row r="29435" spans="1:1">
      <c r="A29435" s="5">
        <v>8059070740875</v>
      </c>
    </row>
    <row r="29436" spans="1:1">
      <c r="A29436" s="5">
        <v>3560070379545</v>
      </c>
    </row>
    <row r="29437" spans="1:1">
      <c r="A29437" s="5">
        <v>3560071010454</v>
      </c>
    </row>
    <row r="29438" spans="1:1">
      <c r="A29438" s="5">
        <v>3560070470501</v>
      </c>
    </row>
    <row r="29439" spans="1:1">
      <c r="A29439" s="5">
        <v>3272550001067</v>
      </c>
    </row>
    <row r="29440" spans="1:1">
      <c r="A29440" s="5">
        <v>3272550001036</v>
      </c>
    </row>
    <row r="29441" spans="1:1">
      <c r="A29441" s="5">
        <v>3272550009711</v>
      </c>
    </row>
    <row r="29442" spans="1:1">
      <c r="A29442" s="5">
        <v>3272550097336</v>
      </c>
    </row>
    <row r="29443" spans="1:1">
      <c r="A29443" s="5">
        <v>3245415253260</v>
      </c>
    </row>
    <row r="29444" spans="1:1">
      <c r="A29444" s="5">
        <v>3245415074087</v>
      </c>
    </row>
    <row r="29445" spans="1:1">
      <c r="A29445" s="5">
        <v>3245415664899</v>
      </c>
    </row>
    <row r="29446" spans="1:1">
      <c r="A29446" s="5">
        <v>3245413841582</v>
      </c>
    </row>
    <row r="29447" spans="1:1">
      <c r="A29447" s="5">
        <v>3245413840837</v>
      </c>
    </row>
    <row r="29448" spans="1:1">
      <c r="A29448" s="5">
        <v>3245413841285</v>
      </c>
    </row>
    <row r="29449" spans="1:1">
      <c r="A29449" s="5">
        <v>3245414264410</v>
      </c>
    </row>
    <row r="29450" spans="1:1">
      <c r="A29450" s="5">
        <v>3245415429894</v>
      </c>
    </row>
    <row r="29451" spans="1:1">
      <c r="A29451" s="5">
        <v>3039050144430</v>
      </c>
    </row>
    <row r="29452" spans="1:1">
      <c r="A29452" s="5">
        <v>3039050144416</v>
      </c>
    </row>
    <row r="29453" spans="1:1">
      <c r="A29453" s="5">
        <v>3039050049544</v>
      </c>
    </row>
    <row r="29454" spans="1:1">
      <c r="A29454" s="5">
        <v>4210201849810</v>
      </c>
    </row>
    <row r="29455" spans="1:1">
      <c r="A29455" s="5">
        <v>3606606488333</v>
      </c>
    </row>
    <row r="29456" spans="1:1">
      <c r="A29456" s="5">
        <v>3606606488210</v>
      </c>
    </row>
    <row r="29457" spans="1:1">
      <c r="A29457" s="5">
        <v>3606606488470</v>
      </c>
    </row>
    <row r="29458" spans="1:1">
      <c r="A29458" s="5">
        <v>4971850189404</v>
      </c>
    </row>
    <row r="29459" spans="1:1">
      <c r="A29459" s="5">
        <v>4971850182405</v>
      </c>
    </row>
    <row r="29460" spans="1:1">
      <c r="A29460" s="5">
        <v>4971850182412</v>
      </c>
    </row>
    <row r="29461" spans="1:1">
      <c r="A29461" s="5">
        <v>4971850094210</v>
      </c>
    </row>
    <row r="29462" spans="1:1">
      <c r="A29462" s="5">
        <v>4971850094197</v>
      </c>
    </row>
    <row r="29463" spans="1:1">
      <c r="A29463" s="5">
        <v>4971850093763</v>
      </c>
    </row>
    <row r="29464" spans="1:1">
      <c r="A29464" s="5">
        <v>3276554262578</v>
      </c>
    </row>
    <row r="29465" spans="1:1">
      <c r="A29465" s="5">
        <v>8715946626055</v>
      </c>
    </row>
    <row r="29466" spans="1:1">
      <c r="A29466" s="5">
        <v>8715946624570</v>
      </c>
    </row>
    <row r="29467" spans="1:1">
      <c r="A29467" s="5">
        <v>3523670260569</v>
      </c>
    </row>
    <row r="29468" spans="1:1">
      <c r="A29468" s="5">
        <v>3523670260552</v>
      </c>
    </row>
    <row r="29469" spans="1:1">
      <c r="A29469" s="5">
        <v>3523670260545</v>
      </c>
    </row>
    <row r="29470" spans="1:1">
      <c r="A29470" s="5">
        <v>8718692610736</v>
      </c>
    </row>
    <row r="29471" spans="1:1">
      <c r="A29471" s="5">
        <v>7290006319005</v>
      </c>
    </row>
    <row r="29472" spans="1:1">
      <c r="A29472" s="5">
        <v>7290002793335</v>
      </c>
    </row>
    <row r="29473" spans="1:1">
      <c r="A29473" s="5">
        <v>7290002793212</v>
      </c>
    </row>
    <row r="29474" spans="1:1">
      <c r="A29474" s="5">
        <v>7290006319470</v>
      </c>
    </row>
    <row r="29475" spans="1:1">
      <c r="A29475" s="5">
        <v>3086129999576</v>
      </c>
    </row>
    <row r="29476" spans="1:1">
      <c r="A29476" s="5">
        <v>3270220084020</v>
      </c>
    </row>
    <row r="29477" spans="1:1">
      <c r="A29477" s="5">
        <v>3086121601613</v>
      </c>
    </row>
    <row r="29478" spans="1:1">
      <c r="A29478" s="5">
        <v>3086121601125</v>
      </c>
    </row>
    <row r="29479" spans="1:1">
      <c r="A29479" s="5">
        <v>70330100749</v>
      </c>
    </row>
    <row r="29480" spans="1:1">
      <c r="A29480" s="5">
        <v>3178040690677</v>
      </c>
    </row>
    <row r="29481" spans="1:1">
      <c r="A29481" s="5">
        <v>3178040189225</v>
      </c>
    </row>
    <row r="29482" spans="1:1">
      <c r="A29482" s="5">
        <v>3255460144444</v>
      </c>
    </row>
    <row r="29483" spans="1:1">
      <c r="A29483" s="5">
        <v>3175796004994</v>
      </c>
    </row>
    <row r="29484" spans="1:1">
      <c r="A29484" s="5">
        <v>9000100941457</v>
      </c>
    </row>
    <row r="29485" spans="1:1">
      <c r="A29485" s="5">
        <v>3178040677739</v>
      </c>
    </row>
    <row r="29486" spans="1:1">
      <c r="A29486" s="5">
        <v>3178040677722</v>
      </c>
    </row>
    <row r="29487" spans="1:1">
      <c r="A29487" s="5">
        <v>4026700521900</v>
      </c>
    </row>
    <row r="29488" spans="1:1">
      <c r="A29488" s="5">
        <v>4026700501827</v>
      </c>
    </row>
    <row r="29489" spans="1:1">
      <c r="A29489" s="5">
        <v>3390509987498</v>
      </c>
    </row>
    <row r="29490" spans="1:1">
      <c r="A29490" s="5">
        <v>3608143887389</v>
      </c>
    </row>
    <row r="29491" spans="1:1">
      <c r="A29491" s="5">
        <v>3270190304142</v>
      </c>
    </row>
    <row r="29492" spans="1:1">
      <c r="A29492" s="5">
        <v>3270190338673</v>
      </c>
    </row>
    <row r="29493" spans="1:1">
      <c r="A29493" s="5">
        <v>3270190338765</v>
      </c>
    </row>
    <row r="29494" spans="1:1">
      <c r="A29494" s="5">
        <v>4002030051928</v>
      </c>
    </row>
    <row r="29495" spans="1:1">
      <c r="A29495" s="5">
        <v>3270190344599</v>
      </c>
    </row>
    <row r="29496" spans="1:1">
      <c r="A29496" s="5">
        <v>3270190327059</v>
      </c>
    </row>
    <row r="29497" spans="1:1">
      <c r="A29497" s="5">
        <v>3301750013584</v>
      </c>
    </row>
    <row r="29498" spans="1:1">
      <c r="A29498" s="5">
        <v>3301750035616</v>
      </c>
    </row>
    <row r="29499" spans="1:1">
      <c r="A29499" s="5">
        <v>3301750035623</v>
      </c>
    </row>
    <row r="29500" spans="1:1">
      <c r="A29500" s="5">
        <v>3301750035647</v>
      </c>
    </row>
    <row r="29501" spans="1:1">
      <c r="A29501" s="5">
        <v>3301750000997</v>
      </c>
    </row>
    <row r="29502" spans="1:1">
      <c r="A29502" s="5">
        <v>3608143048834</v>
      </c>
    </row>
    <row r="29503" spans="1:1">
      <c r="A29503" s="5">
        <v>3301750009372</v>
      </c>
    </row>
    <row r="29504" spans="1:1">
      <c r="A29504" s="5">
        <v>3216650361263</v>
      </c>
    </row>
    <row r="29505" spans="1:1">
      <c r="A29505" s="5">
        <v>3606605839365</v>
      </c>
    </row>
    <row r="29506" spans="1:1">
      <c r="A29506" s="5">
        <v>3606605839419</v>
      </c>
    </row>
    <row r="29507" spans="1:1">
      <c r="A29507" s="5">
        <v>3606605839389</v>
      </c>
    </row>
    <row r="29508" spans="1:1">
      <c r="A29508" s="5">
        <v>3606605838535</v>
      </c>
    </row>
    <row r="29509" spans="1:1">
      <c r="A29509" s="5">
        <v>3606605838696</v>
      </c>
    </row>
    <row r="29510" spans="1:1">
      <c r="A29510" s="5">
        <v>3606605838931</v>
      </c>
    </row>
    <row r="29511" spans="1:1">
      <c r="A29511" s="5">
        <v>3606605838634</v>
      </c>
    </row>
    <row r="29512" spans="1:1">
      <c r="A29512" s="5">
        <v>3606605838368</v>
      </c>
    </row>
    <row r="29513" spans="1:1">
      <c r="A29513" s="5">
        <v>3606605839693</v>
      </c>
    </row>
    <row r="29514" spans="1:1">
      <c r="A29514" s="5">
        <v>3606605839891</v>
      </c>
    </row>
    <row r="29515" spans="1:1">
      <c r="A29515" s="5">
        <v>3606605839914</v>
      </c>
    </row>
    <row r="29516" spans="1:1">
      <c r="A29516" s="5">
        <v>3606605445450</v>
      </c>
    </row>
    <row r="29517" spans="1:1">
      <c r="A29517" s="5">
        <v>3606605838290</v>
      </c>
    </row>
    <row r="29518" spans="1:1">
      <c r="A29518" s="5">
        <v>3184410212844</v>
      </c>
    </row>
    <row r="29519" spans="1:1">
      <c r="A29519" s="5">
        <v>8710755375668</v>
      </c>
    </row>
    <row r="29520" spans="1:1">
      <c r="A29520" s="5">
        <v>3609230060654</v>
      </c>
    </row>
    <row r="29521" spans="1:1">
      <c r="A29521" s="5">
        <v>3390509965793</v>
      </c>
    </row>
    <row r="29522" spans="1:1">
      <c r="A29522" s="5">
        <v>3609230825185</v>
      </c>
    </row>
    <row r="29523" spans="1:1">
      <c r="A29523" s="5">
        <v>4023103072206</v>
      </c>
    </row>
    <row r="29524" spans="1:1">
      <c r="A29524" s="5">
        <v>8001940005720</v>
      </c>
    </row>
    <row r="29525" spans="1:1">
      <c r="A29525" s="5">
        <v>3270192676537</v>
      </c>
    </row>
    <row r="29526" spans="1:1">
      <c r="A29526" s="5">
        <v>3390509965809</v>
      </c>
    </row>
    <row r="29527" spans="1:1">
      <c r="A29527" s="5">
        <v>3270192676520</v>
      </c>
    </row>
    <row r="29528" spans="1:1">
      <c r="A29528" s="5">
        <v>3270192676247</v>
      </c>
    </row>
    <row r="29529" spans="1:1">
      <c r="A29529" s="5">
        <v>3270192676025</v>
      </c>
    </row>
    <row r="29530" spans="1:1">
      <c r="A29530" s="5">
        <v>3270192679033</v>
      </c>
    </row>
    <row r="29531" spans="1:1">
      <c r="A29531" s="5">
        <v>3270192677282</v>
      </c>
    </row>
    <row r="29532" spans="1:1">
      <c r="A29532" s="5">
        <v>3270192676124</v>
      </c>
    </row>
    <row r="29533" spans="1:1">
      <c r="A29533" s="5">
        <v>3270192676094</v>
      </c>
    </row>
    <row r="29534" spans="1:1">
      <c r="A29534" s="5">
        <v>3270192677305</v>
      </c>
    </row>
    <row r="29535" spans="1:1">
      <c r="A29535" s="5">
        <v>3270192676506</v>
      </c>
    </row>
    <row r="29536" spans="1:1">
      <c r="A29536" s="5">
        <v>4003790105111</v>
      </c>
    </row>
    <row r="29537" spans="1:1">
      <c r="A29537" s="5">
        <v>3608141671409</v>
      </c>
    </row>
    <row r="29538" spans="1:1">
      <c r="A29538" s="5">
        <v>4023103086531</v>
      </c>
    </row>
    <row r="29539" spans="1:1">
      <c r="A29539" s="5">
        <v>3610883015281</v>
      </c>
    </row>
    <row r="29540" spans="1:1">
      <c r="A29540" s="5">
        <v>3610882268664</v>
      </c>
    </row>
    <row r="29541" spans="1:1">
      <c r="A29541" s="5">
        <v>3610883015274</v>
      </c>
    </row>
    <row r="29542" spans="1:1">
      <c r="A29542" s="5">
        <v>7612720201112</v>
      </c>
    </row>
    <row r="29543" spans="1:1">
      <c r="A29543" s="5">
        <v>3390500143015</v>
      </c>
    </row>
    <row r="29544" spans="1:1">
      <c r="A29544" s="5">
        <v>3390500143077</v>
      </c>
    </row>
    <row r="29545" spans="1:1">
      <c r="A29545" s="5">
        <v>3390500143084</v>
      </c>
    </row>
    <row r="29546" spans="1:1">
      <c r="A29546" s="5">
        <v>3390500143053</v>
      </c>
    </row>
    <row r="29547" spans="1:1">
      <c r="A29547" s="5">
        <v>3390500143046</v>
      </c>
    </row>
    <row r="29548" spans="1:1">
      <c r="A29548" s="5">
        <v>3390500143060</v>
      </c>
    </row>
    <row r="29549" spans="1:1">
      <c r="A29549" s="5">
        <v>3390500143121</v>
      </c>
    </row>
    <row r="29550" spans="1:1">
      <c r="A29550" s="5">
        <v>3390500143107</v>
      </c>
    </row>
    <row r="29551" spans="1:1">
      <c r="A29551" s="5">
        <v>3390500143039</v>
      </c>
    </row>
    <row r="29552" spans="1:1">
      <c r="A29552" s="5">
        <v>3390500143022</v>
      </c>
    </row>
    <row r="29553" spans="1:1">
      <c r="A29553" s="5">
        <v>3390509994113</v>
      </c>
    </row>
    <row r="29554" spans="1:1">
      <c r="A29554" s="5">
        <v>3390500143008</v>
      </c>
    </row>
    <row r="29555" spans="1:1">
      <c r="A29555" s="5">
        <v>3390500690595</v>
      </c>
    </row>
    <row r="29556" spans="1:1">
      <c r="A29556" s="5">
        <v>3270192591120</v>
      </c>
    </row>
    <row r="29557" spans="1:1">
      <c r="A29557" s="5">
        <v>3270192693794</v>
      </c>
    </row>
    <row r="29558" spans="1:1">
      <c r="A29558" s="5">
        <v>3270192693787</v>
      </c>
    </row>
    <row r="29559" spans="1:1">
      <c r="A29559" s="5">
        <v>3608141866997</v>
      </c>
    </row>
    <row r="29560" spans="1:1">
      <c r="A29560" s="5">
        <v>3608141867000</v>
      </c>
    </row>
    <row r="29561" spans="1:1">
      <c r="A29561" s="5">
        <v>3608141867031</v>
      </c>
    </row>
    <row r="29562" spans="1:1">
      <c r="A29562" s="5">
        <v>3390500157708</v>
      </c>
    </row>
    <row r="29563" spans="1:1">
      <c r="A29563" s="5">
        <v>3390500157081</v>
      </c>
    </row>
    <row r="29564" spans="1:1">
      <c r="A29564" s="5">
        <v>3390500157395</v>
      </c>
    </row>
    <row r="29565" spans="1:1">
      <c r="A29565" s="5">
        <v>3245429121029</v>
      </c>
    </row>
    <row r="29566" spans="1:1">
      <c r="A29566" s="5">
        <v>3245429121043</v>
      </c>
    </row>
    <row r="29567" spans="1:1">
      <c r="A29567" s="5">
        <v>3245429121067</v>
      </c>
    </row>
    <row r="29568" spans="1:1">
      <c r="A29568" s="5">
        <v>3390500156817</v>
      </c>
    </row>
    <row r="29569" spans="1:1">
      <c r="A29569" s="5">
        <v>3390500157210</v>
      </c>
    </row>
    <row r="29570" spans="1:1">
      <c r="A29570" s="5">
        <v>3390500157128</v>
      </c>
    </row>
    <row r="29571" spans="1:1">
      <c r="A29571" s="5">
        <v>3245422683074</v>
      </c>
    </row>
    <row r="29572" spans="1:1">
      <c r="A29572" s="5">
        <v>3245422683067</v>
      </c>
    </row>
    <row r="29573" spans="1:1">
      <c r="A29573" s="5">
        <v>3245422683081</v>
      </c>
    </row>
    <row r="29574" spans="1:1">
      <c r="A29574" s="5">
        <v>3245429923975</v>
      </c>
    </row>
    <row r="29575" spans="1:1">
      <c r="A29575" s="5">
        <v>3390500157524</v>
      </c>
    </row>
    <row r="29576" spans="1:1">
      <c r="A29576" s="5">
        <v>3390500157432</v>
      </c>
    </row>
    <row r="29577" spans="1:1">
      <c r="A29577" s="5">
        <v>3270192696733</v>
      </c>
    </row>
    <row r="29578" spans="1:1">
      <c r="A29578" s="5">
        <v>3390509194933</v>
      </c>
    </row>
    <row r="29579" spans="1:1">
      <c r="A29579" s="5">
        <v>3613865282275</v>
      </c>
    </row>
    <row r="29580" spans="1:1">
      <c r="A29580" s="5">
        <v>3613865282671</v>
      </c>
    </row>
    <row r="29581" spans="1:1">
      <c r="A29581" s="5">
        <v>3613865282664</v>
      </c>
    </row>
    <row r="29582" spans="1:1">
      <c r="A29582" s="5">
        <v>3608140991256</v>
      </c>
    </row>
    <row r="29583" spans="1:1">
      <c r="A29583" s="5">
        <v>3608140991317</v>
      </c>
    </row>
    <row r="29584" spans="1:1">
      <c r="A29584" s="5">
        <v>3608140991324</v>
      </c>
    </row>
    <row r="29585" spans="1:1">
      <c r="A29585" s="5">
        <v>3610882832254</v>
      </c>
    </row>
    <row r="29586" spans="1:1">
      <c r="A29586" s="5">
        <v>3614612536009</v>
      </c>
    </row>
    <row r="29587" spans="1:1">
      <c r="A29587" s="5">
        <v>3614612536030</v>
      </c>
    </row>
    <row r="29588" spans="1:1">
      <c r="A29588" s="5">
        <v>3614612499816</v>
      </c>
    </row>
    <row r="29589" spans="1:1">
      <c r="A29589" s="5">
        <v>3608142991469</v>
      </c>
    </row>
    <row r="29590" spans="1:1">
      <c r="A29590" s="5">
        <v>3609231018937</v>
      </c>
    </row>
    <row r="29591" spans="1:1">
      <c r="A29591" s="5">
        <v>3609231018890</v>
      </c>
    </row>
    <row r="29592" spans="1:1">
      <c r="A29592" s="5">
        <v>3390506045023</v>
      </c>
    </row>
    <row r="29593" spans="1:1">
      <c r="A29593" s="5">
        <v>3131910637677</v>
      </c>
    </row>
    <row r="29594" spans="1:1">
      <c r="A29594" s="5">
        <v>3131910637752</v>
      </c>
    </row>
    <row r="29595" spans="1:1">
      <c r="A29595" s="5">
        <v>4892708601728</v>
      </c>
    </row>
    <row r="29596" spans="1:1">
      <c r="A29596" s="5">
        <v>4892708601735</v>
      </c>
    </row>
    <row r="29597" spans="1:1">
      <c r="A29597" s="5">
        <v>3061054534108</v>
      </c>
    </row>
    <row r="29598" spans="1:1">
      <c r="A29598" s="5">
        <v>3061050002236</v>
      </c>
    </row>
    <row r="29599" spans="1:1">
      <c r="A29599" s="5">
        <v>3061050002397</v>
      </c>
    </row>
    <row r="29600" spans="1:1">
      <c r="A29600" s="5">
        <v>3061050002526</v>
      </c>
    </row>
    <row r="29601" spans="1:1">
      <c r="A29601" s="5">
        <v>3061051714107</v>
      </c>
    </row>
    <row r="29602" spans="1:1">
      <c r="A29602" s="5">
        <v>3061050129124</v>
      </c>
    </row>
    <row r="29603" spans="1:1">
      <c r="A29603" s="5">
        <v>3061050002328</v>
      </c>
    </row>
    <row r="29604" spans="1:1">
      <c r="A29604" s="5">
        <v>3270190377818</v>
      </c>
    </row>
    <row r="29605" spans="1:1">
      <c r="A29605" s="5">
        <v>3609232009491</v>
      </c>
    </row>
    <row r="29606" spans="1:1">
      <c r="A29606" s="5">
        <v>3609232009781</v>
      </c>
    </row>
    <row r="29607" spans="1:1">
      <c r="A29607" s="5">
        <v>8053676243891</v>
      </c>
    </row>
    <row r="29608" spans="1:1">
      <c r="A29608" s="5">
        <v>3104739161555</v>
      </c>
    </row>
    <row r="29609" spans="1:1">
      <c r="A29609" s="5">
        <v>5902658098604</v>
      </c>
    </row>
    <row r="29610" spans="1:1">
      <c r="A29610" s="5">
        <v>3608142684453</v>
      </c>
    </row>
    <row r="29611" spans="1:1">
      <c r="A29611" s="5">
        <v>3270190377160</v>
      </c>
    </row>
    <row r="29612" spans="1:1">
      <c r="A29612" s="5">
        <v>3270190377177</v>
      </c>
    </row>
    <row r="29613" spans="1:1">
      <c r="A29613" s="5">
        <v>3390509990771</v>
      </c>
    </row>
    <row r="29614" spans="1:1">
      <c r="A29614" s="5">
        <v>3270190572473</v>
      </c>
    </row>
    <row r="29615" spans="1:1">
      <c r="A29615" s="5">
        <v>3270190581918</v>
      </c>
    </row>
    <row r="29616" spans="1:1">
      <c r="A29616" s="5">
        <v>3270190349945</v>
      </c>
    </row>
    <row r="29617" spans="1:1">
      <c r="A29617" s="5">
        <v>3390509937639</v>
      </c>
    </row>
    <row r="29618" spans="1:1">
      <c r="A29618" s="5">
        <v>3608144548036</v>
      </c>
    </row>
    <row r="29619" spans="1:1">
      <c r="A29619" s="5">
        <v>3608141835252</v>
      </c>
    </row>
    <row r="29620" spans="1:1">
      <c r="A29620" s="5">
        <v>3270190395089</v>
      </c>
    </row>
    <row r="29621" spans="1:1">
      <c r="A29621" s="5">
        <v>3270190349150</v>
      </c>
    </row>
    <row r="29622" spans="1:1">
      <c r="A29622" s="5">
        <v>3270190581956</v>
      </c>
    </row>
    <row r="29623" spans="1:1">
      <c r="A29623" s="5">
        <v>3610882005344</v>
      </c>
    </row>
    <row r="29624" spans="1:1">
      <c r="A29624" s="5">
        <v>3560070420179</v>
      </c>
    </row>
    <row r="29625" spans="1:1">
      <c r="A29625" s="5">
        <v>3113870000029</v>
      </c>
    </row>
    <row r="29626" spans="1:1">
      <c r="A29626" s="5">
        <v>3574661202242</v>
      </c>
    </row>
    <row r="29627" spans="1:1">
      <c r="A29627" s="5">
        <v>3574661319216</v>
      </c>
    </row>
    <row r="29628" spans="1:1">
      <c r="A29628" s="5">
        <v>3251241041674</v>
      </c>
    </row>
    <row r="29629" spans="1:1">
      <c r="A29629" s="5">
        <v>3574661319308</v>
      </c>
    </row>
    <row r="29630" spans="1:1">
      <c r="A29630" s="5">
        <v>3574661353456</v>
      </c>
    </row>
    <row r="29631" spans="1:1">
      <c r="A29631" s="5">
        <v>3574661347417</v>
      </c>
    </row>
    <row r="29632" spans="1:1">
      <c r="A29632" s="5">
        <v>3574661347097</v>
      </c>
    </row>
    <row r="29633" spans="1:1">
      <c r="A29633" s="5">
        <v>3574661347424</v>
      </c>
    </row>
    <row r="29634" spans="1:1">
      <c r="A29634" s="5">
        <v>3574661347806</v>
      </c>
    </row>
    <row r="29635" spans="1:1">
      <c r="A29635" s="5">
        <v>3574661184159</v>
      </c>
    </row>
    <row r="29636" spans="1:1">
      <c r="A29636" s="5">
        <v>3251248034167</v>
      </c>
    </row>
    <row r="29637" spans="1:1">
      <c r="A29637" s="5">
        <v>3251241041629</v>
      </c>
    </row>
    <row r="29638" spans="1:1">
      <c r="A29638" s="5">
        <v>3574661182001</v>
      </c>
    </row>
    <row r="29639" spans="1:1">
      <c r="A29639" s="5">
        <v>3574661181882</v>
      </c>
    </row>
    <row r="29640" spans="1:1">
      <c r="A29640" s="5">
        <v>3574661042237</v>
      </c>
    </row>
    <row r="29641" spans="1:1">
      <c r="A29641" s="5">
        <v>3574661308388</v>
      </c>
    </row>
    <row r="29642" spans="1:1">
      <c r="A29642" s="5">
        <v>3574661309637</v>
      </c>
    </row>
    <row r="29643" spans="1:1">
      <c r="A29643" s="5">
        <v>3574661056623</v>
      </c>
    </row>
    <row r="29644" spans="1:1">
      <c r="A29644" s="5">
        <v>3574661349800</v>
      </c>
    </row>
    <row r="29645" spans="1:1">
      <c r="A29645" s="5">
        <v>3251241016375</v>
      </c>
    </row>
    <row r="29646" spans="1:1">
      <c r="A29646" s="5">
        <v>3574660724226</v>
      </c>
    </row>
    <row r="29647" spans="1:1">
      <c r="A29647" s="5">
        <v>3574660724257</v>
      </c>
    </row>
    <row r="29648" spans="1:1">
      <c r="A29648" s="5">
        <v>3574660724288</v>
      </c>
    </row>
    <row r="29649" spans="1:1">
      <c r="A29649" s="5">
        <v>3574660724370</v>
      </c>
    </row>
    <row r="29650" spans="1:1">
      <c r="A29650" s="5">
        <v>3251248032606</v>
      </c>
    </row>
    <row r="29651" spans="1:1">
      <c r="A29651" s="5">
        <v>3251241047737</v>
      </c>
    </row>
    <row r="29652" spans="1:1">
      <c r="A29652" s="5">
        <v>3574661203508</v>
      </c>
    </row>
    <row r="29653" spans="1:1">
      <c r="A29653" s="5">
        <v>3251248047662</v>
      </c>
    </row>
    <row r="29654" spans="1:1">
      <c r="A29654" s="5">
        <v>3574661310336</v>
      </c>
    </row>
    <row r="29655" spans="1:1">
      <c r="A29655" s="5">
        <v>3574661310091</v>
      </c>
    </row>
    <row r="29656" spans="1:1">
      <c r="A29656" s="5">
        <v>3574661148441</v>
      </c>
    </row>
    <row r="29657" spans="1:1">
      <c r="A29657" s="5">
        <v>3251241025629</v>
      </c>
    </row>
    <row r="29658" spans="1:1">
      <c r="A29658" s="5">
        <v>3574661260419</v>
      </c>
    </row>
    <row r="29659" spans="1:1">
      <c r="A29659" s="5">
        <v>3574661144900</v>
      </c>
    </row>
    <row r="29660" spans="1:1">
      <c r="A29660" s="5">
        <v>3574661043159</v>
      </c>
    </row>
    <row r="29661" spans="1:1">
      <c r="A29661" s="5">
        <v>3574661257297</v>
      </c>
    </row>
    <row r="29662" spans="1:1">
      <c r="A29662" s="5">
        <v>3251248033009</v>
      </c>
    </row>
    <row r="29663" spans="1:1">
      <c r="A29663" s="5">
        <v>3251248033108</v>
      </c>
    </row>
    <row r="29664" spans="1:1">
      <c r="A29664" s="5">
        <v>3574661211138</v>
      </c>
    </row>
    <row r="29665" spans="1:1">
      <c r="A29665" s="5">
        <v>3574661183343</v>
      </c>
    </row>
    <row r="29666" spans="1:1">
      <c r="A29666" s="5">
        <v>3574661183350</v>
      </c>
    </row>
    <row r="29667" spans="1:1">
      <c r="A29667" s="5">
        <v>3574661151274</v>
      </c>
    </row>
    <row r="29668" spans="1:1">
      <c r="A29668" s="5">
        <v>3574661151267</v>
      </c>
    </row>
    <row r="29669" spans="1:1">
      <c r="A29669" s="5">
        <v>3574661151250</v>
      </c>
    </row>
    <row r="29670" spans="1:1">
      <c r="A29670" s="5">
        <v>3574661349817</v>
      </c>
    </row>
    <row r="29671" spans="1:1">
      <c r="A29671" s="5">
        <v>3574661344621</v>
      </c>
    </row>
    <row r="29672" spans="1:1">
      <c r="A29672" s="5">
        <v>3574661337722</v>
      </c>
    </row>
    <row r="29673" spans="1:1">
      <c r="A29673" s="5">
        <v>3574661326207</v>
      </c>
    </row>
    <row r="29674" spans="1:1">
      <c r="A29674" s="5">
        <v>3574661349701</v>
      </c>
    </row>
    <row r="29675" spans="1:1">
      <c r="A29675" s="5">
        <v>3574661211121</v>
      </c>
    </row>
    <row r="29676" spans="1:1">
      <c r="A29676" s="5">
        <v>3251241003016</v>
      </c>
    </row>
    <row r="29677" spans="1:1">
      <c r="A29677" s="5">
        <v>3251241034768</v>
      </c>
    </row>
    <row r="29678" spans="1:1">
      <c r="A29678" s="5">
        <v>3574661348643</v>
      </c>
    </row>
    <row r="29679" spans="1:1">
      <c r="A29679" s="5">
        <v>3574661365312</v>
      </c>
    </row>
    <row r="29680" spans="1:1">
      <c r="A29680" s="5">
        <v>3574661365305</v>
      </c>
    </row>
    <row r="29681" spans="1:1">
      <c r="A29681" s="5">
        <v>3574661034805</v>
      </c>
    </row>
    <row r="29682" spans="1:1">
      <c r="A29682" s="5">
        <v>3574661002378</v>
      </c>
    </row>
    <row r="29683" spans="1:1">
      <c r="A29683" s="5">
        <v>3574661043142</v>
      </c>
    </row>
    <row r="29684" spans="1:1">
      <c r="A29684" s="5">
        <v>3251241017204</v>
      </c>
    </row>
    <row r="29685" spans="1:1">
      <c r="A29685" s="5">
        <v>3574661370477</v>
      </c>
    </row>
    <row r="29686" spans="1:1">
      <c r="A29686" s="5">
        <v>3574661370484</v>
      </c>
    </row>
    <row r="29687" spans="1:1">
      <c r="A29687" s="5">
        <v>3574661353531</v>
      </c>
    </row>
    <row r="29688" spans="1:1">
      <c r="A29688" s="5">
        <v>3574661336411</v>
      </c>
    </row>
    <row r="29689" spans="1:1">
      <c r="A29689" s="5">
        <v>3251241048352</v>
      </c>
    </row>
    <row r="29690" spans="1:1">
      <c r="A29690" s="5">
        <v>3574661336657</v>
      </c>
    </row>
    <row r="29691" spans="1:1">
      <c r="A29691" s="5">
        <v>3251241018485</v>
      </c>
    </row>
    <row r="29692" spans="1:1">
      <c r="A29692" s="5">
        <v>3574661242668</v>
      </c>
    </row>
    <row r="29693" spans="1:1">
      <c r="A29693" s="5">
        <v>3251241025520</v>
      </c>
    </row>
    <row r="29694" spans="1:1">
      <c r="A29694" s="5">
        <v>3574661254463</v>
      </c>
    </row>
    <row r="29695" spans="1:1">
      <c r="A29695" s="5">
        <v>3574661254470</v>
      </c>
    </row>
    <row r="29696" spans="1:1">
      <c r="A29696" s="5">
        <v>3574661254487</v>
      </c>
    </row>
    <row r="29697" spans="1:1">
      <c r="A29697" s="5">
        <v>3574660269635</v>
      </c>
    </row>
    <row r="29698" spans="1:1">
      <c r="A29698" s="5">
        <v>3574661254494</v>
      </c>
    </row>
    <row r="29699" spans="1:1">
      <c r="A29699" s="5">
        <v>3574661065373</v>
      </c>
    </row>
    <row r="29700" spans="1:1">
      <c r="A29700" s="5">
        <v>3574661065359</v>
      </c>
    </row>
    <row r="29701" spans="1:1">
      <c r="A29701" s="5">
        <v>3574661065410</v>
      </c>
    </row>
    <row r="29702" spans="1:1">
      <c r="A29702" s="5">
        <v>3574661065427</v>
      </c>
    </row>
    <row r="29703" spans="1:1">
      <c r="A29703" s="5">
        <v>3574661065434</v>
      </c>
    </row>
    <row r="29704" spans="1:1">
      <c r="A29704" s="5">
        <v>3574661338439</v>
      </c>
    </row>
    <row r="29705" spans="1:1">
      <c r="A29705" s="5">
        <v>3251241025599</v>
      </c>
    </row>
    <row r="29706" spans="1:1">
      <c r="A29706" s="5">
        <v>3574661039060</v>
      </c>
    </row>
    <row r="29707" spans="1:1">
      <c r="A29707" s="5">
        <v>3574661018010</v>
      </c>
    </row>
    <row r="29708" spans="1:1">
      <c r="A29708" s="5">
        <v>3251241034669</v>
      </c>
    </row>
    <row r="29709" spans="1:1">
      <c r="A29709" s="5">
        <v>3574661099255</v>
      </c>
    </row>
    <row r="29710" spans="1:1">
      <c r="A29710" s="5">
        <v>3251241003023</v>
      </c>
    </row>
    <row r="29711" spans="1:1">
      <c r="A29711" s="5">
        <v>3574661250908</v>
      </c>
    </row>
    <row r="29712" spans="1:1">
      <c r="A29712" s="5">
        <v>3574661043166</v>
      </c>
    </row>
    <row r="29713" spans="1:1">
      <c r="A29713" s="5">
        <v>3574661107325</v>
      </c>
    </row>
    <row r="29714" spans="1:1">
      <c r="A29714" s="5">
        <v>3574661349794</v>
      </c>
    </row>
    <row r="29715" spans="1:1">
      <c r="A29715" s="5">
        <v>3574661336404</v>
      </c>
    </row>
    <row r="29716" spans="1:1">
      <c r="A29716" s="5">
        <v>3251241005935</v>
      </c>
    </row>
    <row r="29717" spans="1:1">
      <c r="A29717" s="5">
        <v>3574661249858</v>
      </c>
    </row>
    <row r="29718" spans="1:1">
      <c r="A29718" s="5">
        <v>3251241003511</v>
      </c>
    </row>
    <row r="29719" spans="1:1">
      <c r="A29719" s="5">
        <v>3574661113715</v>
      </c>
    </row>
    <row r="29720" spans="1:1">
      <c r="A29720" s="5">
        <v>3251248047624</v>
      </c>
    </row>
    <row r="29721" spans="1:1">
      <c r="A29721" s="5">
        <v>3251248033702</v>
      </c>
    </row>
    <row r="29722" spans="1:1">
      <c r="A29722" s="5">
        <v>3574661257525</v>
      </c>
    </row>
    <row r="29723" spans="1:1">
      <c r="A29723" s="5">
        <v>3574661257532</v>
      </c>
    </row>
    <row r="29724" spans="1:1">
      <c r="A29724" s="5">
        <v>3574661183473</v>
      </c>
    </row>
    <row r="29725" spans="1:1">
      <c r="A29725" s="5">
        <v>3574661269818</v>
      </c>
    </row>
    <row r="29726" spans="1:1">
      <c r="A29726" s="5">
        <v>3251241047522</v>
      </c>
    </row>
    <row r="29727" spans="1:1">
      <c r="A29727" s="5">
        <v>3574661247694</v>
      </c>
    </row>
    <row r="29728" spans="1:1">
      <c r="A29728" s="5">
        <v>3574661248141</v>
      </c>
    </row>
    <row r="29729" spans="1:1">
      <c r="A29729" s="5">
        <v>3574661258522</v>
      </c>
    </row>
    <row r="29730" spans="1:1">
      <c r="A29730" s="5">
        <v>3574661257389</v>
      </c>
    </row>
    <row r="29731" spans="1:1">
      <c r="A29731" s="5">
        <v>3251248047365</v>
      </c>
    </row>
    <row r="29732" spans="1:1">
      <c r="A29732" s="5">
        <v>3251248047327</v>
      </c>
    </row>
    <row r="29733" spans="1:1">
      <c r="A29733" s="5">
        <v>3027030036462</v>
      </c>
    </row>
    <row r="29734" spans="1:1">
      <c r="A29734" s="5">
        <v>3027030044627</v>
      </c>
    </row>
    <row r="29735" spans="1:1">
      <c r="A29735" s="5">
        <v>3027030047826</v>
      </c>
    </row>
    <row r="29736" spans="1:1">
      <c r="A29736" s="5">
        <v>3027030023745</v>
      </c>
    </row>
    <row r="29737" spans="1:1">
      <c r="A29737" s="5">
        <v>3027030009596</v>
      </c>
    </row>
    <row r="29738" spans="1:1">
      <c r="A29738" s="5">
        <v>3027030028665</v>
      </c>
    </row>
    <row r="29739" spans="1:1">
      <c r="A29739" s="5">
        <v>3027030028672</v>
      </c>
    </row>
    <row r="29740" spans="1:1">
      <c r="A29740" s="5">
        <v>3027030001170</v>
      </c>
    </row>
    <row r="29741" spans="1:1">
      <c r="A29741" s="5">
        <v>3045320300055</v>
      </c>
    </row>
    <row r="29742" spans="1:1">
      <c r="A29742" s="5">
        <v>3245390213969</v>
      </c>
    </row>
    <row r="29743" spans="1:1">
      <c r="A29743" s="5">
        <v>3245390125668</v>
      </c>
    </row>
    <row r="29744" spans="1:1">
      <c r="A29744" s="5">
        <v>3336590053759</v>
      </c>
    </row>
    <row r="29745" spans="1:1">
      <c r="A29745" s="5">
        <v>80466437</v>
      </c>
    </row>
    <row r="29746" spans="1:1">
      <c r="A29746" s="5">
        <v>8710908558153</v>
      </c>
    </row>
    <row r="29747" spans="1:1">
      <c r="A29747" s="5">
        <v>8717644256183</v>
      </c>
    </row>
    <row r="29748" spans="1:1">
      <c r="A29748" s="5">
        <v>8710908320057</v>
      </c>
    </row>
    <row r="29749" spans="1:1">
      <c r="A29749" s="5">
        <v>96083819</v>
      </c>
    </row>
    <row r="29750" spans="1:1">
      <c r="A29750" s="5">
        <v>96080894</v>
      </c>
    </row>
    <row r="29751" spans="1:1">
      <c r="A29751" s="5">
        <v>96080900</v>
      </c>
    </row>
    <row r="29752" spans="1:1">
      <c r="A29752" s="5">
        <v>96095027</v>
      </c>
    </row>
    <row r="29753" spans="1:1">
      <c r="A29753" s="5">
        <v>96095065</v>
      </c>
    </row>
    <row r="29754" spans="1:1">
      <c r="A29754" s="5">
        <v>40883113</v>
      </c>
    </row>
    <row r="29755" spans="1:1">
      <c r="A29755" s="5">
        <v>8711700543613</v>
      </c>
    </row>
    <row r="29756" spans="1:1">
      <c r="A29756" s="5">
        <v>8714100474365</v>
      </c>
    </row>
    <row r="29757" spans="1:1">
      <c r="A29757" s="5">
        <v>8710908311024</v>
      </c>
    </row>
    <row r="29758" spans="1:1">
      <c r="A29758" s="5">
        <v>3014230558054</v>
      </c>
    </row>
    <row r="29759" spans="1:1">
      <c r="A29759" s="5">
        <v>8712561617901</v>
      </c>
    </row>
    <row r="29760" spans="1:1">
      <c r="A29760" s="5">
        <v>8710447284094</v>
      </c>
    </row>
    <row r="29761" spans="1:1">
      <c r="A29761" s="5">
        <v>8714100474365</v>
      </c>
    </row>
    <row r="29762" spans="1:1">
      <c r="A29762" s="5">
        <v>3181730134696</v>
      </c>
    </row>
    <row r="29763" spans="1:1">
      <c r="A29763" s="5">
        <v>3181730185407</v>
      </c>
    </row>
    <row r="29764" spans="1:1">
      <c r="A29764" s="5">
        <v>8710908307713</v>
      </c>
    </row>
    <row r="29765" spans="1:1">
      <c r="A29765" s="5">
        <v>8711700719308</v>
      </c>
    </row>
    <row r="29766" spans="1:1">
      <c r="A29766" s="5">
        <v>8710908548512</v>
      </c>
    </row>
    <row r="29767" spans="1:1">
      <c r="A29767" s="5">
        <v>96125656</v>
      </c>
    </row>
    <row r="29768" spans="1:1">
      <c r="A29768" s="5">
        <v>8717163096918</v>
      </c>
    </row>
    <row r="29769" spans="1:1">
      <c r="A29769" s="5">
        <v>8711700923163</v>
      </c>
    </row>
    <row r="29770" spans="1:1">
      <c r="A29770" s="5">
        <v>8717163247983</v>
      </c>
    </row>
    <row r="29771" spans="1:1">
      <c r="A29771" s="5">
        <v>8717163003176</v>
      </c>
    </row>
    <row r="29772" spans="1:1">
      <c r="A29772" s="5">
        <v>8710908640285</v>
      </c>
    </row>
    <row r="29773" spans="1:1">
      <c r="A29773" s="5">
        <v>8712561249638</v>
      </c>
    </row>
    <row r="29774" spans="1:1">
      <c r="A29774" s="5">
        <v>3014230021589</v>
      </c>
    </row>
    <row r="29775" spans="1:1">
      <c r="A29775" s="5">
        <v>8712561249393</v>
      </c>
    </row>
    <row r="29776" spans="1:1">
      <c r="A29776" s="5">
        <v>8717644256152</v>
      </c>
    </row>
    <row r="29777" spans="1:1">
      <c r="A29777" s="5">
        <v>3014230560125</v>
      </c>
    </row>
    <row r="29778" spans="1:1">
      <c r="A29778" s="5">
        <v>8712561252843</v>
      </c>
    </row>
    <row r="29779" spans="1:1">
      <c r="A29779" s="5">
        <v>3014230560033</v>
      </c>
    </row>
    <row r="29780" spans="1:1">
      <c r="A29780" s="5">
        <v>8712561255158</v>
      </c>
    </row>
    <row r="29781" spans="1:1">
      <c r="A29781" s="5">
        <v>8000700000050</v>
      </c>
    </row>
    <row r="29782" spans="1:1">
      <c r="A29782" s="5">
        <v>8710908555732</v>
      </c>
    </row>
    <row r="29783" spans="1:1">
      <c r="A29783" s="5">
        <v>8000630042656</v>
      </c>
    </row>
    <row r="29784" spans="1:1">
      <c r="A29784" s="5">
        <v>3014230000201</v>
      </c>
    </row>
    <row r="29785" spans="1:1">
      <c r="A29785" s="5">
        <v>3181730117767</v>
      </c>
    </row>
    <row r="29786" spans="1:1">
      <c r="A29786" s="5">
        <v>8714100481059</v>
      </c>
    </row>
    <row r="29787" spans="1:1">
      <c r="A29787" s="5">
        <v>8714100480212</v>
      </c>
    </row>
    <row r="29788" spans="1:1">
      <c r="A29788" s="5">
        <v>80466444</v>
      </c>
    </row>
    <row r="29789" spans="1:1">
      <c r="A29789" s="5">
        <v>8712561030045</v>
      </c>
    </row>
    <row r="29790" spans="1:1">
      <c r="A29790" s="5">
        <v>8712561030212</v>
      </c>
    </row>
    <row r="29791" spans="1:1">
      <c r="A29791" s="5">
        <v>8712561785457</v>
      </c>
    </row>
    <row r="29792" spans="1:1">
      <c r="A29792" s="5">
        <v>8712561593472</v>
      </c>
    </row>
    <row r="29793" spans="1:1">
      <c r="A29793" s="5">
        <v>8712561629089</v>
      </c>
    </row>
    <row r="29794" spans="1:1">
      <c r="A29794" s="5">
        <v>8712561628716</v>
      </c>
    </row>
    <row r="29795" spans="1:1">
      <c r="A29795" s="5">
        <v>8712561594424</v>
      </c>
    </row>
    <row r="29796" spans="1:1">
      <c r="A29796" s="5">
        <v>8712561593335</v>
      </c>
    </row>
    <row r="29797" spans="1:1">
      <c r="A29797" s="5">
        <v>8710908128530</v>
      </c>
    </row>
    <row r="29798" spans="1:1">
      <c r="A29798" s="5">
        <v>3014230002076</v>
      </c>
    </row>
    <row r="29799" spans="1:1">
      <c r="A29799" s="5">
        <v>3014230002601</v>
      </c>
    </row>
    <row r="29800" spans="1:1">
      <c r="A29800" s="5">
        <v>8710908147388</v>
      </c>
    </row>
    <row r="29801" spans="1:1">
      <c r="A29801" s="5">
        <v>3014230010262</v>
      </c>
    </row>
    <row r="29802" spans="1:1">
      <c r="A29802" s="5">
        <v>8710908453915</v>
      </c>
    </row>
    <row r="29803" spans="1:1">
      <c r="A29803" s="5">
        <v>8710908454158</v>
      </c>
    </row>
    <row r="29804" spans="1:1">
      <c r="A29804" s="5">
        <v>8717644344415</v>
      </c>
    </row>
    <row r="29805" spans="1:1">
      <c r="A29805" s="5">
        <v>8717644344279</v>
      </c>
    </row>
    <row r="29806" spans="1:1">
      <c r="A29806" s="5">
        <v>8712561961196</v>
      </c>
    </row>
    <row r="29807" spans="1:1">
      <c r="A29807" s="5">
        <v>8712561952484</v>
      </c>
    </row>
    <row r="29808" spans="1:1">
      <c r="A29808" s="5">
        <v>8712561357432</v>
      </c>
    </row>
    <row r="29809" spans="1:1">
      <c r="A29809" s="5">
        <v>8710908453441</v>
      </c>
    </row>
    <row r="29810" spans="1:1">
      <c r="A29810" s="5">
        <v>8712561194365</v>
      </c>
    </row>
    <row r="29811" spans="1:1">
      <c r="A29811" s="5">
        <v>8712561194952</v>
      </c>
    </row>
    <row r="29812" spans="1:1">
      <c r="A29812" s="5">
        <v>8711700922425</v>
      </c>
    </row>
    <row r="29813" spans="1:1">
      <c r="A29813" s="5">
        <v>8712561122924</v>
      </c>
    </row>
    <row r="29814" spans="1:1">
      <c r="A29814" s="5">
        <v>8711700922326</v>
      </c>
    </row>
    <row r="29815" spans="1:1">
      <c r="A29815" s="5">
        <v>8717163965276</v>
      </c>
    </row>
    <row r="29816" spans="1:1">
      <c r="A29816" s="5">
        <v>8712561218108</v>
      </c>
    </row>
    <row r="29817" spans="1:1">
      <c r="A29817" s="5">
        <v>50287345</v>
      </c>
    </row>
    <row r="29818" spans="1:1">
      <c r="A29818" s="5">
        <v>8717644434758</v>
      </c>
    </row>
    <row r="29819" spans="1:1">
      <c r="A29819" s="5">
        <v>8710908315244</v>
      </c>
    </row>
    <row r="29820" spans="1:1">
      <c r="A29820" s="5">
        <v>3014230002625</v>
      </c>
    </row>
    <row r="29821" spans="1:1">
      <c r="A29821" s="5">
        <v>40883069</v>
      </c>
    </row>
    <row r="29822" spans="1:1">
      <c r="A29822" s="5">
        <v>8717644318683</v>
      </c>
    </row>
    <row r="29823" spans="1:1">
      <c r="A29823" s="5">
        <v>8712561493031</v>
      </c>
    </row>
    <row r="29824" spans="1:1">
      <c r="A29824" s="5">
        <v>3181730117965</v>
      </c>
    </row>
    <row r="29825" spans="1:1">
      <c r="A29825" s="5">
        <v>8710908734250</v>
      </c>
    </row>
    <row r="29826" spans="1:1">
      <c r="A29826" s="5">
        <v>8710908734274</v>
      </c>
    </row>
    <row r="29827" spans="1:1">
      <c r="A29827" s="5">
        <v>8710908734236</v>
      </c>
    </row>
    <row r="29828" spans="1:1">
      <c r="A29828" s="5">
        <v>8711700550963</v>
      </c>
    </row>
    <row r="29829" spans="1:1">
      <c r="A29829" s="5">
        <v>8711700614276</v>
      </c>
    </row>
    <row r="29830" spans="1:1">
      <c r="A29830" s="5">
        <v>8711700613958</v>
      </c>
    </row>
    <row r="29831" spans="1:1">
      <c r="A29831" s="5">
        <v>8717163581063</v>
      </c>
    </row>
    <row r="29832" spans="1:1">
      <c r="A29832" s="5">
        <v>8714100494080</v>
      </c>
    </row>
    <row r="29833" spans="1:1">
      <c r="A29833" s="5">
        <v>3181730185803</v>
      </c>
    </row>
    <row r="29834" spans="1:1">
      <c r="A29834" s="5">
        <v>8712561493703</v>
      </c>
    </row>
    <row r="29835" spans="1:1">
      <c r="A29835" s="5">
        <v>3014230002595</v>
      </c>
    </row>
    <row r="29836" spans="1:1">
      <c r="A29836" s="5">
        <v>8712561384261</v>
      </c>
    </row>
    <row r="29837" spans="1:1">
      <c r="A29837" s="5">
        <v>8712561384025</v>
      </c>
    </row>
    <row r="29838" spans="1:1">
      <c r="A29838" s="5">
        <v>8712561123532</v>
      </c>
    </row>
    <row r="29839" spans="1:1">
      <c r="A29839" s="5">
        <v>3014230004476</v>
      </c>
    </row>
    <row r="29840" spans="1:1">
      <c r="A29840" s="5">
        <v>3014230005046</v>
      </c>
    </row>
    <row r="29841" spans="1:1">
      <c r="A29841" s="5">
        <v>3014230005022</v>
      </c>
    </row>
    <row r="29842" spans="1:1">
      <c r="A29842" s="5">
        <v>8712561758598</v>
      </c>
    </row>
    <row r="29843" spans="1:1">
      <c r="A29843" s="5">
        <v>8712561757058</v>
      </c>
    </row>
    <row r="29844" spans="1:1">
      <c r="A29844" s="5">
        <v>3014230004407</v>
      </c>
    </row>
    <row r="29845" spans="1:1">
      <c r="A29845" s="5">
        <v>3014230002366</v>
      </c>
    </row>
    <row r="29846" spans="1:1">
      <c r="A29846" s="5">
        <v>3014230002229</v>
      </c>
    </row>
    <row r="29847" spans="1:1">
      <c r="A29847" s="5">
        <v>3014230004421</v>
      </c>
    </row>
    <row r="29848" spans="1:1">
      <c r="A29848" s="5">
        <v>3014230004483</v>
      </c>
    </row>
    <row r="29849" spans="1:1">
      <c r="A29849" s="5">
        <v>3014230004063</v>
      </c>
    </row>
    <row r="29850" spans="1:1">
      <c r="A29850" s="5">
        <v>3014230021404</v>
      </c>
    </row>
    <row r="29851" spans="1:1">
      <c r="A29851" s="5">
        <v>5410373124008</v>
      </c>
    </row>
    <row r="29852" spans="1:1">
      <c r="A29852" s="5">
        <v>8710447250662</v>
      </c>
    </row>
    <row r="29853" spans="1:1">
      <c r="A29853" s="5">
        <v>96105481</v>
      </c>
    </row>
    <row r="29854" spans="1:1">
      <c r="A29854" s="5">
        <v>8717163334676</v>
      </c>
    </row>
    <row r="29855" spans="1:1">
      <c r="A29855" s="5">
        <v>96098608</v>
      </c>
    </row>
    <row r="29856" spans="1:1">
      <c r="A29856" s="5">
        <v>96100554</v>
      </c>
    </row>
    <row r="29857" spans="1:1">
      <c r="A29857" s="5">
        <v>96098622</v>
      </c>
    </row>
    <row r="29858" spans="1:1">
      <c r="A29858" s="5">
        <v>8710908745874</v>
      </c>
    </row>
    <row r="29859" spans="1:1">
      <c r="A29859" s="5">
        <v>8711600410367</v>
      </c>
    </row>
    <row r="29860" spans="1:1">
      <c r="A29860" s="5">
        <v>8717163020159</v>
      </c>
    </row>
    <row r="29861" spans="1:1">
      <c r="A29861" s="5">
        <v>8711600504141</v>
      </c>
    </row>
    <row r="29862" spans="1:1">
      <c r="A29862" s="5">
        <v>3181730272572</v>
      </c>
    </row>
    <row r="29863" spans="1:1">
      <c r="A29863" s="5">
        <v>42153184</v>
      </c>
    </row>
    <row r="29864" spans="1:1">
      <c r="A29864" s="5">
        <v>42182740</v>
      </c>
    </row>
    <row r="29865" spans="1:1">
      <c r="A29865" s="5">
        <v>8712561621052</v>
      </c>
    </row>
    <row r="29866" spans="1:1">
      <c r="A29866" s="5">
        <v>8717644120606</v>
      </c>
    </row>
    <row r="29867" spans="1:1">
      <c r="A29867" s="5">
        <v>8710908463396</v>
      </c>
    </row>
    <row r="29868" spans="1:1">
      <c r="A29868" s="5">
        <v>8710908437137</v>
      </c>
    </row>
    <row r="29869" spans="1:1">
      <c r="A29869" s="5">
        <v>8712561614122</v>
      </c>
    </row>
    <row r="29870" spans="1:1">
      <c r="A29870" s="5">
        <v>8717644815182</v>
      </c>
    </row>
    <row r="29871" spans="1:1">
      <c r="A29871" s="5">
        <v>8710908720451</v>
      </c>
    </row>
    <row r="29872" spans="1:1">
      <c r="A29872" s="5">
        <v>8718114202372</v>
      </c>
    </row>
    <row r="29873" spans="1:1">
      <c r="A29873" s="5">
        <v>96132906</v>
      </c>
    </row>
    <row r="29874" spans="1:1">
      <c r="A29874" s="5">
        <v>96118702</v>
      </c>
    </row>
    <row r="29875" spans="1:1">
      <c r="A29875" s="5">
        <v>8717644116937</v>
      </c>
    </row>
    <row r="29876" spans="1:1">
      <c r="A29876" s="5">
        <v>8717644116999</v>
      </c>
    </row>
    <row r="29877" spans="1:1">
      <c r="A29877" s="5">
        <v>3014230002144</v>
      </c>
    </row>
    <row r="29878" spans="1:1">
      <c r="A29878" s="5">
        <v>8711600536661</v>
      </c>
    </row>
    <row r="29879" spans="1:1">
      <c r="A29879" s="5">
        <v>8711600359659</v>
      </c>
    </row>
    <row r="29880" spans="1:1">
      <c r="A29880" s="5">
        <v>8711700934497</v>
      </c>
    </row>
    <row r="29881" spans="1:1">
      <c r="A29881" s="5">
        <v>8712100463303</v>
      </c>
    </row>
    <row r="29882" spans="1:1">
      <c r="A29882" s="5">
        <v>8718114773155</v>
      </c>
    </row>
    <row r="29883" spans="1:1">
      <c r="A29883" s="5">
        <v>8718114776736</v>
      </c>
    </row>
    <row r="29884" spans="1:1">
      <c r="A29884" s="5">
        <v>8722700030119</v>
      </c>
    </row>
    <row r="29885" spans="1:1">
      <c r="A29885" s="5">
        <v>3011360030108</v>
      </c>
    </row>
    <row r="29886" spans="1:1">
      <c r="A29886" s="5">
        <v>8722700108856</v>
      </c>
    </row>
    <row r="29887" spans="1:1">
      <c r="A29887" s="5">
        <v>8722700081029</v>
      </c>
    </row>
    <row r="29888" spans="1:1">
      <c r="A29888" s="5">
        <v>8722700069256</v>
      </c>
    </row>
    <row r="29889" spans="1:1">
      <c r="A29889" s="5">
        <v>3011360005427</v>
      </c>
    </row>
    <row r="29890" spans="1:1">
      <c r="A29890" s="5">
        <v>8722700487845</v>
      </c>
    </row>
    <row r="29891" spans="1:1">
      <c r="A29891" s="5">
        <v>8722700492825</v>
      </c>
    </row>
    <row r="29892" spans="1:1">
      <c r="A29892" s="5">
        <v>8712100724572</v>
      </c>
    </row>
    <row r="29893" spans="1:1">
      <c r="A29893" s="5">
        <v>3011360004420</v>
      </c>
    </row>
    <row r="29894" spans="1:1">
      <c r="A29894" s="5">
        <v>8712100781537</v>
      </c>
    </row>
    <row r="29895" spans="1:1">
      <c r="A29895" s="5">
        <v>3011360033482</v>
      </c>
    </row>
    <row r="29896" spans="1:1">
      <c r="A29896" s="5">
        <v>8722700153221</v>
      </c>
    </row>
    <row r="29897" spans="1:1">
      <c r="A29897" s="5">
        <v>8712561252485</v>
      </c>
    </row>
    <row r="29898" spans="1:1">
      <c r="A29898" s="5">
        <v>8710908455032</v>
      </c>
    </row>
    <row r="29899" spans="1:1">
      <c r="A29899" s="5">
        <v>4000388176904</v>
      </c>
    </row>
    <row r="29900" spans="1:1">
      <c r="A29900" s="5">
        <v>3560070986101</v>
      </c>
    </row>
    <row r="29901" spans="1:1">
      <c r="A29901" s="5">
        <v>3560070986071</v>
      </c>
    </row>
    <row r="29902" spans="1:1">
      <c r="A29902" s="5">
        <v>8008343200486</v>
      </c>
    </row>
    <row r="29903" spans="1:1">
      <c r="A29903" s="5">
        <v>3012993049659</v>
      </c>
    </row>
    <row r="29904" spans="1:1">
      <c r="A29904" s="5">
        <v>3012993038080</v>
      </c>
    </row>
    <row r="29905" spans="1:1">
      <c r="A29905" s="5">
        <v>3012991302039</v>
      </c>
    </row>
    <row r="29906" spans="1:1">
      <c r="A29906" s="5">
        <v>3012992422002</v>
      </c>
    </row>
    <row r="29907" spans="1:1">
      <c r="A29907" s="5">
        <v>3012992421005</v>
      </c>
    </row>
    <row r="29908" spans="1:1">
      <c r="A29908" s="5">
        <v>3012991301001</v>
      </c>
    </row>
    <row r="29909" spans="1:1">
      <c r="A29909" s="5">
        <v>3012990026400</v>
      </c>
    </row>
    <row r="29910" spans="1:1">
      <c r="A29910" s="5">
        <v>3012990026301</v>
      </c>
    </row>
    <row r="29911" spans="1:1">
      <c r="A29911" s="5">
        <v>3104760003862</v>
      </c>
    </row>
    <row r="29912" spans="1:1">
      <c r="A29912" s="5">
        <v>3104760003855</v>
      </c>
    </row>
    <row r="29913" spans="1:1">
      <c r="A29913" s="5">
        <v>3138670020015</v>
      </c>
    </row>
    <row r="29914" spans="1:1">
      <c r="A29914" s="5">
        <v>3012996012001</v>
      </c>
    </row>
    <row r="29915" spans="1:1">
      <c r="A29915" s="5">
        <v>3138670640015</v>
      </c>
    </row>
    <row r="29916" spans="1:1">
      <c r="A29916" s="5">
        <v>3012993024939</v>
      </c>
    </row>
    <row r="29917" spans="1:1">
      <c r="A29917" s="5">
        <v>3012993028289</v>
      </c>
    </row>
    <row r="29918" spans="1:1">
      <c r="A29918" s="5">
        <v>3394215748435</v>
      </c>
    </row>
    <row r="29919" spans="1:1">
      <c r="A29919" s="5">
        <v>3012993045590</v>
      </c>
    </row>
    <row r="29920" spans="1:1">
      <c r="A29920" s="5">
        <v>3012993035508</v>
      </c>
    </row>
    <row r="29921" spans="1:1">
      <c r="A29921" s="5">
        <v>3012992132048</v>
      </c>
    </row>
    <row r="29922" spans="1:1">
      <c r="A29922" s="5">
        <v>3012992112033</v>
      </c>
    </row>
    <row r="29923" spans="1:1">
      <c r="A29923" s="5">
        <v>3012992172006</v>
      </c>
    </row>
    <row r="29924" spans="1:1">
      <c r="A29924" s="5">
        <v>3138670344203</v>
      </c>
    </row>
    <row r="29925" spans="1:1">
      <c r="A29925" s="5">
        <v>3329480018419</v>
      </c>
    </row>
    <row r="29926" spans="1:1">
      <c r="A29926" s="5">
        <v>3329480018211</v>
      </c>
    </row>
    <row r="29927" spans="1:1">
      <c r="A29927" s="5">
        <v>3329480018815</v>
      </c>
    </row>
    <row r="29928" spans="1:1">
      <c r="A29928" s="5">
        <v>3140100143119</v>
      </c>
    </row>
    <row r="29929" spans="1:1">
      <c r="A29929" s="5">
        <v>3140100143058</v>
      </c>
    </row>
    <row r="29930" spans="1:1">
      <c r="A29930" s="5">
        <v>3140100323054</v>
      </c>
    </row>
    <row r="29931" spans="1:1">
      <c r="A29931" s="5">
        <v>3140100143096</v>
      </c>
    </row>
    <row r="29932" spans="1:1">
      <c r="A29932" s="5">
        <v>3140100143065</v>
      </c>
    </row>
    <row r="29933" spans="1:1">
      <c r="A29933" s="5">
        <v>3245412514180</v>
      </c>
    </row>
    <row r="29934" spans="1:1">
      <c r="A29934" s="5">
        <v>3434350006394</v>
      </c>
    </row>
    <row r="29935" spans="1:1">
      <c r="A29935" s="5">
        <v>3560070558575</v>
      </c>
    </row>
    <row r="29936" spans="1:1">
      <c r="A29936" s="5">
        <v>3560070482726</v>
      </c>
    </row>
    <row r="29937" spans="1:1">
      <c r="A29937" s="5">
        <v>3560070482696</v>
      </c>
    </row>
    <row r="29938" spans="1:1">
      <c r="A29938" s="5">
        <v>3560070963775</v>
      </c>
    </row>
    <row r="29939" spans="1:1">
      <c r="A29939" s="5">
        <v>3560071055127</v>
      </c>
    </row>
    <row r="29940" spans="1:1">
      <c r="A29940" s="5">
        <v>3560070740338</v>
      </c>
    </row>
    <row r="29941" spans="1:1">
      <c r="A29941" s="5">
        <v>3560070725618</v>
      </c>
    </row>
    <row r="29942" spans="1:1">
      <c r="A29942" s="5">
        <v>3560070689897</v>
      </c>
    </row>
    <row r="29943" spans="1:1">
      <c r="A29943" s="5">
        <v>3245412997952</v>
      </c>
    </row>
    <row r="29944" spans="1:1">
      <c r="A29944" s="5">
        <v>3560070749058</v>
      </c>
    </row>
    <row r="29945" spans="1:1">
      <c r="A29945" s="5">
        <v>3270190174349</v>
      </c>
    </row>
    <row r="29946" spans="1:1">
      <c r="A29946" s="5">
        <v>4009900485708</v>
      </c>
    </row>
    <row r="29947" spans="1:1">
      <c r="A29947" s="5">
        <v>4009900451246</v>
      </c>
    </row>
    <row r="29948" spans="1:1">
      <c r="A29948" s="5">
        <v>4009900498975</v>
      </c>
    </row>
    <row r="29949" spans="1:1">
      <c r="A29949" s="5">
        <v>4009900455299</v>
      </c>
    </row>
    <row r="29950" spans="1:1">
      <c r="A29950" s="5">
        <v>4009900452205</v>
      </c>
    </row>
    <row r="29951" spans="1:1">
      <c r="A29951" s="5">
        <v>4009900452182</v>
      </c>
    </row>
    <row r="29952" spans="1:1">
      <c r="A29952" s="5">
        <v>4009900452229</v>
      </c>
    </row>
    <row r="29953" spans="1:1">
      <c r="A29953" s="5">
        <v>4009900024150</v>
      </c>
    </row>
    <row r="29954" spans="1:1">
      <c r="A29954" s="5">
        <v>4009900381109</v>
      </c>
    </row>
    <row r="29955" spans="1:1">
      <c r="A29955" s="5">
        <v>4009900470049</v>
      </c>
    </row>
    <row r="29956" spans="1:1">
      <c r="A29956" s="5">
        <v>4009900470025</v>
      </c>
    </row>
    <row r="29957" spans="1:1">
      <c r="A29957" s="5">
        <v>4009900469982</v>
      </c>
    </row>
    <row r="29958" spans="1:1">
      <c r="A29958" s="5">
        <v>4009900469999</v>
      </c>
    </row>
    <row r="29959" spans="1:1">
      <c r="A29959" s="5">
        <v>4009900489706</v>
      </c>
    </row>
    <row r="29960" spans="1:1">
      <c r="A29960" s="5">
        <v>4009900483940</v>
      </c>
    </row>
    <row r="29961" spans="1:1">
      <c r="A29961" s="5">
        <v>4009900483971</v>
      </c>
    </row>
    <row r="29962" spans="1:1">
      <c r="A29962" s="5">
        <v>4009900456951</v>
      </c>
    </row>
    <row r="29963" spans="1:1">
      <c r="A29963" s="5">
        <v>4009900483360</v>
      </c>
    </row>
    <row r="29964" spans="1:1">
      <c r="A29964" s="5">
        <v>4009900517874</v>
      </c>
    </row>
    <row r="29965" spans="1:1">
      <c r="A29965" s="5">
        <v>4009900517843</v>
      </c>
    </row>
    <row r="29966" spans="1:1">
      <c r="A29966" s="5">
        <v>5414972108063</v>
      </c>
    </row>
    <row r="29967" spans="1:1">
      <c r="A29967" s="5">
        <v>3094900059111</v>
      </c>
    </row>
    <row r="29968" spans="1:1">
      <c r="A29968" s="5">
        <v>3094900062159</v>
      </c>
    </row>
    <row r="29969" spans="1:1">
      <c r="A29969" s="5">
        <v>3094901304319</v>
      </c>
    </row>
    <row r="29970" spans="1:1">
      <c r="A29970" s="5">
        <v>3094901304302</v>
      </c>
    </row>
    <row r="29971" spans="1:1">
      <c r="A29971" s="5">
        <v>3094905000859</v>
      </c>
    </row>
    <row r="29972" spans="1:1">
      <c r="A29972" s="5">
        <v>3094900059722</v>
      </c>
    </row>
    <row r="29973" spans="1:1">
      <c r="A29973" s="5">
        <v>3094900059449</v>
      </c>
    </row>
    <row r="29974" spans="1:1">
      <c r="A29974" s="5">
        <v>3094900059432</v>
      </c>
    </row>
    <row r="29975" spans="1:1">
      <c r="A29975" s="5">
        <v>3389181130759</v>
      </c>
    </row>
    <row r="29976" spans="1:1">
      <c r="A29976" s="5">
        <v>3094900666210</v>
      </c>
    </row>
    <row r="29977" spans="1:1">
      <c r="A29977" s="5">
        <v>3094900062517</v>
      </c>
    </row>
    <row r="29978" spans="1:1">
      <c r="A29978" s="5">
        <v>3094905001306</v>
      </c>
    </row>
    <row r="29979" spans="1:1">
      <c r="A29979" s="5">
        <v>5054563015440</v>
      </c>
    </row>
    <row r="29980" spans="1:1">
      <c r="A29980" s="5">
        <v>3094905000033</v>
      </c>
    </row>
    <row r="29981" spans="1:1">
      <c r="A29981" s="5">
        <v>3094905000316</v>
      </c>
    </row>
    <row r="29982" spans="1:1">
      <c r="A29982" s="5">
        <v>3094905000309</v>
      </c>
    </row>
    <row r="29983" spans="1:1">
      <c r="A29983" s="5">
        <v>3094900059715</v>
      </c>
    </row>
    <row r="29984" spans="1:1">
      <c r="A29984" s="5">
        <v>3094901360001</v>
      </c>
    </row>
    <row r="29985" spans="1:1">
      <c r="A29985" s="5">
        <v>5054563010278</v>
      </c>
    </row>
    <row r="29986" spans="1:1">
      <c r="A29986" s="5">
        <v>5054563007278</v>
      </c>
    </row>
    <row r="29987" spans="1:1">
      <c r="A29987" s="5">
        <v>3094905001405</v>
      </c>
    </row>
    <row r="29988" spans="1:1">
      <c r="A29988" s="5">
        <v>3094905001412</v>
      </c>
    </row>
    <row r="29989" spans="1:1">
      <c r="A29989" s="5">
        <v>3094900059180</v>
      </c>
    </row>
    <row r="29990" spans="1:1">
      <c r="A29990" s="5">
        <v>8016825926687</v>
      </c>
    </row>
    <row r="29991" spans="1:1">
      <c r="A29991" s="5">
        <v>3094905001115</v>
      </c>
    </row>
    <row r="29992" spans="1:1">
      <c r="A29992" s="5">
        <v>3094905001047</v>
      </c>
    </row>
    <row r="29993" spans="1:1">
      <c r="A29993" s="5">
        <v>3094900059692</v>
      </c>
    </row>
    <row r="29994" spans="1:1">
      <c r="A29994" s="5">
        <v>5054563026477</v>
      </c>
    </row>
    <row r="29995" spans="1:1">
      <c r="A29995" s="5">
        <v>3094905502094</v>
      </c>
    </row>
    <row r="29996" spans="1:1">
      <c r="A29996" s="5">
        <v>3094905000385</v>
      </c>
    </row>
    <row r="29997" spans="1:1">
      <c r="A29997" s="5">
        <v>3094901330004</v>
      </c>
    </row>
    <row r="29998" spans="1:1">
      <c r="A29998" s="5">
        <v>3094905000019</v>
      </c>
    </row>
    <row r="29999" spans="1:1">
      <c r="A29999" s="5">
        <v>5054563002358</v>
      </c>
    </row>
    <row r="30000" spans="1:1">
      <c r="A30000" s="5">
        <v>3282946100090</v>
      </c>
    </row>
    <row r="30001" spans="1:1">
      <c r="A30001" s="5">
        <v>3282946015837</v>
      </c>
    </row>
    <row r="30002" spans="1:1">
      <c r="A30002" s="5">
        <v>3282946100083</v>
      </c>
    </row>
    <row r="30003" spans="1:1">
      <c r="A30003" s="5">
        <v>8410076420565</v>
      </c>
    </row>
    <row r="30004" spans="1:1">
      <c r="A30004" s="5">
        <v>8410076420541</v>
      </c>
    </row>
    <row r="30005" spans="1:1">
      <c r="A30005" s="5">
        <v>8410076473684</v>
      </c>
    </row>
    <row r="30006" spans="1:1">
      <c r="A30006" s="5">
        <v>8410076420961</v>
      </c>
    </row>
    <row r="30007" spans="1:1">
      <c r="A30007" s="5">
        <v>8410076425089</v>
      </c>
    </row>
    <row r="30008" spans="1:1">
      <c r="A30008" s="5">
        <v>8410076470553</v>
      </c>
    </row>
    <row r="30009" spans="1:1">
      <c r="A30009" s="5">
        <v>8410076420008</v>
      </c>
    </row>
    <row r="30010" spans="1:1">
      <c r="A30010" s="5">
        <v>8727200299806</v>
      </c>
    </row>
    <row r="30011" spans="1:1">
      <c r="A30011" s="5">
        <v>8410076350213</v>
      </c>
    </row>
    <row r="30012" spans="1:1">
      <c r="A30012" s="5">
        <v>46000815213</v>
      </c>
    </row>
    <row r="30013" spans="1:1">
      <c r="A30013" s="5">
        <v>8727200195221</v>
      </c>
    </row>
    <row r="30014" spans="1:1">
      <c r="A30014" s="5">
        <v>8410076472106</v>
      </c>
    </row>
    <row r="30015" spans="1:1">
      <c r="A30015" s="5">
        <v>8410076472953</v>
      </c>
    </row>
    <row r="30016" spans="1:1">
      <c r="A30016" s="5">
        <v>8410076472960</v>
      </c>
    </row>
    <row r="30017" spans="1:1">
      <c r="A30017" s="5">
        <v>8410076472946</v>
      </c>
    </row>
    <row r="30018" spans="1:1">
      <c r="A30018" s="5">
        <v>8410076472977</v>
      </c>
    </row>
    <row r="30019" spans="1:1">
      <c r="A30019" s="5">
        <v>8410076472984</v>
      </c>
    </row>
    <row r="30020" spans="1:1">
      <c r="A30020" s="5">
        <v>8410076481832</v>
      </c>
    </row>
    <row r="30021" spans="1:1">
      <c r="A30021" s="5">
        <v>8410076481757</v>
      </c>
    </row>
    <row r="30022" spans="1:1">
      <c r="A30022" s="5">
        <v>8410076473516</v>
      </c>
    </row>
    <row r="30023" spans="1:1">
      <c r="A30023" s="5">
        <v>8410076481825</v>
      </c>
    </row>
    <row r="30024" spans="1:1">
      <c r="A30024" s="5">
        <v>8410076481863</v>
      </c>
    </row>
    <row r="30025" spans="1:1">
      <c r="A30025" s="5">
        <v>8410076472922</v>
      </c>
    </row>
    <row r="30026" spans="1:1">
      <c r="A30026" s="5">
        <v>8410076472113</v>
      </c>
    </row>
    <row r="30027" spans="1:1">
      <c r="A30027" s="5">
        <v>8410076470812</v>
      </c>
    </row>
    <row r="30028" spans="1:1">
      <c r="A30028" s="5">
        <v>8410076490742</v>
      </c>
    </row>
    <row r="30029" spans="1:1">
      <c r="A30029" s="5">
        <v>8410076473011</v>
      </c>
    </row>
    <row r="30030" spans="1:1">
      <c r="A30030" s="5">
        <v>8410076472489</v>
      </c>
    </row>
    <row r="30031" spans="1:1">
      <c r="A30031" s="5">
        <v>8410076472496</v>
      </c>
    </row>
    <row r="30032" spans="1:1">
      <c r="A30032" s="5">
        <v>8410076472519</v>
      </c>
    </row>
    <row r="30033" spans="1:1">
      <c r="A30033" s="5">
        <v>8410076472502</v>
      </c>
    </row>
    <row r="30034" spans="1:1">
      <c r="A30034" s="5">
        <v>3175681028098</v>
      </c>
    </row>
    <row r="30035" spans="1:1">
      <c r="A30035" s="5">
        <v>3175681028111</v>
      </c>
    </row>
    <row r="30036" spans="1:1">
      <c r="A30036" s="5">
        <v>3251491787810</v>
      </c>
    </row>
    <row r="30037" spans="1:1">
      <c r="A30037" s="5">
        <v>3175681660304</v>
      </c>
    </row>
    <row r="30038" spans="1:1">
      <c r="A30038" s="5">
        <v>3175681103849</v>
      </c>
    </row>
    <row r="30039" spans="1:1">
      <c r="A30039" s="5">
        <v>3560070747085</v>
      </c>
    </row>
    <row r="30040" spans="1:1">
      <c r="A30040" s="5">
        <v>3175681050785</v>
      </c>
    </row>
    <row r="30041" spans="1:1">
      <c r="A30041" s="5">
        <v>3175681152137</v>
      </c>
    </row>
    <row r="30042" spans="1:1">
      <c r="A30042" s="5">
        <v>3175681085428</v>
      </c>
    </row>
    <row r="30043" spans="1:1">
      <c r="A30043" s="5">
        <v>3175681085398</v>
      </c>
    </row>
    <row r="30044" spans="1:1">
      <c r="A30044" s="5">
        <v>3175681140110</v>
      </c>
    </row>
    <row r="30045" spans="1:1">
      <c r="A30045" s="5">
        <v>3175681110106</v>
      </c>
    </row>
    <row r="30046" spans="1:1">
      <c r="A30046" s="5">
        <v>3175681104112</v>
      </c>
    </row>
    <row r="30047" spans="1:1">
      <c r="A30047" s="5">
        <v>3175681026766</v>
      </c>
    </row>
    <row r="30048" spans="1:1">
      <c r="A30048" s="5">
        <v>3175681118911</v>
      </c>
    </row>
    <row r="30049" spans="1:1">
      <c r="A30049" s="5">
        <v>3175681123014</v>
      </c>
    </row>
    <row r="30050" spans="1:1">
      <c r="A30050" s="5">
        <v>3175681779907</v>
      </c>
    </row>
    <row r="30051" spans="1:1">
      <c r="A30051" s="5">
        <v>3175681807136</v>
      </c>
    </row>
    <row r="30052" spans="1:1">
      <c r="A30052" s="5">
        <v>3175681161252</v>
      </c>
    </row>
    <row r="30053" spans="1:1">
      <c r="A30053" s="5">
        <v>3175681155619</v>
      </c>
    </row>
    <row r="30054" spans="1:1">
      <c r="A30054" s="5">
        <v>3175681072084</v>
      </c>
    </row>
    <row r="30055" spans="1:1">
      <c r="A30055" s="5">
        <v>3175681072053</v>
      </c>
    </row>
    <row r="30056" spans="1:1">
      <c r="A30056" s="5">
        <v>3175681105423</v>
      </c>
    </row>
    <row r="30057" spans="1:1">
      <c r="A30057" s="5">
        <v>3175681155589</v>
      </c>
    </row>
    <row r="30058" spans="1:1">
      <c r="A30058" s="5">
        <v>3175681162907</v>
      </c>
    </row>
    <row r="30059" spans="1:1">
      <c r="A30059" s="5">
        <v>3259011799893</v>
      </c>
    </row>
    <row r="30060" spans="1:1">
      <c r="A30060" s="5">
        <v>3259011799909</v>
      </c>
    </row>
    <row r="30061" spans="1:1">
      <c r="A30061" s="5">
        <v>3175681171442</v>
      </c>
    </row>
    <row r="30062" spans="1:1">
      <c r="A30062" s="5">
        <v>3175681852020</v>
      </c>
    </row>
    <row r="30063" spans="1:1">
      <c r="A30063" s="5">
        <v>3175681170872</v>
      </c>
    </row>
    <row r="30064" spans="1:1">
      <c r="A30064" s="5">
        <v>3700211234221</v>
      </c>
    </row>
    <row r="30065" spans="1:1">
      <c r="A30065" s="5">
        <v>3259011046300</v>
      </c>
    </row>
    <row r="30066" spans="1:1">
      <c r="A30066" s="5">
        <v>3560070372225</v>
      </c>
    </row>
    <row r="30067" spans="1:1">
      <c r="A30067" s="5">
        <v>3251491787803</v>
      </c>
    </row>
    <row r="30068" spans="1:1">
      <c r="A30068" s="5">
        <v>3175681170841</v>
      </c>
    </row>
    <row r="30069" spans="1:1">
      <c r="A30069" s="5">
        <v>3175681054158</v>
      </c>
    </row>
    <row r="30070" spans="1:1">
      <c r="A30070" s="5">
        <v>3700211234023</v>
      </c>
    </row>
    <row r="30071" spans="1:1">
      <c r="A30071" s="5">
        <v>3551100781674</v>
      </c>
    </row>
    <row r="30072" spans="1:1">
      <c r="A30072" s="5">
        <v>3175681061460</v>
      </c>
    </row>
    <row r="30073" spans="1:1">
      <c r="A30073" s="5">
        <v>3175681852037</v>
      </c>
    </row>
    <row r="30074" spans="1:1">
      <c r="A30074" s="5">
        <v>3175681085022</v>
      </c>
    </row>
    <row r="30075" spans="1:1">
      <c r="A30075" s="5">
        <v>3175681060586</v>
      </c>
    </row>
    <row r="30076" spans="1:1">
      <c r="A30076" s="5">
        <v>3175681060494</v>
      </c>
    </row>
    <row r="30077" spans="1:1">
      <c r="A30077" s="5">
        <v>3175681797420</v>
      </c>
    </row>
    <row r="30078" spans="1:1">
      <c r="A30078" s="5">
        <v>3175681157774</v>
      </c>
    </row>
    <row r="30079" spans="1:1">
      <c r="A30079" s="5">
        <v>3175681085718</v>
      </c>
    </row>
    <row r="30080" spans="1:1">
      <c r="A30080" s="5">
        <v>3175681072763</v>
      </c>
    </row>
    <row r="30081" spans="1:1">
      <c r="A30081" s="5">
        <v>3700211233156</v>
      </c>
    </row>
    <row r="30082" spans="1:1">
      <c r="A30082" s="5">
        <v>3175681100817</v>
      </c>
    </row>
    <row r="30083" spans="1:1">
      <c r="A30083" s="5">
        <v>3175681790285</v>
      </c>
    </row>
    <row r="30084" spans="1:1">
      <c r="A30084" s="5">
        <v>3175681085602</v>
      </c>
    </row>
    <row r="30085" spans="1:1">
      <c r="A30085" s="5">
        <v>3245413922403</v>
      </c>
    </row>
    <row r="30086" spans="1:1">
      <c r="A30086" s="5">
        <v>3245413922465</v>
      </c>
    </row>
    <row r="30087" spans="1:1">
      <c r="A30087" s="5">
        <v>3175681039599</v>
      </c>
    </row>
    <row r="30088" spans="1:1">
      <c r="A30088" s="5">
        <v>3175681854482</v>
      </c>
    </row>
    <row r="30089" spans="1:1">
      <c r="A30089" s="5">
        <v>3175681037854</v>
      </c>
    </row>
    <row r="30090" spans="1:1">
      <c r="A30090" s="5">
        <v>3175681037885</v>
      </c>
    </row>
    <row r="30091" spans="1:1">
      <c r="A30091" s="5">
        <v>3175681117839</v>
      </c>
    </row>
    <row r="30092" spans="1:1">
      <c r="A30092" s="5">
        <v>3175681186439</v>
      </c>
    </row>
    <row r="30093" spans="1:1">
      <c r="A30093" s="5">
        <v>3560070372195</v>
      </c>
    </row>
    <row r="30094" spans="1:1">
      <c r="A30094" s="5">
        <v>3175681137776</v>
      </c>
    </row>
    <row r="30095" spans="1:1">
      <c r="A30095" s="5">
        <v>3175681851849</v>
      </c>
    </row>
    <row r="30096" spans="1:1">
      <c r="A30096" s="5">
        <v>3175681807143</v>
      </c>
    </row>
    <row r="30097" spans="1:1">
      <c r="A30097" s="5">
        <v>3175681132467</v>
      </c>
    </row>
    <row r="30098" spans="1:1">
      <c r="A30098" s="5">
        <v>3175680902078</v>
      </c>
    </row>
    <row r="30099" spans="1:1">
      <c r="A30099" s="5">
        <v>3175681118850</v>
      </c>
    </row>
    <row r="30100" spans="1:1">
      <c r="A30100" s="5">
        <v>3700211233149</v>
      </c>
    </row>
    <row r="30101" spans="1:1">
      <c r="A30101" s="5">
        <v>3175681120556</v>
      </c>
    </row>
    <row r="30102" spans="1:1">
      <c r="A30102" s="5">
        <v>3175680015228</v>
      </c>
    </row>
    <row r="30103" spans="1:1">
      <c r="A30103" s="5">
        <v>3175681213951</v>
      </c>
    </row>
    <row r="30104" spans="1:1">
      <c r="A30104" s="5">
        <v>3175681134904</v>
      </c>
    </row>
    <row r="30105" spans="1:1">
      <c r="A30105" s="5">
        <v>3175681134935</v>
      </c>
    </row>
    <row r="30106" spans="1:1">
      <c r="A30106" s="5">
        <v>3175681851863</v>
      </c>
    </row>
    <row r="30107" spans="1:1">
      <c r="A30107" s="5">
        <v>3175681851856</v>
      </c>
    </row>
    <row r="30108" spans="1:1">
      <c r="A30108" s="5">
        <v>3175681158108</v>
      </c>
    </row>
    <row r="30109" spans="1:1">
      <c r="A30109" s="5">
        <v>3175681209190</v>
      </c>
    </row>
    <row r="30110" spans="1:1">
      <c r="A30110" s="5">
        <v>3175681851832</v>
      </c>
    </row>
    <row r="30111" spans="1:1">
      <c r="A30111" s="5">
        <v>3175681116863</v>
      </c>
    </row>
    <row r="30112" spans="1:1">
      <c r="A30112" s="5">
        <v>3175681114357</v>
      </c>
    </row>
    <row r="30113" spans="1:1">
      <c r="A30113" s="5">
        <v>3175681116832</v>
      </c>
    </row>
    <row r="30114" spans="1:1">
      <c r="A30114" s="5">
        <v>3175681104297</v>
      </c>
    </row>
    <row r="30115" spans="1:1">
      <c r="A30115" s="5">
        <v>3175681845961</v>
      </c>
    </row>
    <row r="30116" spans="1:1">
      <c r="A30116" s="5">
        <v>3175681771772</v>
      </c>
    </row>
    <row r="30117" spans="1:1">
      <c r="A30117" s="5">
        <v>3175681066632</v>
      </c>
    </row>
    <row r="30118" spans="1:1">
      <c r="A30118" s="5">
        <v>3175680906779</v>
      </c>
    </row>
    <row r="30119" spans="1:1">
      <c r="A30119" s="5">
        <v>3175680905772</v>
      </c>
    </row>
    <row r="30120" spans="1:1">
      <c r="A30120" s="5">
        <v>3175680906755</v>
      </c>
    </row>
    <row r="30121" spans="1:1">
      <c r="A30121" s="5">
        <v>3251490307002</v>
      </c>
    </row>
    <row r="30122" spans="1:1">
      <c r="A30122" s="5">
        <v>3175680012937</v>
      </c>
    </row>
    <row r="30123" spans="1:1">
      <c r="A30123" s="5">
        <v>3175680013057</v>
      </c>
    </row>
    <row r="30124" spans="1:1">
      <c r="A30124" s="5">
        <v>3251490320001</v>
      </c>
    </row>
    <row r="30125" spans="1:1">
      <c r="A30125" s="5">
        <v>3251490332080</v>
      </c>
    </row>
    <row r="30126" spans="1:1">
      <c r="A30126" s="5">
        <v>3175680011480</v>
      </c>
    </row>
    <row r="30127" spans="1:1">
      <c r="A30127" s="5">
        <v>3175680011534</v>
      </c>
    </row>
    <row r="30128" spans="1:1">
      <c r="A30128" s="5">
        <v>3175680903648</v>
      </c>
    </row>
    <row r="30129" spans="1:1">
      <c r="A30129" s="5">
        <v>3175680903631</v>
      </c>
    </row>
    <row r="30130" spans="1:1">
      <c r="A30130" s="5">
        <v>3175680013231</v>
      </c>
    </row>
    <row r="30131" spans="1:1">
      <c r="A30131" s="5">
        <v>3175680011442</v>
      </c>
    </row>
    <row r="30132" spans="1:1">
      <c r="A30132" s="5">
        <v>3175681016590</v>
      </c>
    </row>
    <row r="30133" spans="1:1">
      <c r="A30133" s="5">
        <v>3175680905383</v>
      </c>
    </row>
    <row r="30134" spans="1:1">
      <c r="A30134" s="5">
        <v>3251490432759</v>
      </c>
    </row>
    <row r="30135" spans="1:1">
      <c r="A30135" s="5">
        <v>3251490432650</v>
      </c>
    </row>
    <row r="30136" spans="1:1">
      <c r="A30136" s="5">
        <v>3175681077324</v>
      </c>
    </row>
    <row r="30137" spans="1:1">
      <c r="A30137" s="5">
        <v>3175681211162</v>
      </c>
    </row>
    <row r="30138" spans="1:1">
      <c r="A30138" s="5">
        <v>3175681190078</v>
      </c>
    </row>
    <row r="30139" spans="1:1">
      <c r="A30139" s="5">
        <v>3175681211919</v>
      </c>
    </row>
    <row r="30140" spans="1:1">
      <c r="A30140" s="5">
        <v>3175681183858</v>
      </c>
    </row>
    <row r="30141" spans="1:1">
      <c r="A30141" s="5">
        <v>3245414104686</v>
      </c>
    </row>
    <row r="30142" spans="1:1">
      <c r="A30142" s="5">
        <v>3245414104730</v>
      </c>
    </row>
    <row r="30143" spans="1:1">
      <c r="A30143" s="5">
        <v>3175681121324</v>
      </c>
    </row>
    <row r="30144" spans="1:1">
      <c r="A30144" s="5">
        <v>3175681140660</v>
      </c>
    </row>
    <row r="30145" spans="1:1">
      <c r="A30145" s="5">
        <v>3175681054332</v>
      </c>
    </row>
    <row r="30146" spans="1:1">
      <c r="A30146" s="5">
        <v>3058080079727</v>
      </c>
    </row>
    <row r="30147" spans="1:1">
      <c r="A30147" s="5">
        <v>3058080068226</v>
      </c>
    </row>
    <row r="30148" spans="1:1">
      <c r="A30148" s="5">
        <v>3058080068219</v>
      </c>
    </row>
    <row r="30149" spans="1:1">
      <c r="A30149" s="5">
        <v>3270190125778</v>
      </c>
    </row>
    <row r="30150" spans="1:1">
      <c r="A30150" s="5">
        <v>3270190164296</v>
      </c>
    </row>
    <row r="30151" spans="1:1">
      <c r="A30151" s="5">
        <v>3270190125761</v>
      </c>
    </row>
    <row r="30152" spans="1:1">
      <c r="A30152" s="5">
        <v>3270190164302</v>
      </c>
    </row>
    <row r="30153" spans="1:1">
      <c r="A30153" s="5">
        <v>3245361001120</v>
      </c>
    </row>
    <row r="30154" spans="1:1">
      <c r="A30154" s="5">
        <v>3245361341950</v>
      </c>
    </row>
    <row r="30155" spans="1:1">
      <c r="A30155" s="5">
        <v>3245361001953</v>
      </c>
    </row>
    <row r="30156" spans="1:1">
      <c r="A30156" s="5">
        <v>3560070846818</v>
      </c>
    </row>
    <row r="30157" spans="1:1">
      <c r="A30157" s="5">
        <v>3560070846788</v>
      </c>
    </row>
    <row r="30158" spans="1:1">
      <c r="A30158" s="5">
        <v>3245412590214</v>
      </c>
    </row>
    <row r="30159" spans="1:1">
      <c r="A30159" s="5">
        <v>3560070401277</v>
      </c>
    </row>
    <row r="30160" spans="1:1">
      <c r="A30160" s="5">
        <v>3560070401246</v>
      </c>
    </row>
    <row r="30161" spans="1:1">
      <c r="A30161" s="5">
        <v>3560070401215</v>
      </c>
    </row>
    <row r="30162" spans="1:1">
      <c r="A30162" s="5">
        <v>3560070401307</v>
      </c>
    </row>
    <row r="30163" spans="1:1">
      <c r="A30163" s="5">
        <v>3379671110286</v>
      </c>
    </row>
    <row r="30164" spans="1:1">
      <c r="A30164" s="5">
        <v>3379670008256</v>
      </c>
    </row>
    <row r="30165" spans="1:1">
      <c r="A30165" s="5">
        <v>3061830123144</v>
      </c>
    </row>
    <row r="30166" spans="1:1">
      <c r="A30166" s="5">
        <v>3454770000383</v>
      </c>
    </row>
    <row r="30167" spans="1:1">
      <c r="A30167" s="5">
        <v>3560070387427</v>
      </c>
    </row>
    <row r="30168" spans="1:1">
      <c r="A30168" s="5">
        <v>3560071014094</v>
      </c>
    </row>
    <row r="30169" spans="1:1">
      <c r="A30169" s="5">
        <v>3245412478864</v>
      </c>
    </row>
    <row r="30170" spans="1:1">
      <c r="A30170" s="5">
        <v>3270190128717</v>
      </c>
    </row>
    <row r="30171" spans="1:1">
      <c r="A30171" s="5">
        <v>3245411157944</v>
      </c>
    </row>
    <row r="30172" spans="1:1">
      <c r="A30172" s="5">
        <v>3560070379323</v>
      </c>
    </row>
    <row r="30173" spans="1:1">
      <c r="A30173" s="5">
        <v>3560070967636</v>
      </c>
    </row>
    <row r="30174" spans="1:1">
      <c r="A30174" s="5">
        <v>3245413451804</v>
      </c>
    </row>
    <row r="30175" spans="1:1">
      <c r="A30175" s="5">
        <v>3245411573669</v>
      </c>
    </row>
    <row r="30176" spans="1:1">
      <c r="A30176" s="5">
        <v>3560070595648</v>
      </c>
    </row>
    <row r="30177" spans="1:1">
      <c r="A30177" s="5">
        <v>3560070553501</v>
      </c>
    </row>
    <row r="30178" spans="1:1">
      <c r="A30178" s="5">
        <v>3560070553471</v>
      </c>
    </row>
    <row r="30179" spans="1:1">
      <c r="A30179" s="5">
        <v>3560071046897</v>
      </c>
    </row>
    <row r="30180" spans="1:1">
      <c r="A30180" s="5">
        <v>834554004319</v>
      </c>
    </row>
    <row r="30181" spans="1:1">
      <c r="A30181" s="5">
        <v>3086126726984</v>
      </c>
    </row>
    <row r="30182" spans="1:1">
      <c r="A30182" s="5">
        <v>3086126692586</v>
      </c>
    </row>
    <row r="30183" spans="1:1">
      <c r="A30183" s="5">
        <v>3086123170513</v>
      </c>
    </row>
    <row r="30184" spans="1:1">
      <c r="A30184" s="5">
        <v>3086123426856</v>
      </c>
    </row>
    <row r="30185" spans="1:1">
      <c r="A30185" s="5">
        <v>3086123505872</v>
      </c>
    </row>
    <row r="30186" spans="1:1">
      <c r="A30186" s="5">
        <v>3086123170629</v>
      </c>
    </row>
    <row r="30187" spans="1:1">
      <c r="A30187" s="5">
        <v>3086126788388</v>
      </c>
    </row>
    <row r="30188" spans="1:1">
      <c r="A30188" s="5">
        <v>3086123364080</v>
      </c>
    </row>
    <row r="30189" spans="1:1">
      <c r="A30189" s="5">
        <v>3086126642833</v>
      </c>
    </row>
    <row r="30190" spans="1:1">
      <c r="A30190" s="5">
        <v>3086125002850</v>
      </c>
    </row>
    <row r="30191" spans="1:1">
      <c r="A30191" s="5">
        <v>3086123361973</v>
      </c>
    </row>
    <row r="30192" spans="1:1">
      <c r="A30192" s="5">
        <v>3560070733590</v>
      </c>
    </row>
    <row r="30193" spans="1:1">
      <c r="A30193" s="5">
        <v>3560071078362</v>
      </c>
    </row>
    <row r="30194" spans="1:1">
      <c r="A30194" s="5">
        <v>3560071078379</v>
      </c>
    </row>
    <row r="30195" spans="1:1">
      <c r="A30195" s="5">
        <v>3560070838172</v>
      </c>
    </row>
    <row r="30196" spans="1:1">
      <c r="A30196" s="5">
        <v>3560070838110</v>
      </c>
    </row>
    <row r="30197" spans="1:1">
      <c r="A30197" s="5">
        <v>3560071078393</v>
      </c>
    </row>
    <row r="30198" spans="1:1">
      <c r="A30198" s="5">
        <v>3560071078386</v>
      </c>
    </row>
    <row r="30199" spans="1:1">
      <c r="A30199" s="5">
        <v>3560070164424</v>
      </c>
    </row>
    <row r="30200" spans="1:1">
      <c r="A30200" s="5">
        <v>3560070829514</v>
      </c>
    </row>
    <row r="30201" spans="1:1">
      <c r="A30201" s="5">
        <v>3560070418831</v>
      </c>
    </row>
    <row r="30202" spans="1:1">
      <c r="A30202" s="5">
        <v>3560070905775</v>
      </c>
    </row>
    <row r="30203" spans="1:1">
      <c r="A30203" s="5">
        <v>3107460004511</v>
      </c>
    </row>
    <row r="30204" spans="1:1">
      <c r="A30204" s="5">
        <v>3107460001404</v>
      </c>
    </row>
    <row r="30205" spans="1:1">
      <c r="A30205" s="5">
        <v>3290370000015</v>
      </c>
    </row>
    <row r="30206" spans="1:1">
      <c r="A30206" s="5">
        <v>3113910312013</v>
      </c>
    </row>
    <row r="30207" spans="1:1">
      <c r="A30207" s="5">
        <v>3560070902859</v>
      </c>
    </row>
    <row r="30208" spans="1:1">
      <c r="A30208" s="5">
        <v>3560070911462</v>
      </c>
    </row>
    <row r="30209" spans="1:1">
      <c r="A30209" s="5">
        <v>3560071110796</v>
      </c>
    </row>
    <row r="30210" spans="1:1">
      <c r="A30210" s="5">
        <v>3560071054823</v>
      </c>
    </row>
    <row r="30211" spans="1:1">
      <c r="A30211" s="5">
        <v>3560071106287</v>
      </c>
    </row>
    <row r="30212" spans="1:1">
      <c r="A30212" s="5">
        <v>3560071106164</v>
      </c>
    </row>
    <row r="30213" spans="1:1">
      <c r="A30213" s="5">
        <v>3560070830657</v>
      </c>
    </row>
    <row r="30214" spans="1:1">
      <c r="A30214" s="5">
        <v>3560070902880</v>
      </c>
    </row>
    <row r="30215" spans="1:1">
      <c r="A30215" s="5">
        <v>3110770441006</v>
      </c>
    </row>
    <row r="30216" spans="1:1">
      <c r="A30216" s="5">
        <v>7702018864546</v>
      </c>
    </row>
    <row r="30217" spans="1:1">
      <c r="A30217" s="5">
        <v>7702018980918</v>
      </c>
    </row>
    <row r="30218" spans="1:1">
      <c r="A30218" s="5">
        <v>3014260234133</v>
      </c>
    </row>
    <row r="30219" spans="1:1">
      <c r="A30219" s="5">
        <v>7702018352906</v>
      </c>
    </row>
    <row r="30220" spans="1:1">
      <c r="A30220" s="5">
        <v>7702018363711</v>
      </c>
    </row>
    <row r="30221" spans="1:1">
      <c r="A30221" s="5">
        <v>7702018363810</v>
      </c>
    </row>
    <row r="30222" spans="1:1">
      <c r="A30222" s="5">
        <v>7702018323500</v>
      </c>
    </row>
    <row r="30223" spans="1:1">
      <c r="A30223" s="5">
        <v>7702018323609</v>
      </c>
    </row>
    <row r="30224" spans="1:1">
      <c r="A30224" s="5">
        <v>4210201848318</v>
      </c>
    </row>
    <row r="30225" spans="1:1">
      <c r="A30225" s="5">
        <v>3014260091361</v>
      </c>
    </row>
    <row r="30226" spans="1:1">
      <c r="A30226" s="5">
        <v>3014260091323</v>
      </c>
    </row>
    <row r="30227" spans="1:1">
      <c r="A30227" s="5">
        <v>4210201154624</v>
      </c>
    </row>
    <row r="30228" spans="1:1">
      <c r="A30228" s="5">
        <v>5010622005029</v>
      </c>
    </row>
    <row r="30229" spans="1:1">
      <c r="A30229" s="5">
        <v>4210201139652</v>
      </c>
    </row>
    <row r="30230" spans="1:1">
      <c r="A30230" s="5">
        <v>7702018418923</v>
      </c>
    </row>
    <row r="30231" spans="1:1">
      <c r="A30231" s="5">
        <v>7702018419012</v>
      </c>
    </row>
    <row r="30232" spans="1:1">
      <c r="A30232" s="5">
        <v>7702018419074</v>
      </c>
    </row>
    <row r="30233" spans="1:1">
      <c r="A30233" s="5">
        <v>7702018419326</v>
      </c>
    </row>
    <row r="30234" spans="1:1">
      <c r="A30234" s="5">
        <v>8001090101341</v>
      </c>
    </row>
    <row r="30235" spans="1:1">
      <c r="A30235" s="5">
        <v>7702018015689</v>
      </c>
    </row>
    <row r="30236" spans="1:1">
      <c r="A30236" s="5">
        <v>8001090180803</v>
      </c>
    </row>
    <row r="30237" spans="1:1">
      <c r="A30237" s="5">
        <v>8001090099358</v>
      </c>
    </row>
    <row r="30238" spans="1:1">
      <c r="A30238" s="5">
        <v>7702018404698</v>
      </c>
    </row>
    <row r="30239" spans="1:1">
      <c r="A30239" s="5">
        <v>7702018417841</v>
      </c>
    </row>
    <row r="30240" spans="1:1">
      <c r="A30240" s="5">
        <v>7702018417759</v>
      </c>
    </row>
    <row r="30241" spans="1:1">
      <c r="A30241" s="5">
        <v>3014260293253</v>
      </c>
    </row>
    <row r="30242" spans="1:1">
      <c r="A30242" s="5">
        <v>3014260091408</v>
      </c>
    </row>
    <row r="30243" spans="1:1">
      <c r="A30243" s="5">
        <v>8001090101679</v>
      </c>
    </row>
    <row r="30244" spans="1:1">
      <c r="A30244" s="5">
        <v>7702018842384</v>
      </c>
    </row>
    <row r="30245" spans="1:1">
      <c r="A30245" s="5">
        <v>4210201055402</v>
      </c>
    </row>
    <row r="30246" spans="1:1">
      <c r="A30246" s="5">
        <v>8001090522399</v>
      </c>
    </row>
    <row r="30247" spans="1:1">
      <c r="A30247" s="5">
        <v>3014260095208</v>
      </c>
    </row>
    <row r="30248" spans="1:1">
      <c r="A30248" s="5">
        <v>3014260027414</v>
      </c>
    </row>
    <row r="30249" spans="1:1">
      <c r="A30249" s="5">
        <v>8001090101259</v>
      </c>
    </row>
    <row r="30250" spans="1:1">
      <c r="A30250" s="5">
        <v>8001090099358</v>
      </c>
    </row>
    <row r="30251" spans="1:1">
      <c r="A30251" s="5">
        <v>8001090101174</v>
      </c>
    </row>
    <row r="30252" spans="1:1">
      <c r="A30252" s="5">
        <v>7702018364350</v>
      </c>
    </row>
    <row r="30253" spans="1:1">
      <c r="A30253" s="5">
        <v>7702018345120</v>
      </c>
    </row>
    <row r="30254" spans="1:1">
      <c r="A30254" s="5">
        <v>8001090181015</v>
      </c>
    </row>
    <row r="30255" spans="1:1">
      <c r="A30255" s="5">
        <v>4084500736306</v>
      </c>
    </row>
    <row r="30256" spans="1:1">
      <c r="A30256" s="5">
        <v>7702018437153</v>
      </c>
    </row>
    <row r="30257" spans="1:1">
      <c r="A30257" s="5">
        <v>7702018437214</v>
      </c>
    </row>
    <row r="30258" spans="1:1">
      <c r="A30258" s="5">
        <v>7702018366118</v>
      </c>
    </row>
    <row r="30259" spans="1:1">
      <c r="A30259" s="5">
        <v>7702018435609</v>
      </c>
    </row>
    <row r="30260" spans="1:1">
      <c r="A30260" s="5">
        <v>7702018435630</v>
      </c>
    </row>
    <row r="30261" spans="1:1">
      <c r="A30261" s="5">
        <v>7702018443734</v>
      </c>
    </row>
    <row r="30262" spans="1:1">
      <c r="A30262" s="5">
        <v>7702018401086</v>
      </c>
    </row>
    <row r="30263" spans="1:1">
      <c r="A30263" s="5">
        <v>7702018400140</v>
      </c>
    </row>
    <row r="30264" spans="1:1">
      <c r="A30264" s="5">
        <v>7702018390564</v>
      </c>
    </row>
    <row r="30265" spans="1:1">
      <c r="A30265" s="5">
        <v>7702018401321</v>
      </c>
    </row>
    <row r="30266" spans="1:1">
      <c r="A30266" s="5">
        <v>8001090101440</v>
      </c>
    </row>
    <row r="30267" spans="1:1">
      <c r="A30267" s="5">
        <v>8001090099501</v>
      </c>
    </row>
    <row r="30268" spans="1:1">
      <c r="A30268" s="5">
        <v>8001090497369</v>
      </c>
    </row>
    <row r="30269" spans="1:1">
      <c r="A30269" s="5">
        <v>4210201052623</v>
      </c>
    </row>
    <row r="30270" spans="1:1">
      <c r="A30270" s="5">
        <v>4210201849605</v>
      </c>
    </row>
    <row r="30271" spans="1:1">
      <c r="A30271" s="5">
        <v>7702018406760</v>
      </c>
    </row>
    <row r="30272" spans="1:1">
      <c r="A30272" s="5">
        <v>7702018406739</v>
      </c>
    </row>
    <row r="30273" spans="1:1">
      <c r="A30273" s="5">
        <v>7702018419135</v>
      </c>
    </row>
    <row r="30274" spans="1:1">
      <c r="A30274" s="5">
        <v>7702018419104</v>
      </c>
    </row>
    <row r="30275" spans="1:1">
      <c r="A30275" s="5">
        <v>8001090292865</v>
      </c>
    </row>
    <row r="30276" spans="1:1">
      <c r="A30276" s="5">
        <v>4210201123361</v>
      </c>
    </row>
    <row r="30277" spans="1:1">
      <c r="A30277" s="5">
        <v>4210201746249</v>
      </c>
    </row>
    <row r="30278" spans="1:1">
      <c r="A30278" s="5">
        <v>4210201154730</v>
      </c>
    </row>
    <row r="30279" spans="1:1">
      <c r="A30279" s="5">
        <v>8001090180773</v>
      </c>
    </row>
    <row r="30280" spans="1:1">
      <c r="A30280" s="5">
        <v>8001090187994</v>
      </c>
    </row>
    <row r="30281" spans="1:1">
      <c r="A30281" s="5">
        <v>8001090187963</v>
      </c>
    </row>
    <row r="30282" spans="1:1">
      <c r="A30282" s="5">
        <v>8001090187932</v>
      </c>
    </row>
    <row r="30283" spans="1:1">
      <c r="A30283" s="5">
        <v>8001090180742</v>
      </c>
    </row>
    <row r="30284" spans="1:1">
      <c r="A30284" s="5">
        <v>8001090180957</v>
      </c>
    </row>
    <row r="30285" spans="1:1">
      <c r="A30285" s="5">
        <v>8001090187901</v>
      </c>
    </row>
    <row r="30286" spans="1:1">
      <c r="A30286" s="5">
        <v>8001090180896</v>
      </c>
    </row>
    <row r="30287" spans="1:1">
      <c r="A30287" s="5">
        <v>4210201848158</v>
      </c>
    </row>
    <row r="30288" spans="1:1">
      <c r="A30288" s="5">
        <v>7702018418893</v>
      </c>
    </row>
    <row r="30289" spans="1:1">
      <c r="A30289" s="5">
        <v>4210201849308</v>
      </c>
    </row>
    <row r="30290" spans="1:1">
      <c r="A30290" s="5">
        <v>4210201849797</v>
      </c>
    </row>
    <row r="30291" spans="1:1">
      <c r="A30291" s="5">
        <v>4084500740303</v>
      </c>
    </row>
    <row r="30292" spans="1:1">
      <c r="A30292" s="5">
        <v>4015600446437</v>
      </c>
    </row>
    <row r="30293" spans="1:1">
      <c r="A30293" s="5">
        <v>8001090234490</v>
      </c>
    </row>
    <row r="30294" spans="1:1">
      <c r="A30294" s="5">
        <v>8001090245076</v>
      </c>
    </row>
    <row r="30295" spans="1:1">
      <c r="A30295" s="5">
        <v>8001090234292</v>
      </c>
    </row>
    <row r="30296" spans="1:1">
      <c r="A30296" s="5">
        <v>8001090234537</v>
      </c>
    </row>
    <row r="30297" spans="1:1">
      <c r="A30297" s="5">
        <v>8001090235848</v>
      </c>
    </row>
    <row r="30298" spans="1:1">
      <c r="A30298" s="5">
        <v>8001090234728</v>
      </c>
    </row>
    <row r="30299" spans="1:1">
      <c r="A30299" s="5">
        <v>8001090234766</v>
      </c>
    </row>
    <row r="30300" spans="1:1">
      <c r="A30300" s="5">
        <v>3245390125712</v>
      </c>
    </row>
    <row r="30301" spans="1:1">
      <c r="A30301" s="5">
        <v>3178041315913</v>
      </c>
    </row>
    <row r="30302" spans="1:1">
      <c r="A30302" s="5">
        <v>3178040673335</v>
      </c>
    </row>
    <row r="30303" spans="1:1">
      <c r="A30303" s="5">
        <v>3178040661950</v>
      </c>
    </row>
    <row r="30304" spans="1:1">
      <c r="A30304" s="5">
        <v>3178041301138</v>
      </c>
    </row>
    <row r="30305" spans="1:1">
      <c r="A30305" s="5">
        <v>4015000503136</v>
      </c>
    </row>
    <row r="30306" spans="1:1">
      <c r="A30306" s="5">
        <v>3178040643208</v>
      </c>
    </row>
    <row r="30307" spans="1:1">
      <c r="A30307" s="5">
        <v>3178040643819</v>
      </c>
    </row>
    <row r="30308" spans="1:1">
      <c r="A30308" s="5">
        <v>3178041321792</v>
      </c>
    </row>
    <row r="30309" spans="1:1">
      <c r="A30309" s="5">
        <v>3178040667600</v>
      </c>
    </row>
    <row r="30310" spans="1:1">
      <c r="A30310" s="5">
        <v>3178040669529</v>
      </c>
    </row>
    <row r="30311" spans="1:1">
      <c r="A30311" s="5">
        <v>3178041334471</v>
      </c>
    </row>
    <row r="30312" spans="1:1">
      <c r="A30312" s="5">
        <v>3178041326384</v>
      </c>
    </row>
    <row r="30313" spans="1:1">
      <c r="A30313" s="5">
        <v>3178041326391</v>
      </c>
    </row>
    <row r="30314" spans="1:1">
      <c r="A30314" s="5">
        <v>3178040667730</v>
      </c>
    </row>
    <row r="30315" spans="1:1">
      <c r="A30315" s="5">
        <v>3178041315821</v>
      </c>
    </row>
    <row r="30316" spans="1:1">
      <c r="A30316" s="5">
        <v>3178041315784</v>
      </c>
    </row>
    <row r="30317" spans="1:1">
      <c r="A30317" s="5">
        <v>3178040672802</v>
      </c>
    </row>
    <row r="30318" spans="1:1">
      <c r="A30318" s="5">
        <v>3178040672932</v>
      </c>
    </row>
    <row r="30319" spans="1:1">
      <c r="A30319" s="5">
        <v>3178040699458</v>
      </c>
    </row>
    <row r="30320" spans="1:1">
      <c r="A30320" s="5">
        <v>3178040669567</v>
      </c>
    </row>
    <row r="30321" spans="1:1">
      <c r="A30321" s="5">
        <v>3178048244254</v>
      </c>
    </row>
    <row r="30322" spans="1:1">
      <c r="A30322" s="5">
        <v>3178040669536</v>
      </c>
    </row>
    <row r="30323" spans="1:1">
      <c r="A30323" s="5">
        <v>3178048242564</v>
      </c>
    </row>
    <row r="30324" spans="1:1">
      <c r="A30324" s="5">
        <v>3178041316408</v>
      </c>
    </row>
    <row r="30325" spans="1:1">
      <c r="A30325" s="5">
        <v>3178041315159</v>
      </c>
    </row>
    <row r="30326" spans="1:1">
      <c r="A30326" s="5">
        <v>3178040671843</v>
      </c>
    </row>
    <row r="30327" spans="1:1">
      <c r="A30327" s="5">
        <v>3178041323239</v>
      </c>
    </row>
    <row r="30328" spans="1:1">
      <c r="A30328" s="5">
        <v>3178041323222</v>
      </c>
    </row>
    <row r="30329" spans="1:1">
      <c r="A30329" s="5">
        <v>3178041317467</v>
      </c>
    </row>
    <row r="30330" spans="1:1">
      <c r="A30330" s="5">
        <v>3178040678194</v>
      </c>
    </row>
    <row r="30331" spans="1:1">
      <c r="A30331" s="5">
        <v>3050070004047</v>
      </c>
    </row>
    <row r="30332" spans="1:1">
      <c r="A30332" s="5">
        <v>3178041321990</v>
      </c>
    </row>
    <row r="30333" spans="1:1">
      <c r="A30333" s="5">
        <v>3178041322003</v>
      </c>
    </row>
    <row r="30334" spans="1:1">
      <c r="A30334" s="5">
        <v>3178044040652</v>
      </c>
    </row>
    <row r="30335" spans="1:1">
      <c r="A30335" s="5">
        <v>3178044048535</v>
      </c>
    </row>
    <row r="30336" spans="1:1">
      <c r="A30336" s="5">
        <v>3178044048528</v>
      </c>
    </row>
    <row r="30337" spans="1:1">
      <c r="A30337" s="5">
        <v>3050070000032</v>
      </c>
    </row>
    <row r="30338" spans="1:1">
      <c r="A30338" s="5">
        <v>3178040668966</v>
      </c>
    </row>
    <row r="30339" spans="1:1">
      <c r="A30339" s="5">
        <v>3050070007482</v>
      </c>
    </row>
    <row r="30340" spans="1:1">
      <c r="A30340" s="5">
        <v>3050070007024</v>
      </c>
    </row>
    <row r="30341" spans="1:1">
      <c r="A30341" s="5">
        <v>3178040652804</v>
      </c>
    </row>
    <row r="30342" spans="1:1">
      <c r="A30342" s="5">
        <v>3050070007468</v>
      </c>
    </row>
    <row r="30343" spans="1:1">
      <c r="A30343" s="5">
        <v>3050070009066</v>
      </c>
    </row>
    <row r="30344" spans="1:1">
      <c r="A30344" s="5">
        <v>3178040202719</v>
      </c>
    </row>
    <row r="30345" spans="1:1">
      <c r="A30345" s="5">
        <v>3178041308717</v>
      </c>
    </row>
    <row r="30346" spans="1:1">
      <c r="A30346" s="5">
        <v>3178040429949</v>
      </c>
    </row>
    <row r="30347" spans="1:1">
      <c r="A30347" s="5">
        <v>3178041318747</v>
      </c>
    </row>
    <row r="30348" spans="1:1">
      <c r="A30348" s="5">
        <v>3178048240423</v>
      </c>
    </row>
    <row r="30349" spans="1:1">
      <c r="A30349" s="5">
        <v>3178040429628</v>
      </c>
    </row>
    <row r="30350" spans="1:1">
      <c r="A30350" s="5">
        <v>3178041301183</v>
      </c>
    </row>
    <row r="30351" spans="1:1">
      <c r="A30351" s="5">
        <v>4015000924054</v>
      </c>
    </row>
    <row r="30352" spans="1:1">
      <c r="A30352" s="5">
        <v>4015000923989</v>
      </c>
    </row>
    <row r="30353" spans="1:1">
      <c r="A30353" s="5">
        <v>4015000923880</v>
      </c>
    </row>
    <row r="30354" spans="1:1">
      <c r="A30354" s="5">
        <v>3178040348684</v>
      </c>
    </row>
    <row r="30355" spans="1:1">
      <c r="A30355" s="5">
        <v>3152210226217</v>
      </c>
    </row>
    <row r="30356" spans="1:1">
      <c r="A30356" s="5">
        <v>3362290070307</v>
      </c>
    </row>
    <row r="30357" spans="1:1">
      <c r="A30357" s="5">
        <v>3152210000244</v>
      </c>
    </row>
    <row r="30358" spans="1:1">
      <c r="A30358" s="5">
        <v>3362290002131</v>
      </c>
    </row>
    <row r="30359" spans="1:1">
      <c r="A30359" s="5">
        <v>3362290002018</v>
      </c>
    </row>
    <row r="30360" spans="1:1">
      <c r="A30360" s="5">
        <v>3152210002422</v>
      </c>
    </row>
    <row r="30361" spans="1:1">
      <c r="A30361" s="5">
        <v>6091091000332</v>
      </c>
    </row>
    <row r="30362" spans="1:1">
      <c r="A30362" s="5">
        <v>6091091000172</v>
      </c>
    </row>
    <row r="30363" spans="1:1">
      <c r="A30363" s="5">
        <v>6091091000301</v>
      </c>
    </row>
    <row r="30364" spans="1:1">
      <c r="A30364" s="5">
        <v>6091091000189</v>
      </c>
    </row>
    <row r="30365" spans="1:1">
      <c r="A30365" s="5">
        <v>6091091000196</v>
      </c>
    </row>
    <row r="30366" spans="1:1">
      <c r="A30366" s="5">
        <v>5035139210216</v>
      </c>
    </row>
    <row r="30367" spans="1:1">
      <c r="A30367" s="5">
        <v>5035139217703</v>
      </c>
    </row>
    <row r="30368" spans="1:1">
      <c r="A30368" s="5">
        <v>3277190004010</v>
      </c>
    </row>
    <row r="30369" spans="1:1">
      <c r="A30369" s="5">
        <v>3174470000321</v>
      </c>
    </row>
    <row r="30370" spans="1:1">
      <c r="A30370" s="5">
        <v>3560070599929</v>
      </c>
    </row>
    <row r="30371" spans="1:1">
      <c r="A30371" s="5">
        <v>3270190161325</v>
      </c>
    </row>
    <row r="30372" spans="1:1">
      <c r="A30372" s="5">
        <v>3270190161318</v>
      </c>
    </row>
    <row r="30373" spans="1:1">
      <c r="A30373" s="5">
        <v>3270190161332</v>
      </c>
    </row>
    <row r="30374" spans="1:1">
      <c r="A30374" s="5">
        <v>3245413419996</v>
      </c>
    </row>
    <row r="30375" spans="1:1">
      <c r="A30375" s="5">
        <v>3560070952991</v>
      </c>
    </row>
    <row r="30376" spans="1:1">
      <c r="A30376" s="5">
        <v>3560070966387</v>
      </c>
    </row>
    <row r="30377" spans="1:1">
      <c r="A30377" s="5">
        <v>3560070595587</v>
      </c>
    </row>
    <row r="30378" spans="1:1">
      <c r="A30378" s="5">
        <v>3560070531455</v>
      </c>
    </row>
    <row r="30379" spans="1:1">
      <c r="A30379" s="5">
        <v>3560070531424</v>
      </c>
    </row>
    <row r="30380" spans="1:1">
      <c r="A30380" s="5">
        <v>3560070481408</v>
      </c>
    </row>
    <row r="30381" spans="1:1">
      <c r="A30381" s="5">
        <v>3415900030427</v>
      </c>
    </row>
    <row r="30382" spans="1:1">
      <c r="A30382" s="5">
        <v>3415900030502</v>
      </c>
    </row>
    <row r="30383" spans="1:1">
      <c r="A30383" s="5">
        <v>3021690011036</v>
      </c>
    </row>
    <row r="30384" spans="1:1">
      <c r="A30384" s="5">
        <v>3021690019773</v>
      </c>
    </row>
    <row r="30385" spans="1:1">
      <c r="A30385" s="5">
        <v>3021690019797</v>
      </c>
    </row>
    <row r="30386" spans="1:1">
      <c r="A30386" s="5">
        <v>3021690023886</v>
      </c>
    </row>
    <row r="30387" spans="1:1">
      <c r="A30387" s="5">
        <v>3021690019780</v>
      </c>
    </row>
    <row r="30388" spans="1:1">
      <c r="A30388" s="5">
        <v>3021690023893</v>
      </c>
    </row>
    <row r="30389" spans="1:1">
      <c r="A30389" s="5">
        <v>3021690018943</v>
      </c>
    </row>
    <row r="30390" spans="1:1">
      <c r="A30390" s="5">
        <v>3021690022933</v>
      </c>
    </row>
    <row r="30391" spans="1:1">
      <c r="A30391" s="5">
        <v>3560070485581</v>
      </c>
    </row>
    <row r="30392" spans="1:1">
      <c r="A30392" s="5">
        <v>3560070539390</v>
      </c>
    </row>
    <row r="30393" spans="1:1">
      <c r="A30393" s="5">
        <v>3021690011128</v>
      </c>
    </row>
    <row r="30394" spans="1:1">
      <c r="A30394" s="5">
        <v>3021690011050</v>
      </c>
    </row>
    <row r="30395" spans="1:1">
      <c r="A30395" s="5">
        <v>3021690027525</v>
      </c>
    </row>
    <row r="30396" spans="1:1">
      <c r="A30396" s="5">
        <v>3560070976232</v>
      </c>
    </row>
    <row r="30397" spans="1:1">
      <c r="A30397" s="5">
        <v>3021690011265</v>
      </c>
    </row>
    <row r="30398" spans="1:1">
      <c r="A30398" s="5">
        <v>3021690023909</v>
      </c>
    </row>
    <row r="30399" spans="1:1">
      <c r="A30399" s="5">
        <v>3560070748938</v>
      </c>
    </row>
    <row r="30400" spans="1:1">
      <c r="A30400" s="5">
        <v>3021690011005</v>
      </c>
    </row>
    <row r="30401" spans="1:1">
      <c r="A30401" s="5">
        <v>3560070748907</v>
      </c>
    </row>
    <row r="30402" spans="1:1">
      <c r="A30402" s="5">
        <v>3021690011371</v>
      </c>
    </row>
    <row r="30403" spans="1:1">
      <c r="A30403" s="5">
        <v>3021690021813</v>
      </c>
    </row>
    <row r="30404" spans="1:1">
      <c r="A30404" s="5">
        <v>3021690021912</v>
      </c>
    </row>
    <row r="30405" spans="1:1">
      <c r="A30405" s="5">
        <v>3560070748877</v>
      </c>
    </row>
    <row r="30406" spans="1:1">
      <c r="A30406" s="5">
        <v>3021690011258</v>
      </c>
    </row>
    <row r="30407" spans="1:1">
      <c r="A30407" s="5">
        <v>3245391237858</v>
      </c>
    </row>
    <row r="30408" spans="1:1">
      <c r="A30408" s="5">
        <v>3245399017650</v>
      </c>
    </row>
    <row r="30409" spans="1:1">
      <c r="A30409" s="5">
        <v>3270190166795</v>
      </c>
    </row>
    <row r="30410" spans="1:1">
      <c r="A30410" s="5">
        <v>3560070939275</v>
      </c>
    </row>
    <row r="30411" spans="1:1">
      <c r="A30411" s="5">
        <v>3560070379736</v>
      </c>
    </row>
    <row r="30412" spans="1:1">
      <c r="A30412" s="5">
        <v>3560070762828</v>
      </c>
    </row>
    <row r="30413" spans="1:1">
      <c r="A30413" s="5">
        <v>3245413458513</v>
      </c>
    </row>
    <row r="30414" spans="1:1">
      <c r="A30414" s="5">
        <v>3560070927807</v>
      </c>
    </row>
    <row r="30415" spans="1:1">
      <c r="A30415" s="5">
        <v>3560070939244</v>
      </c>
    </row>
    <row r="30416" spans="1:1">
      <c r="A30416" s="5">
        <v>4901002075484</v>
      </c>
    </row>
    <row r="30417" spans="1:1">
      <c r="A30417" s="5">
        <v>8715035130104</v>
      </c>
    </row>
    <row r="30418" spans="1:1">
      <c r="A30418" s="5">
        <v>8715035360303</v>
      </c>
    </row>
    <row r="30419" spans="1:1">
      <c r="A30419" s="5">
        <v>8715035250307</v>
      </c>
    </row>
    <row r="30420" spans="1:1">
      <c r="A30420" s="5">
        <v>4902663010203</v>
      </c>
    </row>
    <row r="30421" spans="1:1">
      <c r="A30421" s="5">
        <v>4902663010197</v>
      </c>
    </row>
    <row r="30422" spans="1:1">
      <c r="A30422" s="5">
        <v>5997523324278</v>
      </c>
    </row>
    <row r="30423" spans="1:1">
      <c r="A30423" s="5">
        <v>5997523313111</v>
      </c>
    </row>
    <row r="30424" spans="1:1">
      <c r="A30424" s="5">
        <v>8715035110106</v>
      </c>
    </row>
    <row r="30425" spans="1:1">
      <c r="A30425" s="5">
        <v>8710605092011</v>
      </c>
    </row>
    <row r="30426" spans="1:1">
      <c r="A30426" s="5">
        <v>8715035130302</v>
      </c>
    </row>
    <row r="30427" spans="1:1">
      <c r="A30427" s="5">
        <v>8712996700544</v>
      </c>
    </row>
    <row r="30428" spans="1:1">
      <c r="A30428" s="5">
        <v>3560070244430</v>
      </c>
    </row>
    <row r="30429" spans="1:1">
      <c r="A30429" s="5">
        <v>3335247120820</v>
      </c>
    </row>
    <row r="30430" spans="1:1">
      <c r="A30430" s="5">
        <v>3517360016987</v>
      </c>
    </row>
    <row r="30431" spans="1:1">
      <c r="A30431" s="5">
        <v>3517360002638</v>
      </c>
    </row>
    <row r="30432" spans="1:1">
      <c r="A30432" s="5">
        <v>3560070564545</v>
      </c>
    </row>
    <row r="30433" spans="1:1">
      <c r="A30433" s="5">
        <v>3245413921857</v>
      </c>
    </row>
    <row r="30434" spans="1:1">
      <c r="A30434" s="5">
        <v>4904230034971</v>
      </c>
    </row>
    <row r="30435" spans="1:1">
      <c r="A30435" s="5">
        <v>3245412568329</v>
      </c>
    </row>
    <row r="30436" spans="1:1">
      <c r="A30436" s="5">
        <v>3245412568749</v>
      </c>
    </row>
    <row r="30437" spans="1:1">
      <c r="A30437" s="5">
        <v>3245412569098</v>
      </c>
    </row>
    <row r="30438" spans="1:1">
      <c r="A30438" s="5">
        <v>3245412569081</v>
      </c>
    </row>
    <row r="30439" spans="1:1">
      <c r="A30439" s="5">
        <v>3245412563331</v>
      </c>
    </row>
    <row r="30440" spans="1:1">
      <c r="A30440" s="5">
        <v>3245412563256</v>
      </c>
    </row>
    <row r="30441" spans="1:1">
      <c r="A30441" s="5">
        <v>3245412563041</v>
      </c>
    </row>
    <row r="30442" spans="1:1">
      <c r="A30442" s="5">
        <v>3245412563034</v>
      </c>
    </row>
    <row r="30443" spans="1:1">
      <c r="A30443" s="5">
        <v>3245413497901</v>
      </c>
    </row>
    <row r="30444" spans="1:1">
      <c r="A30444" s="5">
        <v>3245413898562</v>
      </c>
    </row>
    <row r="30445" spans="1:1">
      <c r="A30445" s="5">
        <v>8431876066913</v>
      </c>
    </row>
    <row r="30446" spans="1:1">
      <c r="A30446" s="5">
        <v>3560070386352</v>
      </c>
    </row>
    <row r="30447" spans="1:1">
      <c r="A30447" s="5">
        <v>3560070419456</v>
      </c>
    </row>
    <row r="30448" spans="1:1">
      <c r="A30448" s="5">
        <v>3560070821211</v>
      </c>
    </row>
    <row r="30449" spans="1:1">
      <c r="A30449" s="5">
        <v>3549620008272</v>
      </c>
    </row>
    <row r="30450" spans="1:1">
      <c r="A30450" s="5">
        <v>3549620007206</v>
      </c>
    </row>
    <row r="30451" spans="1:1">
      <c r="A30451" s="5">
        <v>3549620007008</v>
      </c>
    </row>
    <row r="30452" spans="1:1">
      <c r="A30452" s="5">
        <v>3549620007039</v>
      </c>
    </row>
    <row r="30453" spans="1:1">
      <c r="A30453" s="5">
        <v>3452200009142</v>
      </c>
    </row>
    <row r="30454" spans="1:1">
      <c r="A30454" s="5">
        <v>3452200009098</v>
      </c>
    </row>
    <row r="30455" spans="1:1">
      <c r="A30455" s="5">
        <v>3452200009135</v>
      </c>
    </row>
    <row r="30456" spans="1:1">
      <c r="A30456" s="5">
        <v>3452200009067</v>
      </c>
    </row>
    <row r="30457" spans="1:1">
      <c r="A30457" s="5">
        <v>3452200009050</v>
      </c>
    </row>
    <row r="30458" spans="1:1">
      <c r="A30458" s="5">
        <v>3560070358151</v>
      </c>
    </row>
    <row r="30459" spans="1:1">
      <c r="A30459" s="5">
        <v>3141380052818</v>
      </c>
    </row>
    <row r="30460" spans="1:1">
      <c r="A30460" s="5">
        <v>3141380054911</v>
      </c>
    </row>
    <row r="30461" spans="1:1">
      <c r="A30461" s="5">
        <v>4744183016118</v>
      </c>
    </row>
    <row r="30462" spans="1:1">
      <c r="A30462" s="5">
        <v>4744183016026</v>
      </c>
    </row>
    <row r="30463" spans="1:1">
      <c r="A30463" s="5">
        <v>3560070759262</v>
      </c>
    </row>
    <row r="30464" spans="1:1">
      <c r="A30464" s="5">
        <v>3560070871964</v>
      </c>
    </row>
    <row r="30465" spans="1:1">
      <c r="A30465" s="5">
        <v>3560071007348</v>
      </c>
    </row>
    <row r="30466" spans="1:1">
      <c r="A30466" s="5">
        <v>3560070625109</v>
      </c>
    </row>
    <row r="30467" spans="1:1">
      <c r="A30467" s="5">
        <v>3560070629244</v>
      </c>
    </row>
    <row r="30468" spans="1:1">
      <c r="A30468" s="5">
        <v>3253958000166</v>
      </c>
    </row>
    <row r="30469" spans="1:1">
      <c r="A30469" s="5">
        <v>3253958000012</v>
      </c>
    </row>
    <row r="30470" spans="1:1">
      <c r="A30470" s="5">
        <v>3560070784608</v>
      </c>
    </row>
    <row r="30471" spans="1:1">
      <c r="A30471" s="5">
        <v>3560070159024</v>
      </c>
    </row>
    <row r="30472" spans="1:1">
      <c r="A30472" s="5">
        <v>3560070158546</v>
      </c>
    </row>
    <row r="30473" spans="1:1">
      <c r="A30473" s="5">
        <v>3560070158607</v>
      </c>
    </row>
    <row r="30474" spans="1:1">
      <c r="A30474" s="5">
        <v>3560070899203</v>
      </c>
    </row>
    <row r="30475" spans="1:1">
      <c r="A30475" s="5">
        <v>3560070158751</v>
      </c>
    </row>
    <row r="30476" spans="1:1">
      <c r="A30476" s="5">
        <v>3560070158812</v>
      </c>
    </row>
    <row r="30477" spans="1:1">
      <c r="A30477" s="5">
        <v>3245413124814</v>
      </c>
    </row>
    <row r="30478" spans="1:1">
      <c r="A30478" s="5">
        <v>3560070218608</v>
      </c>
    </row>
    <row r="30479" spans="1:1">
      <c r="A30479" s="5">
        <v>3245412449147</v>
      </c>
    </row>
    <row r="30480" spans="1:1">
      <c r="A30480" s="5">
        <v>3560070997985</v>
      </c>
    </row>
    <row r="30481" spans="1:1">
      <c r="A30481" s="5">
        <v>3245413200037</v>
      </c>
    </row>
    <row r="30482" spans="1:1">
      <c r="A30482" s="5">
        <v>3245413127310</v>
      </c>
    </row>
    <row r="30483" spans="1:1">
      <c r="A30483" s="5">
        <v>3245413127327</v>
      </c>
    </row>
    <row r="30484" spans="1:1">
      <c r="A30484" s="5">
        <v>3245413126146</v>
      </c>
    </row>
    <row r="30485" spans="1:1">
      <c r="A30485" s="5">
        <v>3245413125354</v>
      </c>
    </row>
    <row r="30486" spans="1:1">
      <c r="A30486" s="5">
        <v>3560070276202</v>
      </c>
    </row>
    <row r="30487" spans="1:1">
      <c r="A30487" s="5">
        <v>3560070276233</v>
      </c>
    </row>
    <row r="30488" spans="1:1">
      <c r="A30488" s="5">
        <v>3245413126139</v>
      </c>
    </row>
    <row r="30489" spans="1:1">
      <c r="A30489" s="5">
        <v>3245413125491</v>
      </c>
    </row>
    <row r="30490" spans="1:1">
      <c r="A30490" s="5">
        <v>3245413126337</v>
      </c>
    </row>
    <row r="30491" spans="1:1">
      <c r="A30491" s="5">
        <v>3245413199843</v>
      </c>
    </row>
    <row r="30492" spans="1:1">
      <c r="A30492" s="5">
        <v>3560070998425</v>
      </c>
    </row>
    <row r="30493" spans="1:1">
      <c r="A30493" s="5">
        <v>3700552700454</v>
      </c>
    </row>
    <row r="30494" spans="1:1">
      <c r="A30494" s="5">
        <v>3245413126993</v>
      </c>
    </row>
    <row r="30495" spans="1:1">
      <c r="A30495" s="5">
        <v>3245413125323</v>
      </c>
    </row>
    <row r="30496" spans="1:1">
      <c r="A30496" s="5">
        <v>3331840554000</v>
      </c>
    </row>
    <row r="30497" spans="1:1">
      <c r="A30497" s="5">
        <v>3270190120001</v>
      </c>
    </row>
    <row r="30498" spans="1:1">
      <c r="A30498" s="5">
        <v>3245393027891</v>
      </c>
    </row>
    <row r="30499" spans="1:1">
      <c r="A30499" s="5">
        <v>3245390083555</v>
      </c>
    </row>
    <row r="30500" spans="1:1">
      <c r="A30500" s="5">
        <v>3270190005018</v>
      </c>
    </row>
    <row r="30501" spans="1:1">
      <c r="A30501" s="5">
        <v>3660989163706</v>
      </c>
    </row>
    <row r="30502" spans="1:1">
      <c r="A30502" s="5">
        <v>3245412640124</v>
      </c>
    </row>
    <row r="30503" spans="1:1">
      <c r="A30503" s="5">
        <v>3270190005018</v>
      </c>
    </row>
    <row r="30504" spans="1:1">
      <c r="A30504" s="5">
        <v>3560070149506</v>
      </c>
    </row>
    <row r="30505" spans="1:1">
      <c r="A30505" s="5">
        <v>3560070793921</v>
      </c>
    </row>
    <row r="30506" spans="1:1">
      <c r="A30506" s="5">
        <v>3270190143611</v>
      </c>
    </row>
    <row r="30507" spans="1:1">
      <c r="A30507" s="5">
        <v>3560070766130</v>
      </c>
    </row>
    <row r="30508" spans="1:1">
      <c r="A30508" s="5">
        <v>3245390137876</v>
      </c>
    </row>
    <row r="30509" spans="1:1">
      <c r="A30509" s="5">
        <v>3270190008965</v>
      </c>
    </row>
    <row r="30510" spans="1:1">
      <c r="A30510" s="5">
        <v>7322540797121</v>
      </c>
    </row>
    <row r="30511" spans="1:1">
      <c r="A30511" s="5">
        <v>7322540712223</v>
      </c>
    </row>
    <row r="30512" spans="1:1">
      <c r="A30512" s="5">
        <v>7322540711493</v>
      </c>
    </row>
    <row r="30513" spans="1:1">
      <c r="A30513" s="5">
        <v>3133200677134</v>
      </c>
    </row>
    <row r="30514" spans="1:1">
      <c r="A30514" s="5">
        <v>3133200001281</v>
      </c>
    </row>
    <row r="30515" spans="1:1">
      <c r="A30515" s="5">
        <v>3560070160440</v>
      </c>
    </row>
    <row r="30516" spans="1:1">
      <c r="A30516" s="5">
        <v>3560070169054</v>
      </c>
    </row>
    <row r="30517" spans="1:1">
      <c r="A30517" s="5">
        <v>3560070168934</v>
      </c>
    </row>
    <row r="30518" spans="1:1">
      <c r="A30518" s="5">
        <v>3560070886777</v>
      </c>
    </row>
    <row r="30519" spans="1:1">
      <c r="A30519" s="5">
        <v>3560071052133</v>
      </c>
    </row>
    <row r="30520" spans="1:1">
      <c r="A30520" s="5">
        <v>7594003626624</v>
      </c>
    </row>
    <row r="30521" spans="1:1">
      <c r="A30521" s="5">
        <v>3560070770489</v>
      </c>
    </row>
    <row r="30522" spans="1:1">
      <c r="A30522" s="5">
        <v>3560070856596</v>
      </c>
    </row>
    <row r="30523" spans="1:1">
      <c r="A30523" s="5">
        <v>3560070521715</v>
      </c>
    </row>
    <row r="30524" spans="1:1">
      <c r="A30524" s="5">
        <v>3173284786025</v>
      </c>
    </row>
    <row r="30525" spans="1:1">
      <c r="A30525" s="5">
        <v>3560070529957</v>
      </c>
    </row>
    <row r="30526" spans="1:1">
      <c r="A30526" s="5">
        <v>3270190136668</v>
      </c>
    </row>
    <row r="30527" spans="1:1">
      <c r="A30527" s="5">
        <v>3560070720859</v>
      </c>
    </row>
    <row r="30528" spans="1:1">
      <c r="A30528" s="5">
        <v>3560070112975</v>
      </c>
    </row>
    <row r="30529" spans="1:1">
      <c r="A30529" s="5">
        <v>3560071005191</v>
      </c>
    </row>
    <row r="30530" spans="1:1">
      <c r="A30530" s="5">
        <v>3270190151654</v>
      </c>
    </row>
    <row r="30531" spans="1:1">
      <c r="A30531" s="5">
        <v>3270190174936</v>
      </c>
    </row>
    <row r="30532" spans="1:1">
      <c r="A30532" s="5">
        <v>3560070249343</v>
      </c>
    </row>
    <row r="30533" spans="1:1">
      <c r="A30533" s="5">
        <v>3245412980152</v>
      </c>
    </row>
    <row r="30534" spans="1:1">
      <c r="A30534" s="5">
        <v>3245412211393</v>
      </c>
    </row>
    <row r="30535" spans="1:1">
      <c r="A30535" s="5">
        <v>3560070472918</v>
      </c>
    </row>
    <row r="30536" spans="1:1">
      <c r="A30536" s="5">
        <v>3560070472949</v>
      </c>
    </row>
    <row r="30537" spans="1:1">
      <c r="A30537" s="5">
        <v>3270190128151</v>
      </c>
    </row>
    <row r="30538" spans="1:1">
      <c r="A30538" s="5">
        <v>3270190127765</v>
      </c>
    </row>
    <row r="30539" spans="1:1">
      <c r="A30539" s="5">
        <v>3560070472970</v>
      </c>
    </row>
    <row r="30540" spans="1:1">
      <c r="A30540" s="5">
        <v>3245412211409</v>
      </c>
    </row>
    <row r="30541" spans="1:1">
      <c r="A30541" s="5">
        <v>3245411670863</v>
      </c>
    </row>
    <row r="30542" spans="1:1">
      <c r="A30542" s="5">
        <v>3173289209598</v>
      </c>
    </row>
    <row r="30543" spans="1:1">
      <c r="A30543" s="5">
        <v>3270190156833</v>
      </c>
    </row>
    <row r="30544" spans="1:1">
      <c r="A30544" s="5">
        <v>3560070669981</v>
      </c>
    </row>
    <row r="30545" spans="1:1">
      <c r="A30545" s="5">
        <v>3560070320868</v>
      </c>
    </row>
    <row r="30546" spans="1:1">
      <c r="A30546" s="5">
        <v>3560070320899</v>
      </c>
    </row>
    <row r="30547" spans="1:1">
      <c r="A30547" s="5">
        <v>3123754702451</v>
      </c>
    </row>
    <row r="30548" spans="1:1">
      <c r="A30548" s="5">
        <v>4067700013859</v>
      </c>
    </row>
    <row r="30549" spans="1:1">
      <c r="A30549" s="5">
        <v>3449120070253</v>
      </c>
    </row>
    <row r="30550" spans="1:1">
      <c r="A30550" s="5">
        <v>3560070619412</v>
      </c>
    </row>
    <row r="30551" spans="1:1">
      <c r="A30551" s="5">
        <v>3560070618156</v>
      </c>
    </row>
    <row r="30552" spans="1:1">
      <c r="A30552" s="5">
        <v>3560070734375</v>
      </c>
    </row>
    <row r="30553" spans="1:1">
      <c r="A30553" s="5">
        <v>3560071153618</v>
      </c>
    </row>
    <row r="30554" spans="1:1">
      <c r="A30554" s="5">
        <v>3560071080433</v>
      </c>
    </row>
    <row r="30555" spans="1:1">
      <c r="A30555" s="5">
        <v>3560070478699</v>
      </c>
    </row>
    <row r="30556" spans="1:1">
      <c r="A30556" s="5">
        <v>3560070478729</v>
      </c>
    </row>
    <row r="30557" spans="1:1">
      <c r="A30557" s="5">
        <v>3560070478750</v>
      </c>
    </row>
    <row r="30558" spans="1:1">
      <c r="A30558" s="5">
        <v>3351462004059</v>
      </c>
    </row>
    <row r="30559" spans="1:1">
      <c r="A30559" s="5">
        <v>3023480110707</v>
      </c>
    </row>
    <row r="30560" spans="1:1">
      <c r="A30560" s="5">
        <v>5410316671118</v>
      </c>
    </row>
    <row r="30561" spans="1:1">
      <c r="A30561" s="5">
        <v>5010103800259</v>
      </c>
    </row>
    <row r="30562" spans="1:1">
      <c r="A30562" s="5">
        <v>5000267014203</v>
      </c>
    </row>
    <row r="30563" spans="1:1">
      <c r="A30563" s="5">
        <v>5000289927161</v>
      </c>
    </row>
    <row r="30564" spans="1:1">
      <c r="A30564" s="5">
        <v>5010103931502</v>
      </c>
    </row>
    <row r="30565" spans="1:1">
      <c r="A30565" s="5">
        <v>5000267013602</v>
      </c>
    </row>
    <row r="30566" spans="1:1">
      <c r="A30566" s="5">
        <v>5010103800457</v>
      </c>
    </row>
    <row r="30567" spans="1:1">
      <c r="A30567" s="5">
        <v>3049610004104</v>
      </c>
    </row>
    <row r="30568" spans="1:1">
      <c r="A30568" s="5">
        <v>5000281005409</v>
      </c>
    </row>
    <row r="30569" spans="1:1">
      <c r="A30569" s="5">
        <v>5410316947145</v>
      </c>
    </row>
    <row r="30570" spans="1:1">
      <c r="A30570" s="5">
        <v>5000281038094</v>
      </c>
    </row>
    <row r="30571" spans="1:1">
      <c r="A30571" s="5">
        <v>3185370000335</v>
      </c>
    </row>
    <row r="30572" spans="1:1">
      <c r="A30572" s="5">
        <v>5011013100118</v>
      </c>
    </row>
    <row r="30573" spans="1:1">
      <c r="A30573" s="5">
        <v>5000281021621</v>
      </c>
    </row>
    <row r="30574" spans="1:1">
      <c r="A30574" s="5">
        <v>5010494560282</v>
      </c>
    </row>
    <row r="30575" spans="1:1">
      <c r="A30575" s="5">
        <v>5011013100156</v>
      </c>
    </row>
    <row r="30576" spans="1:1">
      <c r="A30576" s="5">
        <v>5000281031033</v>
      </c>
    </row>
    <row r="30577" spans="1:1">
      <c r="A30577" s="5">
        <v>3185370045169</v>
      </c>
    </row>
    <row r="30578" spans="1:1">
      <c r="A30578" s="5">
        <v>5000267024233</v>
      </c>
    </row>
    <row r="30579" spans="1:1">
      <c r="A30579" s="5">
        <v>5000267102573</v>
      </c>
    </row>
    <row r="30580" spans="1:1">
      <c r="A30580" s="5">
        <v>3182611351065</v>
      </c>
    </row>
    <row r="30581" spans="1:1">
      <c r="A30581" s="5">
        <v>3182611239158</v>
      </c>
    </row>
    <row r="30582" spans="1:1">
      <c r="A30582" s="5">
        <v>3182611233033</v>
      </c>
    </row>
    <row r="30583" spans="1:1">
      <c r="A30583" s="5">
        <v>3182611239103</v>
      </c>
    </row>
    <row r="30584" spans="1:1">
      <c r="A30584" s="5">
        <v>3252970006163</v>
      </c>
    </row>
    <row r="30585" spans="1:1">
      <c r="A30585" s="5">
        <v>3252970006194</v>
      </c>
    </row>
    <row r="30586" spans="1:1">
      <c r="A30586" s="5">
        <v>3760044395896</v>
      </c>
    </row>
    <row r="30587" spans="1:1">
      <c r="A30587" s="5">
        <v>3700110014375</v>
      </c>
    </row>
    <row r="30588" spans="1:1">
      <c r="A30588" s="5">
        <v>3700110010476</v>
      </c>
    </row>
    <row r="30589" spans="1:1">
      <c r="A30589" s="5">
        <v>3700110092908</v>
      </c>
    </row>
    <row r="30590" spans="1:1">
      <c r="A30590" s="5">
        <v>3700111093119</v>
      </c>
    </row>
    <row r="30591" spans="1:1">
      <c r="A30591" s="5">
        <v>3700112056816</v>
      </c>
    </row>
    <row r="30592" spans="1:1">
      <c r="A30592" s="5">
        <v>3700110008053</v>
      </c>
    </row>
    <row r="30593" spans="1:1">
      <c r="A30593" s="5">
        <v>3700110008039</v>
      </c>
    </row>
    <row r="30594" spans="1:1">
      <c r="A30594" s="5">
        <v>3700110026927</v>
      </c>
    </row>
    <row r="30595" spans="1:1">
      <c r="A30595" s="5">
        <v>3700110026910</v>
      </c>
    </row>
    <row r="30596" spans="1:1">
      <c r="A30596" s="5">
        <v>3270190198758</v>
      </c>
    </row>
    <row r="30597" spans="1:1">
      <c r="A30597" s="5">
        <v>3560070520411</v>
      </c>
    </row>
    <row r="30598" spans="1:1">
      <c r="A30598" s="5">
        <v>3456300002492</v>
      </c>
    </row>
    <row r="30599" spans="1:1">
      <c r="A30599" s="5">
        <v>3456300002508</v>
      </c>
    </row>
    <row r="30600" spans="1:1">
      <c r="A30600" s="5">
        <v>3760020508401</v>
      </c>
    </row>
    <row r="30601" spans="1:1">
      <c r="A30601" s="5">
        <v>3307130803561</v>
      </c>
    </row>
    <row r="30602" spans="1:1">
      <c r="A30602" s="5">
        <v>3478820002790</v>
      </c>
    </row>
    <row r="30603" spans="1:1">
      <c r="A30603" s="5">
        <v>3478820005173</v>
      </c>
    </row>
    <row r="30604" spans="1:1">
      <c r="A30604" s="5">
        <v>3760020503833</v>
      </c>
    </row>
    <row r="30605" spans="1:1">
      <c r="A30605" s="5">
        <v>3760020509385</v>
      </c>
    </row>
    <row r="30606" spans="1:1">
      <c r="A30606" s="5">
        <v>3760020507350</v>
      </c>
    </row>
    <row r="30607" spans="1:1">
      <c r="A30607" s="5">
        <v>3760020508203</v>
      </c>
    </row>
    <row r="30608" spans="1:1">
      <c r="A30608" s="5">
        <v>3760020500658</v>
      </c>
    </row>
    <row r="30609" spans="1:1">
      <c r="A30609" s="5">
        <v>3478820600651</v>
      </c>
    </row>
    <row r="30610" spans="1:1">
      <c r="A30610" s="5">
        <v>3478820043625</v>
      </c>
    </row>
    <row r="30611" spans="1:1">
      <c r="A30611" s="5">
        <v>3307130802625</v>
      </c>
    </row>
    <row r="30612" spans="1:1">
      <c r="A30612" s="5">
        <v>3760020500856</v>
      </c>
    </row>
    <row r="30613" spans="1:1">
      <c r="A30613" s="5">
        <v>3307131305170</v>
      </c>
    </row>
    <row r="30614" spans="1:1">
      <c r="A30614" s="5">
        <v>3760020505554</v>
      </c>
    </row>
    <row r="30615" spans="1:1">
      <c r="A30615" s="5">
        <v>3760020507947</v>
      </c>
    </row>
    <row r="30616" spans="1:1">
      <c r="A30616" s="5">
        <v>3478820008235</v>
      </c>
    </row>
    <row r="30617" spans="1:1">
      <c r="A30617" s="5">
        <v>3478821508963</v>
      </c>
    </row>
    <row r="30618" spans="1:1">
      <c r="A30618" s="5">
        <v>3478820006064</v>
      </c>
    </row>
    <row r="30619" spans="1:1">
      <c r="A30619" s="5">
        <v>3307132404803</v>
      </c>
    </row>
    <row r="30620" spans="1:1">
      <c r="A30620" s="5">
        <v>3456300002522</v>
      </c>
    </row>
    <row r="30621" spans="1:1">
      <c r="A30621" s="5">
        <v>3760020508883</v>
      </c>
    </row>
    <row r="30622" spans="1:1">
      <c r="A30622" s="5">
        <v>3760020508852</v>
      </c>
    </row>
    <row r="30623" spans="1:1">
      <c r="A30623" s="5">
        <v>3760020508135</v>
      </c>
    </row>
    <row r="30624" spans="1:1">
      <c r="A30624" s="5">
        <v>3760020506704</v>
      </c>
    </row>
    <row r="30625" spans="1:1">
      <c r="A30625" s="5">
        <v>3760020505936</v>
      </c>
    </row>
    <row r="30626" spans="1:1">
      <c r="A30626" s="5">
        <v>3478820023757</v>
      </c>
    </row>
    <row r="30627" spans="1:1">
      <c r="A30627" s="5">
        <v>3456300002515</v>
      </c>
    </row>
    <row r="30628" spans="1:1">
      <c r="A30628" s="5">
        <v>3307132404704</v>
      </c>
    </row>
    <row r="30629" spans="1:1">
      <c r="A30629" s="5">
        <v>3760020507367</v>
      </c>
    </row>
    <row r="30630" spans="1:1">
      <c r="A30630" s="5">
        <v>3307131002208</v>
      </c>
    </row>
    <row r="30631" spans="1:1">
      <c r="A30631" s="5">
        <v>3478820091145</v>
      </c>
    </row>
    <row r="30632" spans="1:1">
      <c r="A30632" s="5">
        <v>3307130801154</v>
      </c>
    </row>
    <row r="30633" spans="1:1">
      <c r="A30633" s="5">
        <v>3478820006040</v>
      </c>
    </row>
    <row r="30634" spans="1:1">
      <c r="A30634" s="5">
        <v>3478820006002</v>
      </c>
    </row>
    <row r="30635" spans="1:1">
      <c r="A30635" s="5">
        <v>3760020502287</v>
      </c>
    </row>
    <row r="30636" spans="1:1">
      <c r="A30636" s="5">
        <v>3307130803004</v>
      </c>
    </row>
    <row r="30637" spans="1:1">
      <c r="A30637" s="5">
        <v>3760020509316</v>
      </c>
    </row>
    <row r="30638" spans="1:1">
      <c r="A30638" s="5">
        <v>3760020509293</v>
      </c>
    </row>
    <row r="30639" spans="1:1">
      <c r="A30639" s="5">
        <v>3456300004946</v>
      </c>
    </row>
    <row r="30640" spans="1:1">
      <c r="A30640" s="5">
        <v>3478820006071</v>
      </c>
    </row>
    <row r="30641" spans="1:1">
      <c r="A30641" s="5">
        <v>3478820013185</v>
      </c>
    </row>
    <row r="30642" spans="1:1">
      <c r="A30642" s="5">
        <v>3478820023184</v>
      </c>
    </row>
    <row r="30643" spans="1:1">
      <c r="A30643" s="5">
        <v>3760020509040</v>
      </c>
    </row>
    <row r="30644" spans="1:1">
      <c r="A30644" s="5">
        <v>3760020508869</v>
      </c>
    </row>
    <row r="30645" spans="1:1">
      <c r="A30645" s="5">
        <v>3456300003079</v>
      </c>
    </row>
    <row r="30646" spans="1:1">
      <c r="A30646" s="5">
        <v>3307130802557</v>
      </c>
    </row>
    <row r="30647" spans="1:1">
      <c r="A30647" s="5">
        <v>3760020503994</v>
      </c>
    </row>
    <row r="30648" spans="1:1">
      <c r="A30648" s="5">
        <v>3760020506407</v>
      </c>
    </row>
    <row r="30649" spans="1:1">
      <c r="A30649" s="5">
        <v>3456300015096</v>
      </c>
    </row>
    <row r="30650" spans="1:1">
      <c r="A30650" s="5">
        <v>3760020508210</v>
      </c>
    </row>
    <row r="30651" spans="1:1">
      <c r="A30651" s="5">
        <v>3760020506605</v>
      </c>
    </row>
    <row r="30652" spans="1:1">
      <c r="A30652" s="5">
        <v>3560070967810</v>
      </c>
    </row>
    <row r="30653" spans="1:1">
      <c r="A30653" s="5">
        <v>3560070798742</v>
      </c>
    </row>
    <row r="30654" spans="1:1">
      <c r="A30654" s="5">
        <v>3560070967780</v>
      </c>
    </row>
    <row r="30655" spans="1:1">
      <c r="A30655" s="5">
        <v>3560070907564</v>
      </c>
    </row>
    <row r="30656" spans="1:1">
      <c r="A30656" s="5">
        <v>3383482295582</v>
      </c>
    </row>
    <row r="30657" spans="1:1">
      <c r="A30657" s="5">
        <v>3383482300255</v>
      </c>
    </row>
    <row r="30658" spans="1:1">
      <c r="A30658" s="5">
        <v>3383482300248</v>
      </c>
    </row>
    <row r="30659" spans="1:1">
      <c r="A30659" s="5">
        <v>3383482293496</v>
      </c>
    </row>
    <row r="30660" spans="1:1">
      <c r="A30660" s="5">
        <v>3383482295681</v>
      </c>
    </row>
    <row r="30661" spans="1:1">
      <c r="A30661" s="5">
        <v>3383482299627</v>
      </c>
    </row>
    <row r="30662" spans="1:1">
      <c r="A30662" s="5">
        <v>3560070715336</v>
      </c>
    </row>
    <row r="30663" spans="1:1">
      <c r="A30663" s="5">
        <v>3560070733927</v>
      </c>
    </row>
    <row r="30664" spans="1:1">
      <c r="A30664" s="5">
        <v>3560070215218</v>
      </c>
    </row>
    <row r="30665" spans="1:1">
      <c r="A30665" s="5">
        <v>3560070635368</v>
      </c>
    </row>
    <row r="30666" spans="1:1">
      <c r="A30666" s="5">
        <v>3270190131526</v>
      </c>
    </row>
    <row r="30667" spans="1:1">
      <c r="A30667" s="5">
        <v>3245411836290</v>
      </c>
    </row>
    <row r="30668" spans="1:1">
      <c r="A30668" s="5">
        <v>3270190138815</v>
      </c>
    </row>
    <row r="30669" spans="1:1">
      <c r="A30669" s="5">
        <v>3270190118817</v>
      </c>
    </row>
    <row r="30670" spans="1:1">
      <c r="A30670" s="5">
        <v>3560070723836</v>
      </c>
    </row>
    <row r="30671" spans="1:1">
      <c r="A30671" s="5">
        <v>3560070802586</v>
      </c>
    </row>
    <row r="30672" spans="1:1">
      <c r="A30672" s="5">
        <v>3560071105624</v>
      </c>
    </row>
    <row r="30673" spans="1:1">
      <c r="A30673" s="5">
        <v>3560071106041</v>
      </c>
    </row>
    <row r="30674" spans="1:1">
      <c r="A30674" s="5">
        <v>3560071105983</v>
      </c>
    </row>
    <row r="30675" spans="1:1">
      <c r="A30675" s="5">
        <v>3560071123673</v>
      </c>
    </row>
    <row r="30676" spans="1:1">
      <c r="A30676" s="5">
        <v>3560071105686</v>
      </c>
    </row>
    <row r="30677" spans="1:1">
      <c r="A30677" s="5">
        <v>3560070135745</v>
      </c>
    </row>
    <row r="30678" spans="1:1">
      <c r="A30678" s="5">
        <v>3560070441020</v>
      </c>
    </row>
    <row r="30679" spans="1:1">
      <c r="A30679" s="5">
        <v>3560070441051</v>
      </c>
    </row>
    <row r="30680" spans="1:1">
      <c r="A30680" s="5">
        <v>3560070441082</v>
      </c>
    </row>
    <row r="30681" spans="1:1">
      <c r="A30681" s="5">
        <v>4027800708802</v>
      </c>
    </row>
    <row r="30682" spans="1:1">
      <c r="A30682" s="5">
        <v>4027800477500</v>
      </c>
    </row>
    <row r="30683" spans="1:1">
      <c r="A30683" s="5">
        <v>4027800870905</v>
      </c>
    </row>
    <row r="30684" spans="1:1">
      <c r="A30684" s="5">
        <v>4027800572502</v>
      </c>
    </row>
    <row r="30685" spans="1:1">
      <c r="A30685" s="5">
        <v>4027800007103</v>
      </c>
    </row>
    <row r="30686" spans="1:1">
      <c r="A30686" s="5">
        <v>4027800005901</v>
      </c>
    </row>
    <row r="30687" spans="1:1">
      <c r="A30687" s="5">
        <v>4027800992300</v>
      </c>
    </row>
    <row r="30688" spans="1:1">
      <c r="A30688" s="5">
        <v>4027800002207</v>
      </c>
    </row>
    <row r="30689" spans="1:1">
      <c r="A30689" s="5">
        <v>4027800474103</v>
      </c>
    </row>
    <row r="30690" spans="1:1">
      <c r="A30690" s="5">
        <v>4027800038909</v>
      </c>
    </row>
    <row r="30691" spans="1:1">
      <c r="A30691" s="5">
        <v>4027800012206</v>
      </c>
    </row>
    <row r="30692" spans="1:1">
      <c r="A30692" s="5">
        <v>4027800471423</v>
      </c>
    </row>
    <row r="30693" spans="1:1">
      <c r="A30693" s="5">
        <v>4027800002375</v>
      </c>
    </row>
    <row r="30694" spans="1:1">
      <c r="A30694" s="5">
        <v>4027800077939</v>
      </c>
    </row>
    <row r="30695" spans="1:1">
      <c r="A30695" s="5">
        <v>4027800071036</v>
      </c>
    </row>
    <row r="30696" spans="1:1">
      <c r="A30696" s="5">
        <v>4027800570508</v>
      </c>
    </row>
    <row r="30697" spans="1:1">
      <c r="A30697" s="5">
        <v>3270190182153</v>
      </c>
    </row>
    <row r="30698" spans="1:1">
      <c r="A30698" s="5">
        <v>3245390073303</v>
      </c>
    </row>
    <row r="30699" spans="1:1">
      <c r="A30699" s="5">
        <v>3113010141728</v>
      </c>
    </row>
    <row r="30700" spans="1:1">
      <c r="A30700" s="5">
        <v>3111902100020</v>
      </c>
    </row>
    <row r="30701" spans="1:1">
      <c r="A30701" s="5">
        <v>3560070800209</v>
      </c>
    </row>
    <row r="30702" spans="1:1">
      <c r="A30702" s="5">
        <v>3560070581962</v>
      </c>
    </row>
    <row r="30703" spans="1:1">
      <c r="A30703" s="5">
        <v>8852003301026</v>
      </c>
    </row>
    <row r="30704" spans="1:1">
      <c r="A30704" s="5">
        <v>3245412718649</v>
      </c>
    </row>
    <row r="30705" spans="1:1">
      <c r="A30705" s="5">
        <v>8714789999975</v>
      </c>
    </row>
    <row r="30706" spans="1:1">
      <c r="A30706" s="5">
        <v>8714789774985</v>
      </c>
    </row>
    <row r="30707" spans="1:1">
      <c r="A30707" s="5">
        <v>8714789765754</v>
      </c>
    </row>
    <row r="30708" spans="1:1">
      <c r="A30708" s="5">
        <v>8714789774947</v>
      </c>
    </row>
    <row r="30709" spans="1:1">
      <c r="A30709" s="5">
        <v>8714789764580</v>
      </c>
    </row>
    <row r="30710" spans="1:1">
      <c r="A30710" s="5">
        <v>8714789764641</v>
      </c>
    </row>
    <row r="30711" spans="1:1">
      <c r="A30711" s="5">
        <v>8714789764559</v>
      </c>
    </row>
    <row r="30712" spans="1:1">
      <c r="A30712" s="5">
        <v>8718951087415</v>
      </c>
    </row>
    <row r="30713" spans="1:1">
      <c r="A30713" s="5">
        <v>8718951189317</v>
      </c>
    </row>
    <row r="30714" spans="1:1">
      <c r="A30714" s="5">
        <v>3181734189357</v>
      </c>
    </row>
    <row r="30715" spans="1:1">
      <c r="A30715" s="5">
        <v>8714789998299</v>
      </c>
    </row>
    <row r="30716" spans="1:1">
      <c r="A30716" s="5">
        <v>3181730076279</v>
      </c>
    </row>
    <row r="30717" spans="1:1">
      <c r="A30717" s="5">
        <v>8718951153547</v>
      </c>
    </row>
    <row r="30718" spans="1:1">
      <c r="A30718" s="5">
        <v>8718951153653</v>
      </c>
    </row>
    <row r="30719" spans="1:1">
      <c r="A30719" s="5">
        <v>3181730076323</v>
      </c>
    </row>
    <row r="30720" spans="1:1">
      <c r="A30720" s="5">
        <v>7509546064864</v>
      </c>
    </row>
    <row r="30721" spans="1:1">
      <c r="A30721" s="5">
        <v>8714789834252</v>
      </c>
    </row>
    <row r="30722" spans="1:1">
      <c r="A30722" s="5">
        <v>8714789383019</v>
      </c>
    </row>
    <row r="30723" spans="1:1">
      <c r="A30723" s="5">
        <v>8718951036086</v>
      </c>
    </row>
    <row r="30724" spans="1:1">
      <c r="A30724" s="5">
        <v>8718951075733</v>
      </c>
    </row>
    <row r="30725" spans="1:1">
      <c r="A30725" s="5">
        <v>3181734189395</v>
      </c>
    </row>
    <row r="30726" spans="1:1">
      <c r="A30726" s="5">
        <v>8718951131682</v>
      </c>
    </row>
    <row r="30727" spans="1:1">
      <c r="A30727" s="5">
        <v>8718951131606</v>
      </c>
    </row>
    <row r="30728" spans="1:1">
      <c r="A30728" s="5">
        <v>8718951084889</v>
      </c>
    </row>
    <row r="30729" spans="1:1">
      <c r="A30729" s="5">
        <v>8718951085305</v>
      </c>
    </row>
    <row r="30730" spans="1:1">
      <c r="A30730" s="5">
        <v>8714789554433</v>
      </c>
    </row>
    <row r="30731" spans="1:1">
      <c r="A30731" s="5">
        <v>8718951129597</v>
      </c>
    </row>
    <row r="30732" spans="1:1">
      <c r="A30732" s="5">
        <v>8714789841618</v>
      </c>
    </row>
    <row r="30733" spans="1:1">
      <c r="A30733" s="5">
        <v>8714789973920</v>
      </c>
    </row>
    <row r="30734" spans="1:1">
      <c r="A30734" s="5">
        <v>3015810589284</v>
      </c>
    </row>
    <row r="30735" spans="1:1">
      <c r="A30735" s="5">
        <v>3015810589291</v>
      </c>
    </row>
    <row r="30736" spans="1:1">
      <c r="A30736" s="5">
        <v>8714789999630</v>
      </c>
    </row>
    <row r="30737" spans="1:1">
      <c r="A30737" s="5">
        <v>8714789999678</v>
      </c>
    </row>
    <row r="30738" spans="1:1">
      <c r="A30738" s="5">
        <v>3181730104286</v>
      </c>
    </row>
    <row r="30739" spans="1:1">
      <c r="A30739" s="5">
        <v>8003520012944</v>
      </c>
    </row>
    <row r="30740" spans="1:1">
      <c r="A30740" s="5">
        <v>8718951015418</v>
      </c>
    </row>
    <row r="30741" spans="1:1">
      <c r="A30741" s="5">
        <v>8714789842349</v>
      </c>
    </row>
    <row r="30742" spans="1:1">
      <c r="A30742" s="5">
        <v>8714789874883</v>
      </c>
    </row>
    <row r="30743" spans="1:1">
      <c r="A30743" s="5">
        <v>8714789840291</v>
      </c>
    </row>
    <row r="30744" spans="1:1">
      <c r="A30744" s="5">
        <v>8714789158716</v>
      </c>
    </row>
    <row r="30745" spans="1:1">
      <c r="A30745" s="5">
        <v>8714789968049</v>
      </c>
    </row>
    <row r="30746" spans="1:1">
      <c r="A30746" s="5">
        <v>8714789764917</v>
      </c>
    </row>
    <row r="30747" spans="1:1">
      <c r="A30747" s="5">
        <v>8714789764887</v>
      </c>
    </row>
    <row r="30748" spans="1:1">
      <c r="A30748" s="5">
        <v>8718951145252</v>
      </c>
    </row>
    <row r="30749" spans="1:1">
      <c r="A30749" s="5">
        <v>8718951087569</v>
      </c>
    </row>
    <row r="30750" spans="1:1">
      <c r="A30750" s="5">
        <v>8718951154322</v>
      </c>
    </row>
    <row r="30751" spans="1:1">
      <c r="A30751" s="5">
        <v>8718951154827</v>
      </c>
    </row>
    <row r="30752" spans="1:1">
      <c r="A30752" s="5">
        <v>8718951154995</v>
      </c>
    </row>
    <row r="30753" spans="1:1">
      <c r="A30753" s="5">
        <v>8718951155176</v>
      </c>
    </row>
    <row r="30754" spans="1:1">
      <c r="A30754" s="5">
        <v>8718951153776</v>
      </c>
    </row>
    <row r="30755" spans="1:1">
      <c r="A30755" s="5">
        <v>3181730076262</v>
      </c>
    </row>
    <row r="30756" spans="1:1">
      <c r="A30756" s="5">
        <v>3181730191163</v>
      </c>
    </row>
    <row r="30757" spans="1:1">
      <c r="A30757" s="5">
        <v>3181730076316</v>
      </c>
    </row>
    <row r="30758" spans="1:1">
      <c r="A30758" s="5">
        <v>3181730199954</v>
      </c>
    </row>
    <row r="30759" spans="1:1">
      <c r="A30759" s="5">
        <v>3181730199978</v>
      </c>
    </row>
    <row r="30760" spans="1:1">
      <c r="A30760" s="5">
        <v>8714789764795</v>
      </c>
    </row>
    <row r="30761" spans="1:1">
      <c r="A30761" s="5">
        <v>3181730142165</v>
      </c>
    </row>
    <row r="30762" spans="1:1">
      <c r="A30762" s="5">
        <v>8714789862903</v>
      </c>
    </row>
    <row r="30763" spans="1:1">
      <c r="A30763" s="5">
        <v>8714789834238</v>
      </c>
    </row>
    <row r="30764" spans="1:1">
      <c r="A30764" s="5">
        <v>5011417543719</v>
      </c>
    </row>
    <row r="30765" spans="1:1">
      <c r="A30765" s="5">
        <v>3059944011624</v>
      </c>
    </row>
    <row r="30766" spans="1:1">
      <c r="A30766" s="5">
        <v>3059943011946</v>
      </c>
    </row>
    <row r="30767" spans="1:1">
      <c r="A30767" s="5">
        <v>3059943023161</v>
      </c>
    </row>
    <row r="30768" spans="1:1">
      <c r="A30768" s="5">
        <v>3059943021112</v>
      </c>
    </row>
    <row r="30769" spans="1:1">
      <c r="A30769" s="5">
        <v>5052197045185</v>
      </c>
    </row>
    <row r="30770" spans="1:1">
      <c r="A30770" s="5">
        <v>3059944117142</v>
      </c>
    </row>
    <row r="30771" spans="1:1">
      <c r="A30771" s="5">
        <v>5000438001353</v>
      </c>
    </row>
    <row r="30772" spans="1:1">
      <c r="A30772" s="5">
        <v>3059944117050</v>
      </c>
    </row>
    <row r="30773" spans="1:1">
      <c r="A30773" s="5">
        <v>3059947000304</v>
      </c>
    </row>
    <row r="30774" spans="1:1">
      <c r="A30774" s="5">
        <v>3059944117159</v>
      </c>
    </row>
    <row r="30775" spans="1:1">
      <c r="A30775" s="5">
        <v>3059948001416</v>
      </c>
    </row>
    <row r="30776" spans="1:1">
      <c r="A30776" s="5">
        <v>3059948001409</v>
      </c>
    </row>
    <row r="30777" spans="1:1">
      <c r="A30777" s="5">
        <v>3059946070018</v>
      </c>
    </row>
    <row r="30778" spans="1:1">
      <c r="A30778" s="5">
        <v>3059943021709</v>
      </c>
    </row>
    <row r="30779" spans="1:1">
      <c r="A30779" s="5">
        <v>3059943021693</v>
      </c>
    </row>
    <row r="30780" spans="1:1">
      <c r="A30780" s="5">
        <v>5000438002336</v>
      </c>
    </row>
    <row r="30781" spans="1:1">
      <c r="A30781" s="5">
        <v>3059943022614</v>
      </c>
    </row>
    <row r="30782" spans="1:1">
      <c r="A30782" s="5">
        <v>3059944066006</v>
      </c>
    </row>
    <row r="30783" spans="1:1">
      <c r="A30783" s="5">
        <v>3059944023382</v>
      </c>
    </row>
    <row r="30784" spans="1:1">
      <c r="A30784" s="5">
        <v>3059944024143</v>
      </c>
    </row>
    <row r="30785" spans="1:1">
      <c r="A30785" s="5">
        <v>3059944023856</v>
      </c>
    </row>
    <row r="30786" spans="1:1">
      <c r="A30786" s="5">
        <v>3059944116817</v>
      </c>
    </row>
    <row r="30787" spans="1:1">
      <c r="A30787" s="5">
        <v>3059943012646</v>
      </c>
    </row>
    <row r="30788" spans="1:1">
      <c r="A30788" s="5">
        <v>5410036138496</v>
      </c>
    </row>
    <row r="30789" spans="1:1">
      <c r="A30789" s="5">
        <v>3059944117951</v>
      </c>
    </row>
    <row r="30790" spans="1:1">
      <c r="A30790" s="5">
        <v>3059944023061</v>
      </c>
    </row>
    <row r="30791" spans="1:1">
      <c r="A30791" s="5">
        <v>3059943022690</v>
      </c>
    </row>
    <row r="30792" spans="1:1">
      <c r="A30792" s="5">
        <v>5038483306093</v>
      </c>
    </row>
    <row r="30793" spans="1:1">
      <c r="A30793" s="5">
        <v>5038483493953</v>
      </c>
    </row>
    <row r="30794" spans="1:1">
      <c r="A30794" s="5">
        <v>3059943023826</v>
      </c>
    </row>
    <row r="30795" spans="1:1">
      <c r="A30795" s="5">
        <v>5038483364345</v>
      </c>
    </row>
    <row r="30796" spans="1:1">
      <c r="A30796" s="5">
        <v>3059943024656</v>
      </c>
    </row>
    <row r="30797" spans="1:1">
      <c r="A30797" s="5">
        <v>3059943024687</v>
      </c>
    </row>
    <row r="30798" spans="1:1">
      <c r="A30798" s="5">
        <v>3059943024434</v>
      </c>
    </row>
    <row r="30799" spans="1:1">
      <c r="A30799" s="5">
        <v>3059943024670</v>
      </c>
    </row>
    <row r="30800" spans="1:1">
      <c r="A30800" s="5">
        <v>3059949931408</v>
      </c>
    </row>
    <row r="30801" spans="1:1">
      <c r="A30801" s="5">
        <v>5038483983379</v>
      </c>
    </row>
    <row r="30802" spans="1:1">
      <c r="A30802" s="5">
        <v>3059943021402</v>
      </c>
    </row>
    <row r="30803" spans="1:1">
      <c r="A30803" s="5">
        <v>3059943022010</v>
      </c>
    </row>
    <row r="30804" spans="1:1">
      <c r="A30804" s="5">
        <v>3059943021297</v>
      </c>
    </row>
    <row r="30805" spans="1:1">
      <c r="A30805" s="5">
        <v>3059943016163</v>
      </c>
    </row>
    <row r="30806" spans="1:1">
      <c r="A30806" s="5">
        <v>3059943016149</v>
      </c>
    </row>
    <row r="30807" spans="1:1">
      <c r="A30807" s="5">
        <v>4002448095262</v>
      </c>
    </row>
    <row r="30808" spans="1:1">
      <c r="A30808" s="5">
        <v>3059944020503</v>
      </c>
    </row>
    <row r="30809" spans="1:1">
      <c r="A30809" s="5">
        <v>3215774012570</v>
      </c>
    </row>
    <row r="30810" spans="1:1">
      <c r="A30810" s="5">
        <v>3059944024617</v>
      </c>
    </row>
    <row r="30811" spans="1:1">
      <c r="A30811" s="5">
        <v>3059944024631</v>
      </c>
    </row>
    <row r="30812" spans="1:1">
      <c r="A30812" s="5">
        <v>3059943019621</v>
      </c>
    </row>
    <row r="30813" spans="1:1">
      <c r="A30813" s="5">
        <v>5052197023350</v>
      </c>
    </row>
    <row r="30814" spans="1:1">
      <c r="A30814" s="5">
        <v>3059944021289</v>
      </c>
    </row>
    <row r="30815" spans="1:1">
      <c r="A30815" s="5">
        <v>3059944023085</v>
      </c>
    </row>
    <row r="30816" spans="1:1">
      <c r="A30816" s="5">
        <v>3059944022439</v>
      </c>
    </row>
    <row r="30817" spans="1:1">
      <c r="A30817" s="5">
        <v>3059943019614</v>
      </c>
    </row>
    <row r="30818" spans="1:1">
      <c r="A30818" s="5">
        <v>3059946079332</v>
      </c>
    </row>
    <row r="30819" spans="1:1">
      <c r="A30819" s="5">
        <v>3059947000052</v>
      </c>
    </row>
    <row r="30820" spans="1:1">
      <c r="A30820" s="5">
        <v>5410036269626</v>
      </c>
    </row>
    <row r="30821" spans="1:1">
      <c r="A30821" s="5">
        <v>3059947000045</v>
      </c>
    </row>
    <row r="30822" spans="1:1">
      <c r="A30822" s="5">
        <v>5038483431542</v>
      </c>
    </row>
    <row r="30823" spans="1:1">
      <c r="A30823" s="5">
        <v>3059947000311</v>
      </c>
    </row>
    <row r="30824" spans="1:1">
      <c r="A30824" s="5">
        <v>3059943021990</v>
      </c>
    </row>
    <row r="30825" spans="1:1">
      <c r="A30825" s="5">
        <v>3059944117173</v>
      </c>
    </row>
    <row r="30826" spans="1:1">
      <c r="A30826" s="5">
        <v>5000438001513</v>
      </c>
    </row>
    <row r="30827" spans="1:1">
      <c r="A30827" s="5">
        <v>3059943024885</v>
      </c>
    </row>
    <row r="30828" spans="1:1">
      <c r="A30828" s="5">
        <v>3059943024908</v>
      </c>
    </row>
    <row r="30829" spans="1:1">
      <c r="A30829" s="5">
        <v>3059943025226</v>
      </c>
    </row>
    <row r="30830" spans="1:1">
      <c r="A30830" s="5">
        <v>3059946079363</v>
      </c>
    </row>
    <row r="30831" spans="1:1">
      <c r="A30831" s="5">
        <v>3059944021661</v>
      </c>
    </row>
    <row r="30832" spans="1:1">
      <c r="A30832" s="5">
        <v>3046920042888</v>
      </c>
    </row>
    <row r="30833" spans="1:1">
      <c r="A30833" s="5">
        <v>3046920042567</v>
      </c>
    </row>
    <row r="30834" spans="1:1">
      <c r="A30834" s="5">
        <v>3046920042932</v>
      </c>
    </row>
    <row r="30835" spans="1:1">
      <c r="A30835" s="5">
        <v>3046920047708</v>
      </c>
    </row>
    <row r="30836" spans="1:1">
      <c r="A30836" s="5">
        <v>3046920045711</v>
      </c>
    </row>
    <row r="30837" spans="1:1">
      <c r="A30837" s="5">
        <v>3046920047579</v>
      </c>
    </row>
    <row r="30838" spans="1:1">
      <c r="A30838" s="5">
        <v>3046920047593</v>
      </c>
    </row>
    <row r="30839" spans="1:1">
      <c r="A30839" s="5">
        <v>3046920020213</v>
      </c>
    </row>
    <row r="30840" spans="1:1">
      <c r="A30840" s="5">
        <v>3046920020206</v>
      </c>
    </row>
    <row r="30841" spans="1:1">
      <c r="A30841" s="5">
        <v>3046920045766</v>
      </c>
    </row>
    <row r="30842" spans="1:1">
      <c r="A30842" s="5">
        <v>3046920045759</v>
      </c>
    </row>
    <row r="30843" spans="1:1">
      <c r="A30843" s="5">
        <v>3046920027885</v>
      </c>
    </row>
    <row r="30844" spans="1:1">
      <c r="A30844" s="5">
        <v>3046920027861</v>
      </c>
    </row>
    <row r="30845" spans="1:1">
      <c r="A30845" s="5">
        <v>3046920010283</v>
      </c>
    </row>
    <row r="30846" spans="1:1">
      <c r="A30846" s="5">
        <v>3046920045773</v>
      </c>
    </row>
    <row r="30847" spans="1:1">
      <c r="A30847" s="5">
        <v>3046920042642</v>
      </c>
    </row>
    <row r="30848" spans="1:1">
      <c r="A30848" s="5">
        <v>3046920020909</v>
      </c>
    </row>
    <row r="30849" spans="1:1">
      <c r="A30849" s="5">
        <v>3046920020916</v>
      </c>
    </row>
    <row r="30850" spans="1:1">
      <c r="A30850" s="5">
        <v>3046920021401</v>
      </c>
    </row>
    <row r="30851" spans="1:1">
      <c r="A30851" s="5">
        <v>3046920021425</v>
      </c>
    </row>
    <row r="30852" spans="1:1">
      <c r="A30852" s="5">
        <v>3046920010603</v>
      </c>
    </row>
    <row r="30853" spans="1:1">
      <c r="A30853" s="5">
        <v>3046920029780</v>
      </c>
    </row>
    <row r="30854" spans="1:1">
      <c r="A30854" s="5">
        <v>3046920029759</v>
      </c>
    </row>
    <row r="30855" spans="1:1">
      <c r="A30855" s="5">
        <v>7610400084895</v>
      </c>
    </row>
    <row r="30856" spans="1:1">
      <c r="A30856" s="5">
        <v>3046920042765</v>
      </c>
    </row>
    <row r="30857" spans="1:1">
      <c r="A30857" s="5">
        <v>3046920042963</v>
      </c>
    </row>
    <row r="30858" spans="1:1">
      <c r="A30858" s="5">
        <v>3046920014229</v>
      </c>
    </row>
    <row r="30859" spans="1:1">
      <c r="A30859" s="5">
        <v>3046920025454</v>
      </c>
    </row>
    <row r="30860" spans="1:1">
      <c r="A30860" s="5">
        <v>3046920045902</v>
      </c>
    </row>
    <row r="30861" spans="1:1">
      <c r="A30861" s="5">
        <v>3046920022507</v>
      </c>
    </row>
    <row r="30862" spans="1:1">
      <c r="A30862" s="5">
        <v>3046920022705</v>
      </c>
    </row>
    <row r="30863" spans="1:1">
      <c r="A30863" s="5">
        <v>3046920022606</v>
      </c>
    </row>
    <row r="30864" spans="1:1">
      <c r="A30864" s="5">
        <v>3046920022651</v>
      </c>
    </row>
    <row r="30865" spans="1:1">
      <c r="A30865" s="5">
        <v>3046920020121</v>
      </c>
    </row>
    <row r="30866" spans="1:1">
      <c r="A30866" s="5">
        <v>3046920010047</v>
      </c>
    </row>
    <row r="30867" spans="1:1">
      <c r="A30867" s="5">
        <v>3046920012751</v>
      </c>
    </row>
    <row r="30868" spans="1:1">
      <c r="A30868" s="5">
        <v>3046920045308</v>
      </c>
    </row>
    <row r="30869" spans="1:1">
      <c r="A30869" s="5">
        <v>7610400075541</v>
      </c>
    </row>
    <row r="30870" spans="1:1">
      <c r="A30870" s="5">
        <v>3450601026232</v>
      </c>
    </row>
    <row r="30871" spans="1:1">
      <c r="A30871" s="5">
        <v>3450601026331</v>
      </c>
    </row>
    <row r="30872" spans="1:1">
      <c r="A30872" s="5">
        <v>3450601026256</v>
      </c>
    </row>
    <row r="30873" spans="1:1">
      <c r="A30873" s="5">
        <v>4002359660955</v>
      </c>
    </row>
    <row r="30874" spans="1:1">
      <c r="A30874" s="5">
        <v>4002359008856</v>
      </c>
    </row>
    <row r="30875" spans="1:1">
      <c r="A30875" s="5">
        <v>4002359008894</v>
      </c>
    </row>
    <row r="30876" spans="1:1">
      <c r="A30876" s="5">
        <v>4002359752100</v>
      </c>
    </row>
    <row r="30877" spans="1:1">
      <c r="A30877" s="5">
        <v>4002359654404</v>
      </c>
    </row>
    <row r="30878" spans="1:1">
      <c r="A30878" s="5">
        <v>4002359654725</v>
      </c>
    </row>
    <row r="30879" spans="1:1">
      <c r="A30879" s="5">
        <v>4002359005398</v>
      </c>
    </row>
    <row r="30880" spans="1:1">
      <c r="A30880" s="5">
        <v>4002359648106</v>
      </c>
    </row>
    <row r="30881" spans="1:1">
      <c r="A30881" s="5">
        <v>4002359654749</v>
      </c>
    </row>
    <row r="30882" spans="1:1">
      <c r="A30882" s="5">
        <v>4002359660894</v>
      </c>
    </row>
    <row r="30883" spans="1:1">
      <c r="A30883" s="5">
        <v>4002359650178</v>
      </c>
    </row>
    <row r="30884" spans="1:1">
      <c r="A30884" s="5">
        <v>4002359755200</v>
      </c>
    </row>
    <row r="30885" spans="1:1">
      <c r="A30885" s="5">
        <v>4002359516306</v>
      </c>
    </row>
    <row r="30886" spans="1:1">
      <c r="A30886" s="5">
        <v>4002359648618</v>
      </c>
    </row>
    <row r="30887" spans="1:1">
      <c r="A30887" s="5">
        <v>4002359006715</v>
      </c>
    </row>
    <row r="30888" spans="1:1">
      <c r="A30888" s="5">
        <v>4002359654688</v>
      </c>
    </row>
    <row r="30889" spans="1:1">
      <c r="A30889" s="5">
        <v>4002359006401</v>
      </c>
    </row>
    <row r="30890" spans="1:1">
      <c r="A30890" s="5">
        <v>5000159434539</v>
      </c>
    </row>
    <row r="30891" spans="1:1">
      <c r="A30891" s="5">
        <v>4011100001336</v>
      </c>
    </row>
    <row r="30892" spans="1:1">
      <c r="A30892" s="5">
        <v>5000159404235</v>
      </c>
    </row>
    <row r="30893" spans="1:1">
      <c r="A30893" s="5">
        <v>5000159492737</v>
      </c>
    </row>
    <row r="30894" spans="1:1">
      <c r="A30894" s="5">
        <v>5000159492874</v>
      </c>
    </row>
    <row r="30895" spans="1:1">
      <c r="A30895" s="5">
        <v>5000159382786</v>
      </c>
    </row>
    <row r="30896" spans="1:1">
      <c r="A30896" s="5">
        <v>5000159382731</v>
      </c>
    </row>
    <row r="30897" spans="1:1">
      <c r="A30897" s="5">
        <v>5000159501149</v>
      </c>
    </row>
    <row r="30898" spans="1:1">
      <c r="A30898" s="5">
        <v>5000159501125</v>
      </c>
    </row>
    <row r="30899" spans="1:1">
      <c r="A30899" s="5">
        <v>5000159419291</v>
      </c>
    </row>
    <row r="30900" spans="1:1">
      <c r="A30900" s="5">
        <v>5000159419352</v>
      </c>
    </row>
    <row r="30901" spans="1:1">
      <c r="A30901" s="5">
        <v>5000159452977</v>
      </c>
    </row>
    <row r="30902" spans="1:1">
      <c r="A30902" s="5">
        <v>5000159493390</v>
      </c>
    </row>
    <row r="30903" spans="1:1">
      <c r="A30903" s="5">
        <v>5000159493536</v>
      </c>
    </row>
    <row r="30904" spans="1:1">
      <c r="A30904" s="5">
        <v>5000159409179</v>
      </c>
    </row>
    <row r="30905" spans="1:1">
      <c r="A30905" s="5">
        <v>5000159442572</v>
      </c>
    </row>
    <row r="30906" spans="1:1">
      <c r="A30906" s="5">
        <v>4011100001220</v>
      </c>
    </row>
    <row r="30907" spans="1:1">
      <c r="A30907" s="5">
        <v>5000159477598</v>
      </c>
    </row>
    <row r="30908" spans="1:1">
      <c r="A30908" s="5">
        <v>5000159477550</v>
      </c>
    </row>
    <row r="30909" spans="1:1">
      <c r="A30909" s="5">
        <v>5000159461849</v>
      </c>
    </row>
    <row r="30910" spans="1:1">
      <c r="A30910" s="5">
        <v>5000159472005</v>
      </c>
    </row>
    <row r="30911" spans="1:1">
      <c r="A30911" s="5">
        <v>5000159382694</v>
      </c>
    </row>
    <row r="30912" spans="1:1">
      <c r="A30912" s="5">
        <v>4011100002227</v>
      </c>
    </row>
    <row r="30913" spans="1:1">
      <c r="A30913" s="5">
        <v>3298960900066</v>
      </c>
    </row>
    <row r="30914" spans="1:1">
      <c r="A30914" s="5">
        <v>3298960801950</v>
      </c>
    </row>
    <row r="30915" spans="1:1">
      <c r="A30915" s="5">
        <v>3560070520381</v>
      </c>
    </row>
    <row r="30916" spans="1:1">
      <c r="A30916" s="5">
        <v>3560070792337</v>
      </c>
    </row>
    <row r="30917" spans="1:1">
      <c r="A30917" s="5">
        <v>3560070792368</v>
      </c>
    </row>
    <row r="30918" spans="1:1">
      <c r="A30918" s="5">
        <v>3421557501555</v>
      </c>
    </row>
    <row r="30919" spans="1:1">
      <c r="A30919" s="5">
        <v>3421557501579</v>
      </c>
    </row>
    <row r="30920" spans="1:1">
      <c r="A30920" s="5">
        <v>3421557502422</v>
      </c>
    </row>
    <row r="30921" spans="1:1">
      <c r="A30921" s="5">
        <v>3421557910067</v>
      </c>
    </row>
    <row r="30922" spans="1:1">
      <c r="A30922" s="5">
        <v>3421557910494</v>
      </c>
    </row>
    <row r="30923" spans="1:1">
      <c r="A30923" s="5">
        <v>3560070967728</v>
      </c>
    </row>
    <row r="30924" spans="1:1">
      <c r="A30924" s="5">
        <v>3560070967698</v>
      </c>
    </row>
    <row r="30925" spans="1:1">
      <c r="A30925" s="5">
        <v>3421557501975</v>
      </c>
    </row>
    <row r="30926" spans="1:1">
      <c r="A30926" s="5">
        <v>3421557501630</v>
      </c>
    </row>
    <row r="30927" spans="1:1">
      <c r="A30927" s="5">
        <v>3560070519125</v>
      </c>
    </row>
    <row r="30928" spans="1:1">
      <c r="A30928" s="5">
        <v>3560070519095</v>
      </c>
    </row>
    <row r="30929" spans="1:1">
      <c r="A30929" s="5">
        <v>3560070519248</v>
      </c>
    </row>
    <row r="30930" spans="1:1">
      <c r="A30930" s="5">
        <v>3560070519309</v>
      </c>
    </row>
    <row r="30931" spans="1:1">
      <c r="A30931" s="5">
        <v>3560070967667</v>
      </c>
    </row>
    <row r="30932" spans="1:1">
      <c r="A30932" s="5">
        <v>3421557501418</v>
      </c>
    </row>
    <row r="30933" spans="1:1">
      <c r="A30933" s="5">
        <v>3255650030175</v>
      </c>
    </row>
    <row r="30934" spans="1:1">
      <c r="A30934" s="5">
        <v>3421557910203</v>
      </c>
    </row>
    <row r="30935" spans="1:1">
      <c r="A30935" s="5">
        <v>3258260001269</v>
      </c>
    </row>
    <row r="30936" spans="1:1">
      <c r="A30936" s="5">
        <v>3270190126744</v>
      </c>
    </row>
    <row r="30937" spans="1:1">
      <c r="A30937" s="5">
        <v>3245391239852</v>
      </c>
    </row>
    <row r="30938" spans="1:1">
      <c r="A30938" s="5">
        <v>3245395673362</v>
      </c>
    </row>
    <row r="30939" spans="1:1">
      <c r="A30939" s="5">
        <v>3270190126720</v>
      </c>
    </row>
    <row r="30940" spans="1:1">
      <c r="A30940" s="5">
        <v>3245391239852</v>
      </c>
    </row>
    <row r="30941" spans="1:1">
      <c r="A30941" s="5">
        <v>3245395673362</v>
      </c>
    </row>
    <row r="30942" spans="1:1">
      <c r="A30942" s="5">
        <v>3438931010312</v>
      </c>
    </row>
    <row r="30943" spans="1:1">
      <c r="A30943" s="5">
        <v>3438931000580</v>
      </c>
    </row>
    <row r="30944" spans="1:1">
      <c r="A30944" s="5">
        <v>3438931000597</v>
      </c>
    </row>
    <row r="30945" spans="1:1">
      <c r="A30945" s="5">
        <v>3438931010428</v>
      </c>
    </row>
    <row r="30946" spans="1:1">
      <c r="A30946" s="5">
        <v>3438931010411</v>
      </c>
    </row>
    <row r="30947" spans="1:1">
      <c r="A30947" s="5">
        <v>3560070118526</v>
      </c>
    </row>
    <row r="30948" spans="1:1">
      <c r="A30948" s="5">
        <v>3270190131328</v>
      </c>
    </row>
    <row r="30949" spans="1:1">
      <c r="A30949" s="5">
        <v>3245395335123</v>
      </c>
    </row>
    <row r="30950" spans="1:1">
      <c r="A30950" s="5">
        <v>3278584321010</v>
      </c>
    </row>
    <row r="30951" spans="1:1">
      <c r="A30951" s="5">
        <v>3278584331040</v>
      </c>
    </row>
    <row r="30952" spans="1:1">
      <c r="A30952" s="5">
        <v>3256630030529</v>
      </c>
    </row>
    <row r="30953" spans="1:1">
      <c r="A30953" s="5">
        <v>3256630033612</v>
      </c>
    </row>
    <row r="30954" spans="1:1">
      <c r="A30954" s="5">
        <v>3256630034503</v>
      </c>
    </row>
    <row r="30955" spans="1:1">
      <c r="A30955" s="5">
        <v>3256630030017</v>
      </c>
    </row>
    <row r="30956" spans="1:1">
      <c r="A30956" s="5">
        <v>3256630032417</v>
      </c>
    </row>
    <row r="30957" spans="1:1">
      <c r="A30957" s="5">
        <v>3256630030413</v>
      </c>
    </row>
    <row r="30958" spans="1:1">
      <c r="A30958" s="5">
        <v>3256630036118</v>
      </c>
    </row>
    <row r="30959" spans="1:1">
      <c r="A30959" s="5">
        <v>3245390021700</v>
      </c>
    </row>
    <row r="30960" spans="1:1">
      <c r="A30960" s="5">
        <v>3560070932078</v>
      </c>
    </row>
    <row r="30961" spans="1:1">
      <c r="A30961" s="5">
        <v>3560070923199</v>
      </c>
    </row>
    <row r="30962" spans="1:1">
      <c r="A30962" s="5">
        <v>3560070923229</v>
      </c>
    </row>
    <row r="30963" spans="1:1">
      <c r="A30963" s="5">
        <v>3560070885190</v>
      </c>
    </row>
    <row r="30964" spans="1:1">
      <c r="A30964" s="5">
        <v>3560070922178</v>
      </c>
    </row>
    <row r="30965" spans="1:1">
      <c r="A30965" s="5">
        <v>3560070922208</v>
      </c>
    </row>
    <row r="30966" spans="1:1">
      <c r="A30966" s="5">
        <v>3560070860364</v>
      </c>
    </row>
    <row r="30967" spans="1:1">
      <c r="A30967" s="5">
        <v>3560070902767</v>
      </c>
    </row>
    <row r="30968" spans="1:1">
      <c r="A30968" s="5">
        <v>3560070621026</v>
      </c>
    </row>
    <row r="30969" spans="1:1">
      <c r="A30969" s="5">
        <v>3560070620968</v>
      </c>
    </row>
    <row r="30970" spans="1:1">
      <c r="A30970" s="5">
        <v>3245412681592</v>
      </c>
    </row>
    <row r="30971" spans="1:1">
      <c r="A30971" s="5">
        <v>3560070869886</v>
      </c>
    </row>
    <row r="30972" spans="1:1">
      <c r="A30972" s="5">
        <v>3560070347308</v>
      </c>
    </row>
    <row r="30973" spans="1:1">
      <c r="A30973" s="5">
        <v>3560071000066</v>
      </c>
    </row>
    <row r="30974" spans="1:1">
      <c r="A30974" s="5">
        <v>3560070473700</v>
      </c>
    </row>
    <row r="30975" spans="1:1">
      <c r="A30975" s="5">
        <v>3560070279104</v>
      </c>
    </row>
    <row r="30976" spans="1:1">
      <c r="A30976" s="5">
        <v>3560071094850</v>
      </c>
    </row>
    <row r="30977" spans="1:1">
      <c r="A30977" s="5">
        <v>3245413504531</v>
      </c>
    </row>
    <row r="30978" spans="1:1">
      <c r="A30978" s="5">
        <v>3560070443291</v>
      </c>
    </row>
    <row r="30979" spans="1:1">
      <c r="A30979" s="5">
        <v>3560071014179</v>
      </c>
    </row>
    <row r="30980" spans="1:1">
      <c r="A30980" s="5">
        <v>3251248052659</v>
      </c>
    </row>
    <row r="30981" spans="1:1">
      <c r="A30981" s="5">
        <v>3251241035352</v>
      </c>
    </row>
    <row r="30982" spans="1:1">
      <c r="A30982" s="5">
        <v>3251241035376</v>
      </c>
    </row>
    <row r="30983" spans="1:1">
      <c r="A30983" s="5">
        <v>3346029401075</v>
      </c>
    </row>
    <row r="30984" spans="1:1">
      <c r="A30984" s="5">
        <v>3346029401129</v>
      </c>
    </row>
    <row r="30985" spans="1:1">
      <c r="A30985" s="5">
        <v>3346029400870</v>
      </c>
    </row>
    <row r="30986" spans="1:1">
      <c r="A30986" s="5">
        <v>3346029400856</v>
      </c>
    </row>
    <row r="30987" spans="1:1">
      <c r="A30987" s="5">
        <v>3346029400719</v>
      </c>
    </row>
    <row r="30988" spans="1:1">
      <c r="A30988" s="5">
        <v>3346029400696</v>
      </c>
    </row>
    <row r="30989" spans="1:1">
      <c r="A30989" s="5">
        <v>3346029400702</v>
      </c>
    </row>
    <row r="30990" spans="1:1">
      <c r="A30990" s="5">
        <v>3346029401082</v>
      </c>
    </row>
    <row r="30991" spans="1:1">
      <c r="A30991" s="5">
        <v>3346022080000</v>
      </c>
    </row>
    <row r="30992" spans="1:1">
      <c r="A30992" s="5">
        <v>3346022020105</v>
      </c>
    </row>
    <row r="30993" spans="1:1">
      <c r="A30993" s="5">
        <v>3346022010106</v>
      </c>
    </row>
    <row r="30994" spans="1:1">
      <c r="A30994" s="5">
        <v>3346029992467</v>
      </c>
    </row>
    <row r="30995" spans="1:1">
      <c r="A30995" s="5">
        <v>3275411809048</v>
      </c>
    </row>
    <row r="30996" spans="1:1">
      <c r="A30996" s="5">
        <v>3275411801011</v>
      </c>
    </row>
    <row r="30997" spans="1:1">
      <c r="A30997" s="5">
        <v>3271510000201</v>
      </c>
    </row>
    <row r="30998" spans="1:1">
      <c r="A30998" s="5">
        <v>3271514110845</v>
      </c>
    </row>
    <row r="30999" spans="1:1">
      <c r="A30999" s="5">
        <v>3160920503085</v>
      </c>
    </row>
    <row r="31000" spans="1:1">
      <c r="A31000" s="5">
        <v>3160920501951</v>
      </c>
    </row>
    <row r="31001" spans="1:1">
      <c r="A31001" s="5">
        <v>3160920960710</v>
      </c>
    </row>
    <row r="31002" spans="1:1">
      <c r="A31002" s="5">
        <v>3160920964701</v>
      </c>
    </row>
    <row r="31003" spans="1:1">
      <c r="A31003" s="5">
        <v>3160920504754</v>
      </c>
    </row>
    <row r="31004" spans="1:1">
      <c r="A31004" s="5">
        <v>3160920670121</v>
      </c>
    </row>
    <row r="31005" spans="1:1">
      <c r="A31005" s="5">
        <v>3160920504556</v>
      </c>
    </row>
    <row r="31006" spans="1:1">
      <c r="A31006" s="5">
        <v>3160920508004</v>
      </c>
    </row>
    <row r="31007" spans="1:1">
      <c r="A31007" s="5">
        <v>3160920503405</v>
      </c>
    </row>
    <row r="31008" spans="1:1">
      <c r="A31008" s="5">
        <v>3160920501906</v>
      </c>
    </row>
    <row r="31009" spans="1:1">
      <c r="A31009" s="5">
        <v>3160920965357</v>
      </c>
    </row>
    <row r="31010" spans="1:1">
      <c r="A31010" s="5">
        <v>3160920670701</v>
      </c>
    </row>
    <row r="31011" spans="1:1">
      <c r="A31011" s="5">
        <v>3160920505188</v>
      </c>
    </row>
    <row r="31012" spans="1:1">
      <c r="A31012" s="5">
        <v>3160920508028</v>
      </c>
    </row>
    <row r="31013" spans="1:1">
      <c r="A31013" s="5">
        <v>3160920502507</v>
      </c>
    </row>
    <row r="31014" spans="1:1">
      <c r="A31014" s="5">
        <v>3160920503306</v>
      </c>
    </row>
    <row r="31015" spans="1:1">
      <c r="A31015" s="5">
        <v>3160920505652</v>
      </c>
    </row>
    <row r="31016" spans="1:1">
      <c r="A31016" s="5">
        <v>3160920501401</v>
      </c>
    </row>
    <row r="31017" spans="1:1">
      <c r="A31017" s="5">
        <v>3160920502606</v>
      </c>
    </row>
    <row r="31018" spans="1:1">
      <c r="A31018" s="5">
        <v>3160920503504</v>
      </c>
    </row>
    <row r="31019" spans="1:1">
      <c r="A31019" s="5">
        <v>3160920504204</v>
      </c>
    </row>
    <row r="31020" spans="1:1">
      <c r="A31020" s="5">
        <v>3160920712067</v>
      </c>
    </row>
    <row r="31021" spans="1:1">
      <c r="A31021" s="5">
        <v>3160920504105</v>
      </c>
    </row>
    <row r="31022" spans="1:1">
      <c r="A31022" s="5">
        <v>3160920503207</v>
      </c>
    </row>
    <row r="31023" spans="1:1">
      <c r="A31023" s="5">
        <v>3160920502392</v>
      </c>
    </row>
    <row r="31024" spans="1:1">
      <c r="A31024" s="5">
        <v>3160920641503</v>
      </c>
    </row>
    <row r="31025" spans="1:1">
      <c r="A31025" s="5">
        <v>3490570100724</v>
      </c>
    </row>
    <row r="31026" spans="1:1">
      <c r="A31026" s="5">
        <v>3229820783338</v>
      </c>
    </row>
    <row r="31027" spans="1:1">
      <c r="A31027" s="5">
        <v>3229820167398</v>
      </c>
    </row>
    <row r="31028" spans="1:1">
      <c r="A31028" s="5">
        <v>3229820791081</v>
      </c>
    </row>
    <row r="31029" spans="1:1">
      <c r="A31029" s="5">
        <v>3229820787442</v>
      </c>
    </row>
    <row r="31030" spans="1:1">
      <c r="A31030" s="5">
        <v>3229820769127</v>
      </c>
    </row>
    <row r="31031" spans="1:1">
      <c r="A31031" s="5">
        <v>3229820165431</v>
      </c>
    </row>
    <row r="31032" spans="1:1">
      <c r="A31032" s="5">
        <v>3229820791845</v>
      </c>
    </row>
    <row r="31033" spans="1:1">
      <c r="A31033" s="5">
        <v>3229820791067</v>
      </c>
    </row>
    <row r="31034" spans="1:1">
      <c r="A31034" s="5">
        <v>3229820791074</v>
      </c>
    </row>
    <row r="31035" spans="1:1">
      <c r="A31035" s="5">
        <v>3229820129488</v>
      </c>
    </row>
    <row r="31036" spans="1:1">
      <c r="A31036" s="5">
        <v>3229820046822</v>
      </c>
    </row>
    <row r="31037" spans="1:1">
      <c r="A31037" s="5">
        <v>3229820019307</v>
      </c>
    </row>
    <row r="31038" spans="1:1">
      <c r="A31038" s="5">
        <v>3229820189321</v>
      </c>
    </row>
    <row r="31039" spans="1:1">
      <c r="A31039" s="5">
        <v>3229820780993</v>
      </c>
    </row>
    <row r="31040" spans="1:1">
      <c r="A31040" s="5">
        <v>3229820189253</v>
      </c>
    </row>
    <row r="31041" spans="1:1">
      <c r="A31041" s="5">
        <v>3229820792132</v>
      </c>
    </row>
    <row r="31042" spans="1:1">
      <c r="A31042" s="5">
        <v>3229820181424</v>
      </c>
    </row>
    <row r="31043" spans="1:1">
      <c r="A31043" s="5">
        <v>3229820789910</v>
      </c>
    </row>
    <row r="31044" spans="1:1">
      <c r="A31044" s="5">
        <v>3700214610077</v>
      </c>
    </row>
    <row r="31045" spans="1:1">
      <c r="A31045" s="5">
        <v>3700214611548</v>
      </c>
    </row>
    <row r="31046" spans="1:1">
      <c r="A31046" s="5">
        <v>3229820181646</v>
      </c>
    </row>
    <row r="31047" spans="1:1">
      <c r="A31047" s="5">
        <v>3229820181417</v>
      </c>
    </row>
    <row r="31048" spans="1:1">
      <c r="A31048" s="5">
        <v>3229820105260</v>
      </c>
    </row>
    <row r="31049" spans="1:1">
      <c r="A31049" s="5">
        <v>3229820794563</v>
      </c>
    </row>
    <row r="31050" spans="1:1">
      <c r="A31050" s="5">
        <v>3229820794921</v>
      </c>
    </row>
    <row r="31051" spans="1:1">
      <c r="A31051" s="5">
        <v>3229820181738</v>
      </c>
    </row>
    <row r="31052" spans="1:1">
      <c r="A31052" s="5">
        <v>3229820794570</v>
      </c>
    </row>
    <row r="31053" spans="1:1">
      <c r="A31053" s="5">
        <v>3229820794914</v>
      </c>
    </row>
    <row r="31054" spans="1:1">
      <c r="A31054" s="5">
        <v>3229820780986</v>
      </c>
    </row>
    <row r="31055" spans="1:1">
      <c r="A31055" s="5">
        <v>3229820788067</v>
      </c>
    </row>
    <row r="31056" spans="1:1">
      <c r="A31056" s="5">
        <v>3229820793689</v>
      </c>
    </row>
    <row r="31057" spans="1:1">
      <c r="A31057" s="5">
        <v>3229820780955</v>
      </c>
    </row>
    <row r="31058" spans="1:1">
      <c r="A31058" s="5">
        <v>3229820786865</v>
      </c>
    </row>
    <row r="31059" spans="1:1">
      <c r="A31059" s="5">
        <v>3229820019628</v>
      </c>
    </row>
    <row r="31060" spans="1:1">
      <c r="A31060" s="5">
        <v>5021991939600</v>
      </c>
    </row>
    <row r="31061" spans="1:1">
      <c r="A31061" s="5">
        <v>3229820181950</v>
      </c>
    </row>
    <row r="31062" spans="1:1">
      <c r="A31062" s="5">
        <v>3700214610169</v>
      </c>
    </row>
    <row r="31063" spans="1:1">
      <c r="A31063" s="5">
        <v>3700214617106</v>
      </c>
    </row>
    <row r="31064" spans="1:1">
      <c r="A31064" s="5">
        <v>3229820789415</v>
      </c>
    </row>
    <row r="31065" spans="1:1">
      <c r="A31065" s="5">
        <v>3700214617090</v>
      </c>
    </row>
    <row r="31066" spans="1:1">
      <c r="A31066" s="5">
        <v>3229820004334</v>
      </c>
    </row>
    <row r="31067" spans="1:1">
      <c r="A31067" s="5">
        <v>3229820769165</v>
      </c>
    </row>
    <row r="31068" spans="1:1">
      <c r="A31068" s="5">
        <v>3229820147437</v>
      </c>
    </row>
    <row r="31069" spans="1:1">
      <c r="A31069" s="5">
        <v>3229820789880</v>
      </c>
    </row>
    <row r="31070" spans="1:1">
      <c r="A31070" s="5">
        <v>3229820142067</v>
      </c>
    </row>
    <row r="31071" spans="1:1">
      <c r="A31071" s="5">
        <v>3229820116716</v>
      </c>
    </row>
    <row r="31072" spans="1:1">
      <c r="A31072" s="5">
        <v>3177710001416</v>
      </c>
    </row>
    <row r="31073" spans="1:1">
      <c r="A31073" s="5">
        <v>3229820112015</v>
      </c>
    </row>
    <row r="31074" spans="1:1">
      <c r="A31074" s="5">
        <v>3700214610190</v>
      </c>
    </row>
    <row r="31075" spans="1:1">
      <c r="A31075" s="5">
        <v>3229820041391</v>
      </c>
    </row>
    <row r="31076" spans="1:1">
      <c r="A31076" s="5">
        <v>3229820019611</v>
      </c>
    </row>
    <row r="31077" spans="1:1">
      <c r="A31077" s="5">
        <v>3229820019604</v>
      </c>
    </row>
    <row r="31078" spans="1:1">
      <c r="A31078" s="5">
        <v>3229820108605</v>
      </c>
    </row>
    <row r="31079" spans="1:1">
      <c r="A31079" s="5">
        <v>3229820019208</v>
      </c>
    </row>
    <row r="31080" spans="1:1">
      <c r="A31080" s="5">
        <v>3229820159485</v>
      </c>
    </row>
    <row r="31081" spans="1:1">
      <c r="A31081" s="5">
        <v>3229820794631</v>
      </c>
    </row>
    <row r="31082" spans="1:1">
      <c r="A31082" s="5">
        <v>3700214610039</v>
      </c>
    </row>
    <row r="31083" spans="1:1">
      <c r="A31083" s="5">
        <v>3700214610046</v>
      </c>
    </row>
    <row r="31084" spans="1:1">
      <c r="A31084" s="5">
        <v>3229820784946</v>
      </c>
    </row>
    <row r="31085" spans="1:1">
      <c r="A31085" s="5">
        <v>3229820783673</v>
      </c>
    </row>
    <row r="31086" spans="1:1">
      <c r="A31086" s="5">
        <v>3229820784953</v>
      </c>
    </row>
    <row r="31087" spans="1:1">
      <c r="A31087" s="5">
        <v>3700214614259</v>
      </c>
    </row>
    <row r="31088" spans="1:1">
      <c r="A31088" s="5">
        <v>3700214614266</v>
      </c>
    </row>
    <row r="31089" spans="1:1">
      <c r="A31089" s="5">
        <v>5021991938856</v>
      </c>
    </row>
    <row r="31090" spans="1:1">
      <c r="A31090" s="5">
        <v>3229820782560</v>
      </c>
    </row>
    <row r="31091" spans="1:1">
      <c r="A31091" s="5">
        <v>3229820789163</v>
      </c>
    </row>
    <row r="31092" spans="1:1">
      <c r="A31092" s="5">
        <v>3229820762692</v>
      </c>
    </row>
    <row r="31093" spans="1:1">
      <c r="A31093" s="5">
        <v>3229820019192</v>
      </c>
    </row>
    <row r="31094" spans="1:1">
      <c r="A31094" s="5">
        <v>3229820151205</v>
      </c>
    </row>
    <row r="31095" spans="1:1">
      <c r="A31095" s="5">
        <v>3229820787008</v>
      </c>
    </row>
    <row r="31096" spans="1:1">
      <c r="A31096" s="5">
        <v>3229820787015</v>
      </c>
    </row>
    <row r="31097" spans="1:1">
      <c r="A31097" s="5">
        <v>3229820160672</v>
      </c>
    </row>
    <row r="31098" spans="1:1">
      <c r="A31098" s="5">
        <v>3229820769141</v>
      </c>
    </row>
    <row r="31099" spans="1:1">
      <c r="A31099" s="5">
        <v>3229820786599</v>
      </c>
    </row>
    <row r="31100" spans="1:1">
      <c r="A31100" s="5">
        <v>3229820786353</v>
      </c>
    </row>
    <row r="31101" spans="1:1">
      <c r="A31101" s="5">
        <v>3229820021027</v>
      </c>
    </row>
    <row r="31102" spans="1:1">
      <c r="A31102" s="5">
        <v>3229820763989</v>
      </c>
    </row>
    <row r="31103" spans="1:1">
      <c r="A31103" s="5">
        <v>3700214616970</v>
      </c>
    </row>
    <row r="31104" spans="1:1">
      <c r="A31104" s="5">
        <v>3229820181899</v>
      </c>
    </row>
    <row r="31105" spans="1:1">
      <c r="A31105" s="5">
        <v>3229820784939</v>
      </c>
    </row>
    <row r="31106" spans="1:1">
      <c r="A31106" s="5">
        <v>3229820763729</v>
      </c>
    </row>
    <row r="31107" spans="1:1">
      <c r="A31107" s="5">
        <v>3229820789002</v>
      </c>
    </row>
    <row r="31108" spans="1:1">
      <c r="A31108" s="5">
        <v>3229820100234</v>
      </c>
    </row>
    <row r="31109" spans="1:1">
      <c r="A31109" s="5">
        <v>3229820787343</v>
      </c>
    </row>
    <row r="31110" spans="1:1">
      <c r="A31110" s="5">
        <v>3229820188751</v>
      </c>
    </row>
    <row r="31111" spans="1:1">
      <c r="A31111" s="5">
        <v>3229820188744</v>
      </c>
    </row>
    <row r="31112" spans="1:1">
      <c r="A31112" s="5">
        <v>3229820793856</v>
      </c>
    </row>
    <row r="31113" spans="1:1">
      <c r="A31113" s="5">
        <v>3229820792965</v>
      </c>
    </row>
    <row r="31114" spans="1:1">
      <c r="A31114" s="5">
        <v>3229820792958</v>
      </c>
    </row>
    <row r="31115" spans="1:1">
      <c r="A31115" s="5">
        <v>3229820792934</v>
      </c>
    </row>
    <row r="31116" spans="1:1">
      <c r="A31116" s="5">
        <v>3229820780979</v>
      </c>
    </row>
    <row r="31117" spans="1:1">
      <c r="A31117" s="5">
        <v>3229820792842</v>
      </c>
    </row>
    <row r="31118" spans="1:1">
      <c r="A31118" s="5">
        <v>8886303210535</v>
      </c>
    </row>
    <row r="31119" spans="1:1">
      <c r="A31119" s="5">
        <v>5011308707732</v>
      </c>
    </row>
    <row r="31120" spans="1:1">
      <c r="A31120" s="5">
        <v>3229820762067</v>
      </c>
    </row>
    <row r="31121" spans="1:1">
      <c r="A31121" s="5">
        <v>37600106009</v>
      </c>
    </row>
    <row r="31122" spans="1:1">
      <c r="A31122" s="5">
        <v>3229820765341</v>
      </c>
    </row>
    <row r="31123" spans="1:1">
      <c r="A31123" s="5">
        <v>3229820762043</v>
      </c>
    </row>
    <row r="31124" spans="1:1">
      <c r="A31124" s="5">
        <v>3229820765372</v>
      </c>
    </row>
    <row r="31125" spans="1:1">
      <c r="A31125" s="5">
        <v>5011308707015</v>
      </c>
    </row>
    <row r="31126" spans="1:1">
      <c r="A31126" s="5">
        <v>8886303210238</v>
      </c>
    </row>
    <row r="31127" spans="1:1">
      <c r="A31127" s="5">
        <v>5011308700955</v>
      </c>
    </row>
    <row r="31128" spans="1:1">
      <c r="A31128" s="5">
        <v>3229820765365</v>
      </c>
    </row>
    <row r="31129" spans="1:1">
      <c r="A31129" s="5">
        <v>3229820181363</v>
      </c>
    </row>
    <row r="31130" spans="1:1">
      <c r="A31130" s="5">
        <v>3229820765341</v>
      </c>
    </row>
    <row r="31131" spans="1:1">
      <c r="A31131" s="5">
        <v>3229820786711</v>
      </c>
    </row>
    <row r="31132" spans="1:1">
      <c r="A31132" s="5">
        <v>8886303210559</v>
      </c>
    </row>
    <row r="31133" spans="1:1">
      <c r="A31133" s="5">
        <v>37600106412</v>
      </c>
    </row>
    <row r="31134" spans="1:1">
      <c r="A31134" s="5">
        <v>37600106009</v>
      </c>
    </row>
    <row r="31135" spans="1:1">
      <c r="A31135" s="5">
        <v>3229820181332</v>
      </c>
    </row>
    <row r="31136" spans="1:1">
      <c r="A31136" s="5">
        <v>8886303210207</v>
      </c>
    </row>
    <row r="31137" spans="1:1">
      <c r="A31137" s="5">
        <v>3229820765334</v>
      </c>
    </row>
    <row r="31138" spans="1:1">
      <c r="A31138" s="5">
        <v>3560070794232</v>
      </c>
    </row>
    <row r="31139" spans="1:1">
      <c r="A31139" s="5">
        <v>3252378000657</v>
      </c>
    </row>
    <row r="31140" spans="1:1">
      <c r="A31140" s="5">
        <v>3252378001050</v>
      </c>
    </row>
    <row r="31141" spans="1:1">
      <c r="A31141" s="5">
        <v>3252378001272</v>
      </c>
    </row>
    <row r="31142" spans="1:1">
      <c r="A31142" s="5">
        <v>3252378001869</v>
      </c>
    </row>
    <row r="31143" spans="1:1">
      <c r="A31143" s="5">
        <v>3252378000954</v>
      </c>
    </row>
    <row r="31144" spans="1:1">
      <c r="A31144" s="5">
        <v>3252371303519</v>
      </c>
    </row>
    <row r="31145" spans="1:1">
      <c r="A31145" s="5">
        <v>3252378000251</v>
      </c>
    </row>
    <row r="31146" spans="1:1">
      <c r="A31146" s="5">
        <v>3252378001319</v>
      </c>
    </row>
    <row r="31147" spans="1:1">
      <c r="A31147" s="5">
        <v>3252378000114</v>
      </c>
    </row>
    <row r="31148" spans="1:1">
      <c r="A31148" s="5">
        <v>3252378001241</v>
      </c>
    </row>
    <row r="31149" spans="1:1">
      <c r="A31149" s="5">
        <v>3700279306342</v>
      </c>
    </row>
    <row r="31150" spans="1:1">
      <c r="A31150" s="5">
        <v>3700279306427</v>
      </c>
    </row>
    <row r="31151" spans="1:1">
      <c r="A31151" s="5">
        <v>3700279306540</v>
      </c>
    </row>
    <row r="31152" spans="1:1">
      <c r="A31152" s="5">
        <v>3700279304645</v>
      </c>
    </row>
    <row r="31153" spans="1:1">
      <c r="A31153" s="5">
        <v>3700279302627</v>
      </c>
    </row>
    <row r="31154" spans="1:1">
      <c r="A31154" s="5">
        <v>3700279306038</v>
      </c>
    </row>
    <row r="31155" spans="1:1">
      <c r="A31155" s="5">
        <v>3700279306021</v>
      </c>
    </row>
    <row r="31156" spans="1:1">
      <c r="A31156" s="5">
        <v>3560070859795</v>
      </c>
    </row>
    <row r="31157" spans="1:1">
      <c r="A31157" s="5">
        <v>3560070859825</v>
      </c>
    </row>
    <row r="31158" spans="1:1">
      <c r="A31158" s="5">
        <v>3033710037117</v>
      </c>
    </row>
    <row r="31159" spans="1:1">
      <c r="A31159" s="5">
        <v>3700279301484</v>
      </c>
    </row>
    <row r="31160" spans="1:1">
      <c r="A31160" s="5">
        <v>3700279305420</v>
      </c>
    </row>
    <row r="31161" spans="1:1">
      <c r="A31161" s="5">
        <v>3700279305796</v>
      </c>
    </row>
    <row r="31162" spans="1:1">
      <c r="A31162" s="5">
        <v>3700279303952</v>
      </c>
    </row>
    <row r="31163" spans="1:1">
      <c r="A31163" s="5">
        <v>3700279303969</v>
      </c>
    </row>
    <row r="31164" spans="1:1">
      <c r="A31164" s="5">
        <v>3700279306175</v>
      </c>
    </row>
    <row r="31165" spans="1:1">
      <c r="A31165" s="5">
        <v>3700279306168</v>
      </c>
    </row>
    <row r="31166" spans="1:1">
      <c r="A31166" s="5">
        <v>3166296204960</v>
      </c>
    </row>
    <row r="31167" spans="1:1">
      <c r="A31167" s="5">
        <v>3166296205493</v>
      </c>
    </row>
    <row r="31168" spans="1:1">
      <c r="A31168" s="5">
        <v>3166291746014</v>
      </c>
    </row>
    <row r="31169" spans="1:1">
      <c r="A31169" s="5">
        <v>3179142054411</v>
      </c>
    </row>
    <row r="31170" spans="1:1">
      <c r="A31170" s="5">
        <v>3166296204236</v>
      </c>
    </row>
    <row r="31171" spans="1:1">
      <c r="A31171" s="5">
        <v>3166296204212</v>
      </c>
    </row>
    <row r="31172" spans="1:1">
      <c r="A31172" s="5">
        <v>3166290200418</v>
      </c>
    </row>
    <row r="31173" spans="1:1">
      <c r="A31173" s="5">
        <v>3166291495608</v>
      </c>
    </row>
    <row r="31174" spans="1:1">
      <c r="A31174" s="5">
        <v>3166291464901</v>
      </c>
    </row>
    <row r="31175" spans="1:1">
      <c r="A31175" s="5">
        <v>3179140923061</v>
      </c>
    </row>
    <row r="31176" spans="1:1">
      <c r="A31176" s="5">
        <v>3179142055630</v>
      </c>
    </row>
    <row r="31177" spans="1:1">
      <c r="A31177" s="5">
        <v>3166290200852</v>
      </c>
    </row>
    <row r="31178" spans="1:1">
      <c r="A31178" s="5">
        <v>3166291465007</v>
      </c>
    </row>
    <row r="31179" spans="1:1">
      <c r="A31179" s="5">
        <v>3166291522205</v>
      </c>
    </row>
    <row r="31180" spans="1:1">
      <c r="A31180" s="5">
        <v>3166291437608</v>
      </c>
    </row>
    <row r="31181" spans="1:1">
      <c r="A31181" s="5">
        <v>3286011120037</v>
      </c>
    </row>
    <row r="31182" spans="1:1">
      <c r="A31182" s="5">
        <v>3286011120013</v>
      </c>
    </row>
    <row r="31183" spans="1:1">
      <c r="A31183" s="5">
        <v>3286010031785</v>
      </c>
    </row>
    <row r="31184" spans="1:1">
      <c r="A31184" s="5">
        <v>3286018000073</v>
      </c>
    </row>
    <row r="31185" spans="1:1">
      <c r="A31185" s="5">
        <v>3286018000448</v>
      </c>
    </row>
    <row r="31186" spans="1:1">
      <c r="A31186" s="5">
        <v>3286011059702</v>
      </c>
    </row>
    <row r="31187" spans="1:1">
      <c r="A31187" s="5">
        <v>3286017000074</v>
      </c>
    </row>
    <row r="31188" spans="1:1">
      <c r="A31188" s="5">
        <v>3286011051744</v>
      </c>
    </row>
    <row r="31189" spans="1:1">
      <c r="A31189" s="5">
        <v>3286010031013</v>
      </c>
    </row>
    <row r="31190" spans="1:1">
      <c r="A31190" s="5">
        <v>3286010019585</v>
      </c>
    </row>
    <row r="31191" spans="1:1">
      <c r="A31191" s="5">
        <v>3286010016683</v>
      </c>
    </row>
    <row r="31192" spans="1:1">
      <c r="A31192" s="5">
        <v>3286010035417</v>
      </c>
    </row>
    <row r="31193" spans="1:1">
      <c r="A31193" s="5">
        <v>3286010035035</v>
      </c>
    </row>
    <row r="31194" spans="1:1">
      <c r="A31194" s="5">
        <v>3286010034861</v>
      </c>
    </row>
    <row r="31195" spans="1:1">
      <c r="A31195" s="5">
        <v>3286018000318</v>
      </c>
    </row>
    <row r="31196" spans="1:1">
      <c r="A31196" s="5">
        <v>3286018000516</v>
      </c>
    </row>
    <row r="31197" spans="1:1">
      <c r="A31197" s="5">
        <v>3286010031778</v>
      </c>
    </row>
    <row r="31198" spans="1:1">
      <c r="A31198" s="5">
        <v>3286018000080</v>
      </c>
    </row>
    <row r="31199" spans="1:1">
      <c r="A31199" s="5">
        <v>3286010022110</v>
      </c>
    </row>
    <row r="31200" spans="1:1">
      <c r="A31200" s="5">
        <v>3286010022073</v>
      </c>
    </row>
    <row r="31201" spans="1:1">
      <c r="A31201" s="5">
        <v>3286010022042</v>
      </c>
    </row>
    <row r="31202" spans="1:1">
      <c r="A31202" s="5">
        <v>3286010022066</v>
      </c>
    </row>
    <row r="31203" spans="1:1">
      <c r="A31203" s="5">
        <v>3286011008502</v>
      </c>
    </row>
    <row r="31204" spans="1:1">
      <c r="A31204" s="5">
        <v>3286011138636</v>
      </c>
    </row>
    <row r="31205" spans="1:1">
      <c r="A31205" s="5">
        <v>3286011120181</v>
      </c>
    </row>
    <row r="31206" spans="1:1">
      <c r="A31206" s="5">
        <v>3286011139152</v>
      </c>
    </row>
    <row r="31207" spans="1:1">
      <c r="A31207" s="5">
        <v>3286011100091</v>
      </c>
    </row>
    <row r="31208" spans="1:1">
      <c r="A31208" s="5">
        <v>3286010031938</v>
      </c>
    </row>
    <row r="31209" spans="1:1">
      <c r="A31209" s="5">
        <v>3286010026279</v>
      </c>
    </row>
    <row r="31210" spans="1:1">
      <c r="A31210" s="5">
        <v>3286011100312</v>
      </c>
    </row>
    <row r="31211" spans="1:1">
      <c r="A31211" s="5">
        <v>3286010012449</v>
      </c>
    </row>
    <row r="31212" spans="1:1">
      <c r="A31212" s="5">
        <v>3286010034779</v>
      </c>
    </row>
    <row r="31213" spans="1:1">
      <c r="A31213" s="5">
        <v>3286018000288</v>
      </c>
    </row>
    <row r="31214" spans="1:1">
      <c r="A31214" s="5">
        <v>3286010037077</v>
      </c>
    </row>
    <row r="31215" spans="1:1">
      <c r="A31215" s="5">
        <v>3286010008985</v>
      </c>
    </row>
    <row r="31216" spans="1:1">
      <c r="A31216" s="5">
        <v>3286010016850</v>
      </c>
    </row>
    <row r="31217" spans="1:1">
      <c r="A31217" s="5">
        <v>3286011092310</v>
      </c>
    </row>
    <row r="31218" spans="1:1">
      <c r="A31218" s="5">
        <v>3286010011657</v>
      </c>
    </row>
    <row r="31219" spans="1:1">
      <c r="A31219" s="5">
        <v>3286010026361</v>
      </c>
    </row>
    <row r="31220" spans="1:1">
      <c r="A31220" s="5">
        <v>3286010022189</v>
      </c>
    </row>
    <row r="31221" spans="1:1">
      <c r="A31221" s="5">
        <v>3286010021878</v>
      </c>
    </row>
    <row r="31222" spans="1:1">
      <c r="A31222" s="5">
        <v>3245412654169</v>
      </c>
    </row>
    <row r="31223" spans="1:1">
      <c r="A31223" s="5">
        <v>3245412654176</v>
      </c>
    </row>
    <row r="31224" spans="1:1">
      <c r="A31224" s="5">
        <v>3245412654084</v>
      </c>
    </row>
    <row r="31225" spans="1:1">
      <c r="A31225" s="5">
        <v>3245412654305</v>
      </c>
    </row>
    <row r="31226" spans="1:1">
      <c r="A31226" s="5">
        <v>3245412670176</v>
      </c>
    </row>
    <row r="31227" spans="1:1">
      <c r="A31227" s="5">
        <v>6111094000013</v>
      </c>
    </row>
    <row r="31228" spans="1:1">
      <c r="A31228" s="5">
        <v>3276650115709</v>
      </c>
    </row>
    <row r="31229" spans="1:1">
      <c r="A31229" s="5">
        <v>3276650122073</v>
      </c>
    </row>
    <row r="31230" spans="1:1">
      <c r="A31230" s="5">
        <v>3276650101306</v>
      </c>
    </row>
    <row r="31231" spans="1:1">
      <c r="A31231" s="5">
        <v>3276650115617</v>
      </c>
    </row>
    <row r="31232" spans="1:1">
      <c r="A31232" s="5">
        <v>3276650102228</v>
      </c>
    </row>
    <row r="31233" spans="1:1">
      <c r="A31233" s="5">
        <v>3276650018666</v>
      </c>
    </row>
    <row r="31234" spans="1:1">
      <c r="A31234" s="5">
        <v>3276650100590</v>
      </c>
    </row>
    <row r="31235" spans="1:1">
      <c r="A31235" s="5">
        <v>3276650011421</v>
      </c>
    </row>
    <row r="31236" spans="1:1">
      <c r="A31236" s="5">
        <v>3276650036073</v>
      </c>
    </row>
    <row r="31237" spans="1:1">
      <c r="A31237" s="5">
        <v>3276650041619</v>
      </c>
    </row>
    <row r="31238" spans="1:1">
      <c r="A31238" s="5">
        <v>3276650100415</v>
      </c>
    </row>
    <row r="31239" spans="1:1">
      <c r="A31239" s="5">
        <v>3038351886902</v>
      </c>
    </row>
    <row r="31240" spans="1:1">
      <c r="A31240" s="5">
        <v>3276650016310</v>
      </c>
    </row>
    <row r="31241" spans="1:1">
      <c r="A31241" s="5">
        <v>3276650050031</v>
      </c>
    </row>
    <row r="31242" spans="1:1">
      <c r="A31242" s="5">
        <v>3276650015153</v>
      </c>
    </row>
    <row r="31243" spans="1:1">
      <c r="A31243" s="5">
        <v>3276650015108</v>
      </c>
    </row>
    <row r="31244" spans="1:1">
      <c r="A31244" s="5">
        <v>3276650013050</v>
      </c>
    </row>
    <row r="31245" spans="1:1">
      <c r="A31245" s="5">
        <v>6111094000228</v>
      </c>
    </row>
    <row r="31246" spans="1:1">
      <c r="A31246" s="5">
        <v>3276650013104</v>
      </c>
    </row>
    <row r="31247" spans="1:1">
      <c r="A31247" s="5">
        <v>3276650128037</v>
      </c>
    </row>
    <row r="31248" spans="1:1">
      <c r="A31248" s="5">
        <v>3276650126736</v>
      </c>
    </row>
    <row r="31249" spans="1:1">
      <c r="A31249" s="5">
        <v>3560070623990</v>
      </c>
    </row>
    <row r="31250" spans="1:1">
      <c r="A31250" s="5">
        <v>3270190126744</v>
      </c>
    </row>
    <row r="31251" spans="1:1">
      <c r="A31251" s="5">
        <v>3245390230379</v>
      </c>
    </row>
    <row r="31252" spans="1:1">
      <c r="A31252" s="5">
        <v>3299641100010</v>
      </c>
    </row>
    <row r="31253" spans="1:1">
      <c r="A31253" s="5">
        <v>3299641113935</v>
      </c>
    </row>
    <row r="31254" spans="1:1">
      <c r="A31254" s="5">
        <v>3560070751419</v>
      </c>
    </row>
    <row r="31255" spans="1:1">
      <c r="A31255" s="5">
        <v>3270190122210</v>
      </c>
    </row>
    <row r="31256" spans="1:1">
      <c r="A31256" s="5">
        <v>3245390028594</v>
      </c>
    </row>
    <row r="31257" spans="1:1">
      <c r="A31257" s="5">
        <v>3560070904181</v>
      </c>
    </row>
    <row r="31258" spans="1:1">
      <c r="A31258" s="5">
        <v>3245390126702</v>
      </c>
    </row>
    <row r="31259" spans="1:1">
      <c r="A31259" s="5">
        <v>3245390079527</v>
      </c>
    </row>
    <row r="31260" spans="1:1">
      <c r="A31260" s="5">
        <v>8410036009090</v>
      </c>
    </row>
    <row r="31261" spans="1:1">
      <c r="A31261" s="5">
        <v>7622210303646</v>
      </c>
    </row>
    <row r="31262" spans="1:1">
      <c r="A31262" s="5">
        <v>71567425001</v>
      </c>
    </row>
    <row r="31263" spans="1:1">
      <c r="A31263" s="5">
        <v>3560070761364</v>
      </c>
    </row>
    <row r="31264" spans="1:1">
      <c r="A31264" s="5">
        <v>3560070761241</v>
      </c>
    </row>
    <row r="31265" spans="1:1">
      <c r="A31265" s="5">
        <v>3560070761333</v>
      </c>
    </row>
    <row r="31266" spans="1:1">
      <c r="A31266" s="5">
        <v>3560070761395</v>
      </c>
    </row>
    <row r="31267" spans="1:1">
      <c r="A31267" s="5">
        <v>3560070178131</v>
      </c>
    </row>
    <row r="31268" spans="1:1">
      <c r="A31268" s="5">
        <v>3560070178032</v>
      </c>
    </row>
    <row r="31269" spans="1:1">
      <c r="A31269" s="5">
        <v>3560070762071</v>
      </c>
    </row>
    <row r="31270" spans="1:1">
      <c r="A31270" s="5">
        <v>3560070762101</v>
      </c>
    </row>
    <row r="31271" spans="1:1">
      <c r="A31271" s="5">
        <v>3245414145238</v>
      </c>
    </row>
    <row r="31272" spans="1:1">
      <c r="A31272" s="5">
        <v>3245414145030</v>
      </c>
    </row>
    <row r="31273" spans="1:1">
      <c r="A31273" s="5">
        <v>3560070749027</v>
      </c>
    </row>
    <row r="31274" spans="1:1">
      <c r="A31274" s="5">
        <v>3245413965547</v>
      </c>
    </row>
    <row r="31275" spans="1:1">
      <c r="A31275" s="5">
        <v>3560070558179</v>
      </c>
    </row>
    <row r="31276" spans="1:1">
      <c r="A31276" s="5">
        <v>3245414145146</v>
      </c>
    </row>
    <row r="31277" spans="1:1">
      <c r="A31277" s="5">
        <v>3560070482757</v>
      </c>
    </row>
    <row r="31278" spans="1:1">
      <c r="A31278" s="5">
        <v>3560070558636</v>
      </c>
    </row>
    <row r="31279" spans="1:1">
      <c r="A31279" s="5">
        <v>3245414146068</v>
      </c>
    </row>
    <row r="31280" spans="1:1">
      <c r="A31280" s="5">
        <v>3245414146389</v>
      </c>
    </row>
    <row r="31281" spans="1:1">
      <c r="A31281" s="5">
        <v>3245413955470</v>
      </c>
    </row>
    <row r="31282" spans="1:1">
      <c r="A31282" s="5">
        <v>3245413951359</v>
      </c>
    </row>
    <row r="31283" spans="1:1">
      <c r="A31283" s="5">
        <v>3270190131069</v>
      </c>
    </row>
    <row r="31284" spans="1:1">
      <c r="A31284" s="5">
        <v>3560070851416</v>
      </c>
    </row>
    <row r="31285" spans="1:1">
      <c r="A31285" s="5">
        <v>3560071013646</v>
      </c>
    </row>
    <row r="31286" spans="1:1">
      <c r="A31286" s="5">
        <v>3560071013653</v>
      </c>
    </row>
    <row r="31287" spans="1:1">
      <c r="A31287" s="5">
        <v>3245390035165</v>
      </c>
    </row>
    <row r="31288" spans="1:1">
      <c r="A31288" s="5">
        <v>3017800132463</v>
      </c>
    </row>
    <row r="31289" spans="1:1">
      <c r="A31289" s="5">
        <v>3245412059346</v>
      </c>
    </row>
    <row r="31290" spans="1:1">
      <c r="A31290" s="5">
        <v>3560070575947</v>
      </c>
    </row>
    <row r="31291" spans="1:1">
      <c r="A31291" s="5">
        <v>3560070575916</v>
      </c>
    </row>
    <row r="31292" spans="1:1">
      <c r="A31292" s="5">
        <v>3560070575886</v>
      </c>
    </row>
    <row r="31293" spans="1:1">
      <c r="A31293" s="5">
        <v>3245412059377</v>
      </c>
    </row>
    <row r="31294" spans="1:1">
      <c r="A31294" s="5">
        <v>3188720001624</v>
      </c>
    </row>
    <row r="31295" spans="1:1">
      <c r="A31295" s="5">
        <v>3245412062674</v>
      </c>
    </row>
    <row r="31296" spans="1:1">
      <c r="A31296" s="5">
        <v>3560070558698</v>
      </c>
    </row>
    <row r="31297" spans="1:1">
      <c r="A31297" s="5">
        <v>3188720601114</v>
      </c>
    </row>
    <row r="31298" spans="1:1">
      <c r="A31298" s="5">
        <v>3560070482818</v>
      </c>
    </row>
    <row r="31299" spans="1:1">
      <c r="A31299" s="5">
        <v>3560070938223</v>
      </c>
    </row>
    <row r="31300" spans="1:1">
      <c r="A31300" s="5">
        <v>3560070482788</v>
      </c>
    </row>
    <row r="31301" spans="1:1">
      <c r="A31301" s="5">
        <v>3245411217969</v>
      </c>
    </row>
    <row r="31302" spans="1:1">
      <c r="A31302" s="5">
        <v>3560070358274</v>
      </c>
    </row>
    <row r="31303" spans="1:1">
      <c r="A31303" s="5">
        <v>3188720002454</v>
      </c>
    </row>
    <row r="31304" spans="1:1">
      <c r="A31304" s="5">
        <v>5099357003609</v>
      </c>
    </row>
    <row r="31305" spans="1:1">
      <c r="A31305" s="5">
        <v>8002230130702</v>
      </c>
    </row>
    <row r="31306" spans="1:1">
      <c r="A31306" s="5">
        <v>8000040000802</v>
      </c>
    </row>
    <row r="31307" spans="1:1">
      <c r="A31307" s="5">
        <v>5010019640260</v>
      </c>
    </row>
    <row r="31308" spans="1:1">
      <c r="A31308" s="5">
        <v>80432402993</v>
      </c>
    </row>
    <row r="31309" spans="1:1">
      <c r="A31309" s="5">
        <v>5010196092142</v>
      </c>
    </row>
    <row r="31310" spans="1:1">
      <c r="A31310" s="5">
        <v>3018300004540</v>
      </c>
    </row>
    <row r="31311" spans="1:1">
      <c r="A31311" s="5">
        <v>8000368202605</v>
      </c>
    </row>
    <row r="31312" spans="1:1">
      <c r="A31312" s="5">
        <v>3275760010669</v>
      </c>
    </row>
    <row r="31313" spans="1:1">
      <c r="A31313" s="5">
        <v>3270190114185</v>
      </c>
    </row>
    <row r="31314" spans="1:1">
      <c r="A31314" s="5">
        <v>3263280114509</v>
      </c>
    </row>
    <row r="31315" spans="1:1">
      <c r="A31315" s="5">
        <v>3263280117203</v>
      </c>
    </row>
    <row r="31316" spans="1:1">
      <c r="A31316" s="5">
        <v>4005808366668</v>
      </c>
    </row>
    <row r="31317" spans="1:1">
      <c r="A31317" s="5">
        <v>4005900034847</v>
      </c>
    </row>
    <row r="31318" spans="1:1">
      <c r="A31318" s="5">
        <v>4005900242914</v>
      </c>
    </row>
    <row r="31319" spans="1:1">
      <c r="A31319" s="5">
        <v>4005808825462</v>
      </c>
    </row>
    <row r="31320" spans="1:1">
      <c r="A31320" s="5">
        <v>4005900133649</v>
      </c>
    </row>
    <row r="31321" spans="1:1">
      <c r="A31321" s="5">
        <v>3414091102043</v>
      </c>
    </row>
    <row r="31322" spans="1:1">
      <c r="A31322" s="5">
        <v>4005808293674</v>
      </c>
    </row>
    <row r="31323" spans="1:1">
      <c r="A31323" s="5">
        <v>4005808293926</v>
      </c>
    </row>
    <row r="31324" spans="1:1">
      <c r="A31324" s="5">
        <v>4005808338306</v>
      </c>
    </row>
    <row r="31325" spans="1:1">
      <c r="A31325" s="5">
        <v>4005808718177</v>
      </c>
    </row>
    <row r="31326" spans="1:1">
      <c r="A31326" s="5">
        <v>4005900243485</v>
      </c>
    </row>
    <row r="31327" spans="1:1">
      <c r="A31327" s="5">
        <v>4005900035684</v>
      </c>
    </row>
    <row r="31328" spans="1:1">
      <c r="A31328" s="5">
        <v>4005808915705</v>
      </c>
    </row>
    <row r="31329" spans="1:1">
      <c r="A31329" s="5">
        <v>4005808892389</v>
      </c>
    </row>
    <row r="31330" spans="1:1">
      <c r="A31330" s="5">
        <v>4005808621743</v>
      </c>
    </row>
    <row r="31331" spans="1:1">
      <c r="A31331" s="5">
        <v>4005900142665</v>
      </c>
    </row>
    <row r="31332" spans="1:1">
      <c r="A31332" s="5">
        <v>4005808192083</v>
      </c>
    </row>
    <row r="31333" spans="1:1">
      <c r="A31333" s="5">
        <v>4005808192007</v>
      </c>
    </row>
    <row r="31334" spans="1:1">
      <c r="A31334" s="5">
        <v>4005808705276</v>
      </c>
    </row>
    <row r="31335" spans="1:1">
      <c r="A31335" s="5">
        <v>4005808246892</v>
      </c>
    </row>
    <row r="31336" spans="1:1">
      <c r="A31336" s="5">
        <v>4005808224074</v>
      </c>
    </row>
    <row r="31337" spans="1:1">
      <c r="A31337" s="5">
        <v>4005808837359</v>
      </c>
    </row>
    <row r="31338" spans="1:1">
      <c r="A31338" s="5">
        <v>4005808183203</v>
      </c>
    </row>
    <row r="31339" spans="1:1">
      <c r="A31339" s="5">
        <v>4005808856671</v>
      </c>
    </row>
    <row r="31340" spans="1:1">
      <c r="A31340" s="5">
        <v>4005900419491</v>
      </c>
    </row>
    <row r="31341" spans="1:1">
      <c r="A31341" s="5">
        <v>4005900419453</v>
      </c>
    </row>
    <row r="31342" spans="1:1">
      <c r="A31342" s="5">
        <v>4005808223855</v>
      </c>
    </row>
    <row r="31343" spans="1:1">
      <c r="A31343" s="5">
        <v>3414090801329</v>
      </c>
    </row>
    <row r="31344" spans="1:1">
      <c r="A31344" s="5">
        <v>4005808222704</v>
      </c>
    </row>
    <row r="31345" spans="1:1">
      <c r="A31345" s="5">
        <v>4005808222919</v>
      </c>
    </row>
    <row r="31346" spans="1:1">
      <c r="A31346" s="5">
        <v>4005900431196</v>
      </c>
    </row>
    <row r="31347" spans="1:1">
      <c r="A31347" s="5">
        <v>4005808862474</v>
      </c>
    </row>
    <row r="31348" spans="1:1">
      <c r="A31348" s="5">
        <v>4005808130146</v>
      </c>
    </row>
    <row r="31349" spans="1:1">
      <c r="A31349" s="5">
        <v>4005900148544</v>
      </c>
    </row>
    <row r="31350" spans="1:1">
      <c r="A31350" s="5">
        <v>4005900034991</v>
      </c>
    </row>
    <row r="31351" spans="1:1">
      <c r="A31351" s="5">
        <v>4005808829958</v>
      </c>
    </row>
    <row r="31352" spans="1:1">
      <c r="A31352" s="5">
        <v>4005808816118</v>
      </c>
    </row>
    <row r="31353" spans="1:1">
      <c r="A31353" s="5">
        <v>4005900446343</v>
      </c>
    </row>
    <row r="31354" spans="1:1">
      <c r="A31354" s="5">
        <v>4005900446381</v>
      </c>
    </row>
    <row r="31355" spans="1:1">
      <c r="A31355" s="5">
        <v>4005808827770</v>
      </c>
    </row>
    <row r="31356" spans="1:1">
      <c r="A31356" s="5">
        <v>4005808223398</v>
      </c>
    </row>
    <row r="31357" spans="1:1">
      <c r="A31357" s="5">
        <v>4005900035837</v>
      </c>
    </row>
    <row r="31358" spans="1:1">
      <c r="A31358" s="5">
        <v>4005808302048</v>
      </c>
    </row>
    <row r="31359" spans="1:1">
      <c r="A31359" s="5">
        <v>4005808299904</v>
      </c>
    </row>
    <row r="31360" spans="1:1">
      <c r="A31360" s="5">
        <v>4005808293803</v>
      </c>
    </row>
    <row r="31361" spans="1:1">
      <c r="A31361" s="5">
        <v>4005900127280</v>
      </c>
    </row>
    <row r="31362" spans="1:1">
      <c r="A31362" s="5">
        <v>4005808221851</v>
      </c>
    </row>
    <row r="31363" spans="1:1">
      <c r="A31363" s="5">
        <v>4005808780969</v>
      </c>
    </row>
    <row r="31364" spans="1:1">
      <c r="A31364" s="5">
        <v>4005900371997</v>
      </c>
    </row>
    <row r="31365" spans="1:1">
      <c r="A31365" s="5">
        <v>4005900378798</v>
      </c>
    </row>
    <row r="31366" spans="1:1">
      <c r="A31366" s="5">
        <v>4005900378835</v>
      </c>
    </row>
    <row r="31367" spans="1:1">
      <c r="A31367" s="5">
        <v>4005808237746</v>
      </c>
    </row>
    <row r="31368" spans="1:1">
      <c r="A31368" s="5">
        <v>4005808236923</v>
      </c>
    </row>
    <row r="31369" spans="1:1">
      <c r="A31369" s="5">
        <v>4005808582327</v>
      </c>
    </row>
    <row r="31370" spans="1:1">
      <c r="A31370" s="5">
        <v>4005808581849</v>
      </c>
    </row>
    <row r="31371" spans="1:1">
      <c r="A31371" s="5">
        <v>4005808999712</v>
      </c>
    </row>
    <row r="31372" spans="1:1">
      <c r="A31372" s="5">
        <v>4005800039430</v>
      </c>
    </row>
    <row r="31373" spans="1:1">
      <c r="A31373" s="5">
        <v>4005900383358</v>
      </c>
    </row>
    <row r="31374" spans="1:1">
      <c r="A31374" s="5">
        <v>4005808653713</v>
      </c>
    </row>
    <row r="31375" spans="1:1">
      <c r="A31375" s="5">
        <v>4005808930524</v>
      </c>
    </row>
    <row r="31376" spans="1:1">
      <c r="A31376" s="5">
        <v>4005808749683</v>
      </c>
    </row>
    <row r="31377" spans="1:1">
      <c r="A31377" s="5">
        <v>4005808650064</v>
      </c>
    </row>
    <row r="31378" spans="1:1">
      <c r="A31378" s="5">
        <v>4005900389701</v>
      </c>
    </row>
    <row r="31379" spans="1:1">
      <c r="A31379" s="5">
        <v>4005900285690</v>
      </c>
    </row>
    <row r="31380" spans="1:1">
      <c r="A31380" s="5">
        <v>4005808692279</v>
      </c>
    </row>
    <row r="31381" spans="1:1">
      <c r="A31381" s="5">
        <v>4005808668649</v>
      </c>
    </row>
    <row r="31382" spans="1:1">
      <c r="A31382" s="5">
        <v>4005808862443</v>
      </c>
    </row>
    <row r="31383" spans="1:1">
      <c r="A31383" s="5">
        <v>4005900023872</v>
      </c>
    </row>
    <row r="31384" spans="1:1">
      <c r="A31384" s="5">
        <v>4005808181377</v>
      </c>
    </row>
    <row r="31385" spans="1:1">
      <c r="A31385" s="5">
        <v>4005800088506</v>
      </c>
    </row>
    <row r="31386" spans="1:1">
      <c r="A31386" s="5">
        <v>4005808752058</v>
      </c>
    </row>
    <row r="31387" spans="1:1">
      <c r="A31387" s="5">
        <v>4005808751990</v>
      </c>
    </row>
    <row r="31388" spans="1:1">
      <c r="A31388" s="5">
        <v>4005808246038</v>
      </c>
    </row>
    <row r="31389" spans="1:1">
      <c r="A31389" s="5">
        <v>4005808561377</v>
      </c>
    </row>
    <row r="31390" spans="1:1">
      <c r="A31390" s="5">
        <v>4005808890576</v>
      </c>
    </row>
    <row r="31391" spans="1:1">
      <c r="A31391" s="5">
        <v>4005900890504</v>
      </c>
    </row>
    <row r="31392" spans="1:1">
      <c r="A31392" s="5">
        <v>4005808185542</v>
      </c>
    </row>
    <row r="31393" spans="1:1">
      <c r="A31393" s="5">
        <v>4005808128242</v>
      </c>
    </row>
    <row r="31394" spans="1:1">
      <c r="A31394" s="5">
        <v>4005900243522</v>
      </c>
    </row>
    <row r="31395" spans="1:1">
      <c r="A31395" s="5">
        <v>42316022</v>
      </c>
    </row>
    <row r="31396" spans="1:1">
      <c r="A31396" s="5">
        <v>4005900324252</v>
      </c>
    </row>
    <row r="31397" spans="1:1">
      <c r="A31397" s="5">
        <v>4005900328977</v>
      </c>
    </row>
    <row r="31398" spans="1:1">
      <c r="A31398" s="5">
        <v>4005900328946</v>
      </c>
    </row>
    <row r="31399" spans="1:1">
      <c r="A31399" s="5">
        <v>4005900284662</v>
      </c>
    </row>
    <row r="31400" spans="1:1">
      <c r="A31400" s="5">
        <v>4005808910991</v>
      </c>
    </row>
    <row r="31401" spans="1:1">
      <c r="A31401" s="5">
        <v>4005808571246</v>
      </c>
    </row>
    <row r="31402" spans="1:1">
      <c r="A31402" s="5">
        <v>3414094185807</v>
      </c>
    </row>
    <row r="31403" spans="1:1">
      <c r="A31403" s="5">
        <v>4005808905935</v>
      </c>
    </row>
    <row r="31404" spans="1:1">
      <c r="A31404" s="5">
        <v>4005808662005</v>
      </c>
    </row>
    <row r="31405" spans="1:1">
      <c r="A31405" s="5">
        <v>4005808920679</v>
      </c>
    </row>
    <row r="31406" spans="1:1">
      <c r="A31406" s="5">
        <v>4005800165986</v>
      </c>
    </row>
    <row r="31407" spans="1:1">
      <c r="A31407" s="5">
        <v>4005808745289</v>
      </c>
    </row>
    <row r="31408" spans="1:1">
      <c r="A31408" s="5">
        <v>4005808915590</v>
      </c>
    </row>
    <row r="31409" spans="1:1">
      <c r="A31409" s="5">
        <v>3414094185654</v>
      </c>
    </row>
    <row r="31410" spans="1:1">
      <c r="A31410" s="5">
        <v>42269861</v>
      </c>
    </row>
    <row r="31411" spans="1:1">
      <c r="A31411" s="5">
        <v>42289487</v>
      </c>
    </row>
    <row r="31412" spans="1:1">
      <c r="A31412" s="5">
        <v>4005808861781</v>
      </c>
    </row>
    <row r="31413" spans="1:1">
      <c r="A31413" s="5">
        <v>3414094185777</v>
      </c>
    </row>
    <row r="31414" spans="1:1">
      <c r="A31414" s="5">
        <v>4005808745708</v>
      </c>
    </row>
    <row r="31415" spans="1:1">
      <c r="A31415" s="5">
        <v>4005808377459</v>
      </c>
    </row>
    <row r="31416" spans="1:1">
      <c r="A31416" s="5">
        <v>4005808999675</v>
      </c>
    </row>
    <row r="31417" spans="1:1">
      <c r="A31417" s="5">
        <v>42231547</v>
      </c>
    </row>
    <row r="31418" spans="1:1">
      <c r="A31418" s="5">
        <v>3414094185746</v>
      </c>
    </row>
    <row r="31419" spans="1:1">
      <c r="A31419" s="5">
        <v>4005808643127</v>
      </c>
    </row>
    <row r="31420" spans="1:1">
      <c r="A31420" s="5">
        <v>4005808179015</v>
      </c>
    </row>
    <row r="31421" spans="1:1">
      <c r="A31421" s="5">
        <v>4005808185252</v>
      </c>
    </row>
    <row r="31422" spans="1:1">
      <c r="A31422" s="5">
        <v>4005808707539</v>
      </c>
    </row>
    <row r="31423" spans="1:1">
      <c r="A31423" s="5">
        <v>4005808366514</v>
      </c>
    </row>
    <row r="31424" spans="1:1">
      <c r="A31424" s="5">
        <v>3379974406017</v>
      </c>
    </row>
    <row r="31425" spans="1:1">
      <c r="A31425" s="5">
        <v>3245412742569</v>
      </c>
    </row>
    <row r="31426" spans="1:1">
      <c r="A31426" s="5">
        <v>3416140120220</v>
      </c>
    </row>
    <row r="31427" spans="1:1">
      <c r="A31427" s="5">
        <v>3416140120022</v>
      </c>
    </row>
    <row r="31428" spans="1:1">
      <c r="A31428" s="5">
        <v>3560070465637</v>
      </c>
    </row>
    <row r="31429" spans="1:1">
      <c r="A31429" s="5">
        <v>3560071009878</v>
      </c>
    </row>
    <row r="31430" spans="1:1">
      <c r="A31430" s="5">
        <v>3103220035771</v>
      </c>
    </row>
    <row r="31431" spans="1:1">
      <c r="A31431" s="5">
        <v>3103220041239</v>
      </c>
    </row>
    <row r="31432" spans="1:1">
      <c r="A31432" s="5">
        <v>3103220040553</v>
      </c>
    </row>
    <row r="31433" spans="1:1">
      <c r="A31433" s="5">
        <v>3103220033784</v>
      </c>
    </row>
    <row r="31434" spans="1:1">
      <c r="A31434" s="5">
        <v>3103220006658</v>
      </c>
    </row>
    <row r="31435" spans="1:1">
      <c r="A31435" s="5">
        <v>3103220025956</v>
      </c>
    </row>
    <row r="31436" spans="1:1">
      <c r="A31436" s="5">
        <v>3103220025208</v>
      </c>
    </row>
    <row r="31437" spans="1:1">
      <c r="A31437" s="5">
        <v>3103220009710</v>
      </c>
    </row>
    <row r="31438" spans="1:1">
      <c r="A31438" s="5">
        <v>3103220033838</v>
      </c>
    </row>
    <row r="31439" spans="1:1">
      <c r="A31439" s="5">
        <v>3103220034804</v>
      </c>
    </row>
    <row r="31440" spans="1:1">
      <c r="A31440" s="5">
        <v>3103220035214</v>
      </c>
    </row>
    <row r="31441" spans="1:1">
      <c r="A31441" s="5">
        <v>3103220041444</v>
      </c>
    </row>
    <row r="31442" spans="1:1">
      <c r="A31442" s="5">
        <v>3103220041451</v>
      </c>
    </row>
    <row r="31443" spans="1:1">
      <c r="A31443" s="5">
        <v>3103220036211</v>
      </c>
    </row>
    <row r="31444" spans="1:1">
      <c r="A31444" s="5">
        <v>3103220059531</v>
      </c>
    </row>
    <row r="31445" spans="1:1">
      <c r="A31445" s="5">
        <v>3103220025994</v>
      </c>
    </row>
    <row r="31446" spans="1:1">
      <c r="A31446" s="5">
        <v>3103220032008</v>
      </c>
    </row>
    <row r="31447" spans="1:1">
      <c r="A31447" s="5">
        <v>3103220041734</v>
      </c>
    </row>
    <row r="31448" spans="1:1">
      <c r="A31448" s="5">
        <v>3103220009581</v>
      </c>
    </row>
    <row r="31449" spans="1:1">
      <c r="A31449" s="5">
        <v>3103220041468</v>
      </c>
    </row>
    <row r="31450" spans="1:1">
      <c r="A31450" s="5">
        <v>3103220036358</v>
      </c>
    </row>
    <row r="31451" spans="1:1">
      <c r="A31451" s="5">
        <v>3103220009826</v>
      </c>
    </row>
    <row r="31452" spans="1:1">
      <c r="A31452" s="5">
        <v>3103220009703</v>
      </c>
    </row>
    <row r="31453" spans="1:1">
      <c r="A31453" s="5">
        <v>3103220006603</v>
      </c>
    </row>
    <row r="31454" spans="1:1">
      <c r="A31454" s="5">
        <v>3103220009987</v>
      </c>
    </row>
    <row r="31455" spans="1:1">
      <c r="A31455" s="5">
        <v>3103220009567</v>
      </c>
    </row>
    <row r="31456" spans="1:1">
      <c r="A31456" s="5">
        <v>3103220009574</v>
      </c>
    </row>
    <row r="31457" spans="1:1">
      <c r="A31457" s="5">
        <v>3103220007822</v>
      </c>
    </row>
    <row r="31458" spans="1:1">
      <c r="A31458" s="5">
        <v>3103220009512</v>
      </c>
    </row>
    <row r="31459" spans="1:1">
      <c r="A31459" s="5">
        <v>3103220033920</v>
      </c>
    </row>
    <row r="31460" spans="1:1">
      <c r="A31460" s="5">
        <v>3021210021903</v>
      </c>
    </row>
    <row r="31461" spans="1:1">
      <c r="A31461" s="5">
        <v>3021210020906</v>
      </c>
    </row>
    <row r="31462" spans="1:1">
      <c r="A31462" s="5">
        <v>30000117</v>
      </c>
    </row>
    <row r="31463" spans="1:1">
      <c r="A31463" s="5">
        <v>3537580706123</v>
      </c>
    </row>
    <row r="31464" spans="1:1">
      <c r="A31464" s="5">
        <v>3560070988686</v>
      </c>
    </row>
    <row r="31465" spans="1:1">
      <c r="A31465" s="5">
        <v>3560070988655</v>
      </c>
    </row>
    <row r="31466" spans="1:1">
      <c r="A31466" s="5">
        <v>3045200715009</v>
      </c>
    </row>
    <row r="31467" spans="1:1">
      <c r="A31467" s="5">
        <v>3045206394000</v>
      </c>
    </row>
    <row r="31468" spans="1:1">
      <c r="A31468" s="5">
        <v>3045206394406</v>
      </c>
    </row>
    <row r="31469" spans="1:1">
      <c r="A31469" s="5">
        <v>3045206501200</v>
      </c>
    </row>
    <row r="31470" spans="1:1">
      <c r="A31470" s="5">
        <v>3045206502009</v>
      </c>
    </row>
    <row r="31471" spans="1:1">
      <c r="A31471" s="5">
        <v>3045206503006</v>
      </c>
    </row>
    <row r="31472" spans="1:1">
      <c r="A31472" s="5">
        <v>3560070600915</v>
      </c>
    </row>
    <row r="31473" spans="1:1">
      <c r="A31473" s="5">
        <v>3560070600977</v>
      </c>
    </row>
    <row r="31474" spans="1:1">
      <c r="A31474" s="5">
        <v>3560070579006</v>
      </c>
    </row>
    <row r="31475" spans="1:1">
      <c r="A31475" s="5">
        <v>3245411253844</v>
      </c>
    </row>
    <row r="31476" spans="1:1">
      <c r="A31476" s="5">
        <v>3035626803558</v>
      </c>
    </row>
    <row r="31477" spans="1:1">
      <c r="A31477" s="5">
        <v>3181730186770</v>
      </c>
    </row>
    <row r="31478" spans="1:1">
      <c r="A31478" s="5">
        <v>5000204650860</v>
      </c>
    </row>
    <row r="31479" spans="1:1">
      <c r="A31479" s="5">
        <v>5000204650631</v>
      </c>
    </row>
    <row r="31480" spans="1:1">
      <c r="A31480" s="5">
        <v>5000204650600</v>
      </c>
    </row>
    <row r="31481" spans="1:1">
      <c r="A31481" s="5">
        <v>5000204650778</v>
      </c>
    </row>
    <row r="31482" spans="1:1">
      <c r="A31482" s="5">
        <v>5000204979565</v>
      </c>
    </row>
    <row r="31483" spans="1:1">
      <c r="A31483" s="5">
        <v>5000204960921</v>
      </c>
    </row>
    <row r="31484" spans="1:1">
      <c r="A31484" s="5">
        <v>5000204014280</v>
      </c>
    </row>
    <row r="31485" spans="1:1">
      <c r="A31485" s="5">
        <v>5000204681192</v>
      </c>
    </row>
    <row r="31486" spans="1:1">
      <c r="A31486" s="5">
        <v>3092830100316</v>
      </c>
    </row>
    <row r="31487" spans="1:1">
      <c r="A31487" s="5">
        <v>3396670304041</v>
      </c>
    </row>
    <row r="31488" spans="1:1">
      <c r="A31488" s="5">
        <v>5000204861600</v>
      </c>
    </row>
    <row r="31489" spans="1:1">
      <c r="A31489" s="5">
        <v>5000204861631</v>
      </c>
    </row>
    <row r="31490" spans="1:1">
      <c r="A31490" s="5">
        <v>5000204861457</v>
      </c>
    </row>
    <row r="31491" spans="1:1">
      <c r="A31491" s="5">
        <v>5000204730258</v>
      </c>
    </row>
    <row r="31492" spans="1:1">
      <c r="A31492" s="5">
        <v>5000204628319</v>
      </c>
    </row>
    <row r="31493" spans="1:1">
      <c r="A31493" s="5">
        <v>5000204693522</v>
      </c>
    </row>
    <row r="31494" spans="1:1">
      <c r="A31494" s="5">
        <v>5000204693430</v>
      </c>
    </row>
    <row r="31495" spans="1:1">
      <c r="A31495" s="5">
        <v>5000204704815</v>
      </c>
    </row>
    <row r="31496" spans="1:1">
      <c r="A31496" s="5">
        <v>3181730215883</v>
      </c>
    </row>
    <row r="31497" spans="1:1">
      <c r="A31497" s="5">
        <v>5000204882780</v>
      </c>
    </row>
    <row r="31498" spans="1:1">
      <c r="A31498" s="5">
        <v>5000204928785</v>
      </c>
    </row>
    <row r="31499" spans="1:1">
      <c r="A31499" s="5">
        <v>5000204856262</v>
      </c>
    </row>
    <row r="31500" spans="1:1">
      <c r="A31500" s="5">
        <v>3560070744831</v>
      </c>
    </row>
    <row r="31501" spans="1:1">
      <c r="A31501" s="5">
        <v>3560070617982</v>
      </c>
    </row>
    <row r="31502" spans="1:1">
      <c r="A31502" s="5">
        <v>3560070407385</v>
      </c>
    </row>
    <row r="31503" spans="1:1">
      <c r="A31503" s="5">
        <v>3270190166894</v>
      </c>
    </row>
    <row r="31504" spans="1:1">
      <c r="A31504" s="5">
        <v>3116740033882</v>
      </c>
    </row>
    <row r="31505" spans="1:1">
      <c r="A31505" s="5">
        <v>3116740033875</v>
      </c>
    </row>
    <row r="31506" spans="1:1">
      <c r="A31506" s="5">
        <v>3116740027317</v>
      </c>
    </row>
    <row r="31507" spans="1:1">
      <c r="A31507" s="5">
        <v>3116740030393</v>
      </c>
    </row>
    <row r="31508" spans="1:1">
      <c r="A31508" s="5">
        <v>3116740033899</v>
      </c>
    </row>
    <row r="31509" spans="1:1">
      <c r="A31509" s="5">
        <v>3560070899524</v>
      </c>
    </row>
    <row r="31510" spans="1:1">
      <c r="A31510" s="5">
        <v>3116740017332</v>
      </c>
    </row>
    <row r="31511" spans="1:1">
      <c r="A31511" s="5">
        <v>3116740019572</v>
      </c>
    </row>
    <row r="31512" spans="1:1">
      <c r="A31512" s="5">
        <v>3116740024859</v>
      </c>
    </row>
    <row r="31513" spans="1:1">
      <c r="A31513" s="5">
        <v>3270190352051</v>
      </c>
    </row>
    <row r="31514" spans="1:1">
      <c r="A31514" s="5">
        <v>3760061212213</v>
      </c>
    </row>
    <row r="31515" spans="1:1">
      <c r="A31515" s="5">
        <v>3760061212138</v>
      </c>
    </row>
    <row r="31516" spans="1:1">
      <c r="A31516" s="5">
        <v>4008496625284</v>
      </c>
    </row>
    <row r="31517" spans="1:1">
      <c r="A31517" s="5">
        <v>4008496677689</v>
      </c>
    </row>
    <row r="31518" spans="1:1">
      <c r="A31518" s="5">
        <v>4008496625321</v>
      </c>
    </row>
    <row r="31519" spans="1:1">
      <c r="A31519" s="5">
        <v>3560071156541</v>
      </c>
    </row>
    <row r="31520" spans="1:1">
      <c r="A31520" s="5">
        <v>3560070487660</v>
      </c>
    </row>
    <row r="31521" spans="1:1">
      <c r="A31521" s="5">
        <v>3560070962754</v>
      </c>
    </row>
    <row r="31522" spans="1:1">
      <c r="A31522" s="5">
        <v>3760091723727</v>
      </c>
    </row>
    <row r="31523" spans="1:1">
      <c r="A31523" s="5">
        <v>3760091726667</v>
      </c>
    </row>
    <row r="31524" spans="1:1">
      <c r="A31524" s="5">
        <v>3760091726674</v>
      </c>
    </row>
    <row r="31525" spans="1:1">
      <c r="A31525" s="5">
        <v>3760091723741</v>
      </c>
    </row>
    <row r="31526" spans="1:1">
      <c r="A31526" s="5">
        <v>3760091720115</v>
      </c>
    </row>
    <row r="31527" spans="1:1">
      <c r="A31527" s="5">
        <v>3760091721969</v>
      </c>
    </row>
    <row r="31528" spans="1:1">
      <c r="A31528" s="5">
        <v>3760091720436</v>
      </c>
    </row>
    <row r="31529" spans="1:1">
      <c r="A31529" s="5">
        <v>3435171100247</v>
      </c>
    </row>
    <row r="31530" spans="1:1">
      <c r="A31530" s="5">
        <v>3435171190163</v>
      </c>
    </row>
    <row r="31531" spans="1:1">
      <c r="A31531" s="5">
        <v>3560070126477</v>
      </c>
    </row>
    <row r="31532" spans="1:1">
      <c r="A31532" s="5">
        <v>3270190175599</v>
      </c>
    </row>
    <row r="31533" spans="1:1">
      <c r="A31533" s="5">
        <v>3608143808414</v>
      </c>
    </row>
    <row r="31534" spans="1:1">
      <c r="A31534" s="5">
        <v>3560071010478</v>
      </c>
    </row>
    <row r="31535" spans="1:1">
      <c r="A31535" s="5">
        <v>3608143808537</v>
      </c>
    </row>
    <row r="31536" spans="1:1">
      <c r="A31536" s="5">
        <v>3600530523627</v>
      </c>
    </row>
    <row r="31537" spans="1:1">
      <c r="A31537" s="5">
        <v>3017563241808</v>
      </c>
    </row>
    <row r="31538" spans="1:1">
      <c r="A31538" s="5">
        <v>3600530351107</v>
      </c>
    </row>
    <row r="31539" spans="1:1">
      <c r="A31539" s="5">
        <v>30071179</v>
      </c>
    </row>
    <row r="31540" spans="1:1">
      <c r="A31540" s="5">
        <v>3600530847914</v>
      </c>
    </row>
    <row r="31541" spans="1:1">
      <c r="A31541" s="5">
        <v>3600530171941</v>
      </c>
    </row>
    <row r="31542" spans="1:1">
      <c r="A31542" s="5">
        <v>3600521602485</v>
      </c>
    </row>
    <row r="31543" spans="1:1">
      <c r="A31543" s="5">
        <v>3600523498086</v>
      </c>
    </row>
    <row r="31544" spans="1:1">
      <c r="A31544" s="5">
        <v>3600550634044</v>
      </c>
    </row>
    <row r="31545" spans="1:1">
      <c r="A31545" s="5">
        <v>3600550887037</v>
      </c>
    </row>
    <row r="31546" spans="1:1">
      <c r="A31546" s="5">
        <v>3600550887006</v>
      </c>
    </row>
    <row r="31547" spans="1:1">
      <c r="A31547" s="5">
        <v>3600550937428</v>
      </c>
    </row>
    <row r="31548" spans="1:1">
      <c r="A31548" s="5">
        <v>3600550937459</v>
      </c>
    </row>
    <row r="31549" spans="1:1">
      <c r="A31549" s="5">
        <v>3215663080017</v>
      </c>
    </row>
    <row r="31550" spans="1:1">
      <c r="A31550" s="5">
        <v>3600550634037</v>
      </c>
    </row>
    <row r="31551" spans="1:1">
      <c r="A31551" s="5">
        <v>3600550634051</v>
      </c>
    </row>
    <row r="31552" spans="1:1">
      <c r="A31552" s="5">
        <v>3600550894554</v>
      </c>
    </row>
    <row r="31553" spans="1:1">
      <c r="A31553" s="5">
        <v>3600550935431</v>
      </c>
    </row>
    <row r="31554" spans="1:1">
      <c r="A31554" s="5">
        <v>3760099590086</v>
      </c>
    </row>
    <row r="31555" spans="1:1">
      <c r="A31555" s="5">
        <v>3600550288544</v>
      </c>
    </row>
    <row r="31556" spans="1:1">
      <c r="A31556" s="5">
        <v>3600550302240</v>
      </c>
    </row>
    <row r="31557" spans="1:1">
      <c r="A31557" s="5">
        <v>3600522220077</v>
      </c>
    </row>
    <row r="31558" spans="1:1">
      <c r="A31558" s="5">
        <v>3600522248996</v>
      </c>
    </row>
    <row r="31559" spans="1:1">
      <c r="A31559" s="5">
        <v>3600550153330</v>
      </c>
    </row>
    <row r="31560" spans="1:1">
      <c r="A31560" s="5">
        <v>3058325067427</v>
      </c>
    </row>
    <row r="31561" spans="1:1">
      <c r="A31561" s="5">
        <v>3600520913094</v>
      </c>
    </row>
    <row r="31562" spans="1:1">
      <c r="A31562" s="5">
        <v>3600550119220</v>
      </c>
    </row>
    <row r="31563" spans="1:1">
      <c r="A31563" s="5">
        <v>3600521594179</v>
      </c>
    </row>
    <row r="31564" spans="1:1">
      <c r="A31564" s="5">
        <v>3600541987371</v>
      </c>
    </row>
    <row r="31565" spans="1:1">
      <c r="A31565" s="5">
        <v>3600540073525</v>
      </c>
    </row>
    <row r="31566" spans="1:1">
      <c r="A31566" s="5">
        <v>3600540647207</v>
      </c>
    </row>
    <row r="31567" spans="1:1">
      <c r="A31567" s="5">
        <v>3600541987418</v>
      </c>
    </row>
    <row r="31568" spans="1:1">
      <c r="A31568" s="5">
        <v>3600550937398</v>
      </c>
    </row>
    <row r="31569" spans="1:1">
      <c r="A31569" s="5">
        <v>3600550166620</v>
      </c>
    </row>
    <row r="31570" spans="1:1">
      <c r="A31570" s="5">
        <v>3600542032735</v>
      </c>
    </row>
    <row r="31571" spans="1:1">
      <c r="A31571" s="5">
        <v>3760099590093</v>
      </c>
    </row>
    <row r="31572" spans="1:1">
      <c r="A31572" s="5">
        <v>3600522892472</v>
      </c>
    </row>
    <row r="31573" spans="1:1">
      <c r="A31573" s="5">
        <v>3600522356912</v>
      </c>
    </row>
    <row r="31574" spans="1:1">
      <c r="A31574" s="5">
        <v>3600550199291</v>
      </c>
    </row>
    <row r="31575" spans="1:1">
      <c r="A31575" s="5">
        <v>3600550937367</v>
      </c>
    </row>
    <row r="31576" spans="1:1">
      <c r="A31576" s="5">
        <v>3058320045260</v>
      </c>
    </row>
    <row r="31577" spans="1:1">
      <c r="A31577" s="5">
        <v>3600521976395</v>
      </c>
    </row>
    <row r="31578" spans="1:1">
      <c r="A31578" s="5">
        <v>3600550752090</v>
      </c>
    </row>
    <row r="31579" spans="1:1">
      <c r="A31579" s="5">
        <v>3600550538120</v>
      </c>
    </row>
    <row r="31580" spans="1:1">
      <c r="A31580" s="5">
        <v>3600550160567</v>
      </c>
    </row>
    <row r="31581" spans="1:1">
      <c r="A31581" s="5">
        <v>3600550454123</v>
      </c>
    </row>
    <row r="31582" spans="1:1">
      <c r="A31582" s="5">
        <v>3600550102307</v>
      </c>
    </row>
    <row r="31583" spans="1:1">
      <c r="A31583" s="5">
        <v>3600550454130</v>
      </c>
    </row>
    <row r="31584" spans="1:1">
      <c r="A31584" s="5">
        <v>3600550166668</v>
      </c>
    </row>
    <row r="31585" spans="1:1">
      <c r="A31585" s="5">
        <v>3017561550032</v>
      </c>
    </row>
    <row r="31586" spans="1:1">
      <c r="A31586" s="5">
        <v>3017561550025</v>
      </c>
    </row>
    <row r="31587" spans="1:1">
      <c r="A31587" s="5">
        <v>3600550029451</v>
      </c>
    </row>
    <row r="31588" spans="1:1">
      <c r="A31588" s="5">
        <v>3600550935233</v>
      </c>
    </row>
    <row r="31589" spans="1:1">
      <c r="A31589" s="5">
        <v>3215666800087</v>
      </c>
    </row>
    <row r="31590" spans="1:1">
      <c r="A31590" s="5">
        <v>3215661210041</v>
      </c>
    </row>
    <row r="31591" spans="1:1">
      <c r="A31591" s="5">
        <v>3600550817591</v>
      </c>
    </row>
    <row r="31592" spans="1:1">
      <c r="A31592" s="5">
        <v>3058320028201</v>
      </c>
    </row>
    <row r="31593" spans="1:1">
      <c r="A31593" s="5">
        <v>3058325066246</v>
      </c>
    </row>
    <row r="31594" spans="1:1">
      <c r="A31594" s="5">
        <v>3600550937442</v>
      </c>
    </row>
    <row r="31595" spans="1:1">
      <c r="A31595" s="5">
        <v>3600550817584</v>
      </c>
    </row>
    <row r="31596" spans="1:1">
      <c r="A31596" s="5">
        <v>3600550817560</v>
      </c>
    </row>
    <row r="31597" spans="1:1">
      <c r="A31597" s="5">
        <v>3600550199321</v>
      </c>
    </row>
    <row r="31598" spans="1:1">
      <c r="A31598" s="5">
        <v>3600550362404</v>
      </c>
    </row>
    <row r="31599" spans="1:1">
      <c r="A31599" s="5">
        <v>3600550048346</v>
      </c>
    </row>
    <row r="31600" spans="1:1">
      <c r="A31600" s="5">
        <v>3600550199338</v>
      </c>
    </row>
    <row r="31601" spans="1:1">
      <c r="A31601" s="5">
        <v>3215661210010</v>
      </c>
    </row>
    <row r="31602" spans="1:1">
      <c r="A31602" s="5">
        <v>3600550937374</v>
      </c>
    </row>
    <row r="31603" spans="1:1">
      <c r="A31603" s="5">
        <v>3058320052039</v>
      </c>
    </row>
    <row r="31604" spans="1:1">
      <c r="A31604" s="5">
        <v>3058320024012</v>
      </c>
    </row>
    <row r="31605" spans="1:1">
      <c r="A31605" s="5">
        <v>3760099590079</v>
      </c>
    </row>
    <row r="31606" spans="1:1">
      <c r="A31606" s="5">
        <v>3058325050054</v>
      </c>
    </row>
    <row r="31607" spans="1:1">
      <c r="A31607" s="5">
        <v>3600550046571</v>
      </c>
    </row>
    <row r="31608" spans="1:1">
      <c r="A31608" s="5">
        <v>3600523177660</v>
      </c>
    </row>
    <row r="31609" spans="1:1">
      <c r="A31609" s="5">
        <v>3600541594982</v>
      </c>
    </row>
    <row r="31610" spans="1:1">
      <c r="A31610" s="5">
        <v>3600521309810</v>
      </c>
    </row>
    <row r="31611" spans="1:1">
      <c r="A31611" s="5">
        <v>3600522015949</v>
      </c>
    </row>
    <row r="31612" spans="1:1">
      <c r="A31612" s="5">
        <v>3600522016229</v>
      </c>
    </row>
    <row r="31613" spans="1:1">
      <c r="A31613" s="5">
        <v>3600541696495</v>
      </c>
    </row>
    <row r="31614" spans="1:1">
      <c r="A31614" s="5">
        <v>3600541672710</v>
      </c>
    </row>
    <row r="31615" spans="1:1">
      <c r="A31615" s="5">
        <v>3760099592424</v>
      </c>
    </row>
    <row r="31616" spans="1:1">
      <c r="A31616" s="5">
        <v>3600550100495</v>
      </c>
    </row>
    <row r="31617" spans="1:1">
      <c r="A31617" s="5">
        <v>3058320053081</v>
      </c>
    </row>
    <row r="31618" spans="1:1">
      <c r="A31618" s="5">
        <v>3600541981140</v>
      </c>
    </row>
    <row r="31619" spans="1:1">
      <c r="A31619" s="5">
        <v>3600541981706</v>
      </c>
    </row>
    <row r="31620" spans="1:1">
      <c r="A31620" s="5">
        <v>3600550221688</v>
      </c>
    </row>
    <row r="31621" spans="1:1">
      <c r="A31621" s="5">
        <v>3600550286427</v>
      </c>
    </row>
    <row r="31622" spans="1:1">
      <c r="A31622" s="5">
        <v>3600550808773</v>
      </c>
    </row>
    <row r="31623" spans="1:1">
      <c r="A31623" s="5">
        <v>3600550185003</v>
      </c>
    </row>
    <row r="31624" spans="1:1">
      <c r="A31624" s="5">
        <v>3600550309331</v>
      </c>
    </row>
    <row r="31625" spans="1:1">
      <c r="A31625" s="5">
        <v>3600550038743</v>
      </c>
    </row>
    <row r="31626" spans="1:1">
      <c r="A31626" s="5">
        <v>3215666800162</v>
      </c>
    </row>
    <row r="31627" spans="1:1">
      <c r="A31627" s="5">
        <v>3600522410874</v>
      </c>
    </row>
    <row r="31628" spans="1:1">
      <c r="A31628" s="5">
        <v>3600550564068</v>
      </c>
    </row>
    <row r="31629" spans="1:1">
      <c r="A31629" s="5">
        <v>3600550564075</v>
      </c>
    </row>
    <row r="31630" spans="1:1">
      <c r="A31630" s="5">
        <v>3600550564082</v>
      </c>
    </row>
    <row r="31631" spans="1:1">
      <c r="A31631" s="5">
        <v>3600550564037</v>
      </c>
    </row>
    <row r="31632" spans="1:1">
      <c r="A31632" s="5">
        <v>3600550560138</v>
      </c>
    </row>
    <row r="31633" spans="1:1">
      <c r="A31633" s="5">
        <v>3600550564044</v>
      </c>
    </row>
    <row r="31634" spans="1:1">
      <c r="A31634" s="5">
        <v>3600550564051</v>
      </c>
    </row>
    <row r="31635" spans="1:1">
      <c r="A31635" s="5">
        <v>3600550560077</v>
      </c>
    </row>
    <row r="31636" spans="1:1">
      <c r="A31636" s="5">
        <v>3600522215370</v>
      </c>
    </row>
    <row r="31637" spans="1:1">
      <c r="A31637" s="5">
        <v>3600541958418</v>
      </c>
    </row>
    <row r="31638" spans="1:1">
      <c r="A31638" s="5">
        <v>3600550850451</v>
      </c>
    </row>
    <row r="31639" spans="1:1">
      <c r="A31639" s="5">
        <v>3600550850444</v>
      </c>
    </row>
    <row r="31640" spans="1:1">
      <c r="A31640" s="5">
        <v>3600550546040</v>
      </c>
    </row>
    <row r="31641" spans="1:1">
      <c r="A31641" s="5">
        <v>3600550546033</v>
      </c>
    </row>
    <row r="31642" spans="1:1">
      <c r="A31642" s="5">
        <v>3600541358447</v>
      </c>
    </row>
    <row r="31643" spans="1:1">
      <c r="A31643" s="5">
        <v>3600550038071</v>
      </c>
    </row>
    <row r="31644" spans="1:1">
      <c r="A31644" s="5">
        <v>3600550049336</v>
      </c>
    </row>
    <row r="31645" spans="1:1">
      <c r="A31645" s="5">
        <v>3600521674406</v>
      </c>
    </row>
    <row r="31646" spans="1:1">
      <c r="A31646" s="5">
        <v>3600550028607</v>
      </c>
    </row>
    <row r="31647" spans="1:1">
      <c r="A31647" s="5">
        <v>3600541982307</v>
      </c>
    </row>
    <row r="31648" spans="1:1">
      <c r="A31648" s="5">
        <v>3600550806519</v>
      </c>
    </row>
    <row r="31649" spans="1:1">
      <c r="A31649" s="5">
        <v>3600541291287</v>
      </c>
    </row>
    <row r="31650" spans="1:1">
      <c r="A31650" s="5">
        <v>3058320048117</v>
      </c>
    </row>
    <row r="31651" spans="1:1">
      <c r="A31651" s="5">
        <v>3600550806496</v>
      </c>
    </row>
    <row r="31652" spans="1:1">
      <c r="A31652" s="5">
        <v>3600550809466</v>
      </c>
    </row>
    <row r="31653" spans="1:1">
      <c r="A31653" s="5">
        <v>3600550806526</v>
      </c>
    </row>
    <row r="31654" spans="1:1">
      <c r="A31654" s="5">
        <v>3600550806502</v>
      </c>
    </row>
    <row r="31655" spans="1:1">
      <c r="A31655" s="5">
        <v>3600541594968</v>
      </c>
    </row>
    <row r="31656" spans="1:1">
      <c r="A31656" s="5">
        <v>3600550894592</v>
      </c>
    </row>
    <row r="31657" spans="1:1">
      <c r="A31657" s="5">
        <v>3600541116146</v>
      </c>
    </row>
    <row r="31658" spans="1:1">
      <c r="A31658" s="5">
        <v>3054080011569</v>
      </c>
    </row>
    <row r="31659" spans="1:1">
      <c r="A31659" s="5">
        <v>3600541035324</v>
      </c>
    </row>
    <row r="31660" spans="1:1">
      <c r="A31660" s="5">
        <v>3600550300628</v>
      </c>
    </row>
    <row r="31661" spans="1:1">
      <c r="A31661" s="5">
        <v>3600550228700</v>
      </c>
    </row>
    <row r="31662" spans="1:1">
      <c r="A31662" s="5">
        <v>3600550261523</v>
      </c>
    </row>
    <row r="31663" spans="1:1">
      <c r="A31663" s="5">
        <v>3600550261486</v>
      </c>
    </row>
    <row r="31664" spans="1:1">
      <c r="A31664" s="5">
        <v>3600550815931</v>
      </c>
    </row>
    <row r="31665" spans="1:1">
      <c r="A31665" s="5">
        <v>3600541128484</v>
      </c>
    </row>
    <row r="31666" spans="1:1">
      <c r="A31666" s="5">
        <v>3600523232475</v>
      </c>
    </row>
    <row r="31667" spans="1:1">
      <c r="A31667" s="5">
        <v>3600541981386</v>
      </c>
    </row>
    <row r="31668" spans="1:1">
      <c r="A31668" s="5">
        <v>3054080043317</v>
      </c>
    </row>
    <row r="31669" spans="1:1">
      <c r="A31669" s="5">
        <v>3600550771176</v>
      </c>
    </row>
    <row r="31670" spans="1:1">
      <c r="A31670" s="5">
        <v>3600521249390</v>
      </c>
    </row>
    <row r="31671" spans="1:1">
      <c r="A31671" s="5">
        <v>3017566800996</v>
      </c>
    </row>
    <row r="31672" spans="1:1">
      <c r="A31672" s="5">
        <v>3600540539397</v>
      </c>
    </row>
    <row r="31673" spans="1:1">
      <c r="A31673" s="5">
        <v>3600541744509</v>
      </c>
    </row>
    <row r="31674" spans="1:1">
      <c r="A31674" s="5">
        <v>3600550752786</v>
      </c>
    </row>
    <row r="31675" spans="1:1">
      <c r="A31675" s="5">
        <v>3600523082254</v>
      </c>
    </row>
    <row r="31676" spans="1:1">
      <c r="A31676" s="5">
        <v>3600523082247</v>
      </c>
    </row>
    <row r="31677" spans="1:1">
      <c r="A31677" s="5">
        <v>3600522450580</v>
      </c>
    </row>
    <row r="31678" spans="1:1">
      <c r="A31678" s="5">
        <v>3600522448433</v>
      </c>
    </row>
    <row r="31679" spans="1:1">
      <c r="A31679" s="5">
        <v>3017563130997</v>
      </c>
    </row>
    <row r="31680" spans="1:1">
      <c r="A31680" s="5">
        <v>3017563120998</v>
      </c>
    </row>
    <row r="31681" spans="1:1">
      <c r="A31681" s="5">
        <v>3600522943389</v>
      </c>
    </row>
    <row r="31682" spans="1:1">
      <c r="A31682" s="5">
        <v>3600522945215</v>
      </c>
    </row>
    <row r="31683" spans="1:1">
      <c r="A31683" s="5">
        <v>3600550166866</v>
      </c>
    </row>
    <row r="31684" spans="1:1">
      <c r="A31684" s="5">
        <v>3058320042061</v>
      </c>
    </row>
    <row r="31685" spans="1:1">
      <c r="A31685" s="5">
        <v>3600540676627</v>
      </c>
    </row>
    <row r="31686" spans="1:1">
      <c r="A31686" s="5">
        <v>3600541970373</v>
      </c>
    </row>
    <row r="31687" spans="1:1">
      <c r="A31687" s="5">
        <v>3600541933958</v>
      </c>
    </row>
    <row r="31688" spans="1:1">
      <c r="A31688" s="5">
        <v>3600541934009</v>
      </c>
    </row>
    <row r="31689" spans="1:1">
      <c r="A31689" s="5">
        <v>3600550937435</v>
      </c>
    </row>
    <row r="31690" spans="1:1">
      <c r="A31690" s="5">
        <v>3058320048018</v>
      </c>
    </row>
    <row r="31691" spans="1:1">
      <c r="A31691" s="5">
        <v>3600550937466</v>
      </c>
    </row>
    <row r="31692" spans="1:1">
      <c r="A31692" s="5">
        <v>3600523306336</v>
      </c>
    </row>
    <row r="31693" spans="1:1">
      <c r="A31693" s="5">
        <v>3600523306022</v>
      </c>
    </row>
    <row r="31694" spans="1:1">
      <c r="A31694" s="5">
        <v>3600520301174</v>
      </c>
    </row>
    <row r="31695" spans="1:1">
      <c r="A31695" s="5">
        <v>3600520297118</v>
      </c>
    </row>
    <row r="31696" spans="1:1">
      <c r="A31696" s="5">
        <v>3600550809336</v>
      </c>
    </row>
    <row r="31697" spans="1:1">
      <c r="A31697" s="5">
        <v>3600550809312</v>
      </c>
    </row>
    <row r="31698" spans="1:1">
      <c r="A31698" s="5">
        <v>3600550809282</v>
      </c>
    </row>
    <row r="31699" spans="1:1">
      <c r="A31699" s="5">
        <v>3600550159189</v>
      </c>
    </row>
    <row r="31700" spans="1:1">
      <c r="A31700" s="5">
        <v>3600540881625</v>
      </c>
    </row>
    <row r="31701" spans="1:1">
      <c r="A31701" s="5">
        <v>3600550269413</v>
      </c>
    </row>
    <row r="31702" spans="1:1">
      <c r="A31702" s="5">
        <v>3600540881663</v>
      </c>
    </row>
    <row r="31703" spans="1:1">
      <c r="A31703" s="5">
        <v>3600550153453</v>
      </c>
    </row>
    <row r="31704" spans="1:1">
      <c r="A31704" s="5">
        <v>3600540369192</v>
      </c>
    </row>
    <row r="31705" spans="1:1">
      <c r="A31705" s="5">
        <v>3600541232877</v>
      </c>
    </row>
    <row r="31706" spans="1:1">
      <c r="A31706" s="5">
        <v>3600541232778</v>
      </c>
    </row>
    <row r="31707" spans="1:1">
      <c r="A31707" s="5">
        <v>3600541232679</v>
      </c>
    </row>
    <row r="31708" spans="1:1">
      <c r="A31708" s="5">
        <v>3600541232624</v>
      </c>
    </row>
    <row r="31709" spans="1:1">
      <c r="A31709" s="5">
        <v>3600521830444</v>
      </c>
    </row>
    <row r="31710" spans="1:1">
      <c r="A31710" s="5">
        <v>3600521830499</v>
      </c>
    </row>
    <row r="31711" spans="1:1">
      <c r="A31711" s="5">
        <v>3600523438075</v>
      </c>
    </row>
    <row r="31712" spans="1:1">
      <c r="A31712" s="5">
        <v>3600523434541</v>
      </c>
    </row>
    <row r="31713" spans="1:1">
      <c r="A31713" s="5">
        <v>3600550944242</v>
      </c>
    </row>
    <row r="31714" spans="1:1">
      <c r="A31714" s="5">
        <v>3600522363590</v>
      </c>
    </row>
    <row r="31715" spans="1:1">
      <c r="A31715" s="5">
        <v>3054080004028</v>
      </c>
    </row>
    <row r="31716" spans="1:1">
      <c r="A31716" s="5">
        <v>3600520751276</v>
      </c>
    </row>
    <row r="31717" spans="1:1">
      <c r="A31717" s="5">
        <v>3054080006381</v>
      </c>
    </row>
    <row r="31718" spans="1:1">
      <c r="A31718" s="5">
        <v>3054080053293</v>
      </c>
    </row>
    <row r="31719" spans="1:1">
      <c r="A31719" s="5">
        <v>3600550928044</v>
      </c>
    </row>
    <row r="31720" spans="1:1">
      <c r="A31720" s="5">
        <v>3600550806847</v>
      </c>
    </row>
    <row r="31721" spans="1:1">
      <c r="A31721" s="5">
        <v>3600541751859</v>
      </c>
    </row>
    <row r="31722" spans="1:1">
      <c r="A31722" s="5">
        <v>3600541970885</v>
      </c>
    </row>
    <row r="31723" spans="1:1">
      <c r="A31723" s="5">
        <v>3600550166781</v>
      </c>
    </row>
    <row r="31724" spans="1:1">
      <c r="A31724" s="5">
        <v>3600521708477</v>
      </c>
    </row>
    <row r="31725" spans="1:1">
      <c r="A31725" s="5">
        <v>3600550616040</v>
      </c>
    </row>
    <row r="31726" spans="1:1">
      <c r="A31726" s="5">
        <v>3600550948622</v>
      </c>
    </row>
    <row r="31727" spans="1:1">
      <c r="A31727" s="5">
        <v>3600550362428</v>
      </c>
    </row>
    <row r="31728" spans="1:1">
      <c r="A31728" s="5">
        <v>3600522021766</v>
      </c>
    </row>
    <row r="31729" spans="1:1">
      <c r="A31729" s="5">
        <v>3600541227880</v>
      </c>
    </row>
    <row r="31730" spans="1:1">
      <c r="A31730" s="5">
        <v>3760099592066</v>
      </c>
    </row>
    <row r="31731" spans="1:1">
      <c r="A31731" s="5">
        <v>3600550805321</v>
      </c>
    </row>
    <row r="31732" spans="1:1">
      <c r="A31732" s="5">
        <v>3058320007022</v>
      </c>
    </row>
    <row r="31733" spans="1:1">
      <c r="A31733" s="5">
        <v>3600550041293</v>
      </c>
    </row>
    <row r="31734" spans="1:1">
      <c r="A31734" s="5">
        <v>3600523493777</v>
      </c>
    </row>
    <row r="31735" spans="1:1">
      <c r="A31735" s="5">
        <v>3600523128167</v>
      </c>
    </row>
    <row r="31736" spans="1:1">
      <c r="A31736" s="5">
        <v>3600523379965</v>
      </c>
    </row>
    <row r="31737" spans="1:1">
      <c r="A31737" s="5">
        <v>3058325035884</v>
      </c>
    </row>
    <row r="31738" spans="1:1">
      <c r="A31738" s="5">
        <v>3058320008227</v>
      </c>
    </row>
    <row r="31739" spans="1:1">
      <c r="A31739" s="5">
        <v>3600550238631</v>
      </c>
    </row>
    <row r="31740" spans="1:1">
      <c r="A31740" s="5">
        <v>3600523128204</v>
      </c>
    </row>
    <row r="31741" spans="1:1">
      <c r="A31741" s="5">
        <v>3600523128150</v>
      </c>
    </row>
    <row r="31742" spans="1:1">
      <c r="A31742" s="5">
        <v>3600523493449</v>
      </c>
    </row>
    <row r="31743" spans="1:1">
      <c r="A31743" s="5">
        <v>3600550166583</v>
      </c>
    </row>
    <row r="31744" spans="1:1">
      <c r="A31744" s="5">
        <v>3600550049220</v>
      </c>
    </row>
    <row r="31745" spans="1:1">
      <c r="A31745" s="5">
        <v>3054080000075</v>
      </c>
    </row>
    <row r="31746" spans="1:1">
      <c r="A31746" s="5">
        <v>3600550253436</v>
      </c>
    </row>
    <row r="31747" spans="1:1">
      <c r="A31747" s="5">
        <v>3600550253399</v>
      </c>
    </row>
    <row r="31748" spans="1:1">
      <c r="A31748" s="5">
        <v>3600523214464</v>
      </c>
    </row>
    <row r="31749" spans="1:1">
      <c r="A31749" s="5">
        <v>3600550153491</v>
      </c>
    </row>
    <row r="31750" spans="1:1">
      <c r="A31750" s="5">
        <v>3600541599024</v>
      </c>
    </row>
    <row r="31751" spans="1:1">
      <c r="A31751" s="5">
        <v>3600541599062</v>
      </c>
    </row>
    <row r="31752" spans="1:1">
      <c r="A31752" s="5">
        <v>3600541599048</v>
      </c>
    </row>
    <row r="31753" spans="1:1">
      <c r="A31753" s="5">
        <v>3600541599055</v>
      </c>
    </row>
    <row r="31754" spans="1:1">
      <c r="A31754" s="5">
        <v>3600541599031</v>
      </c>
    </row>
    <row r="31755" spans="1:1">
      <c r="A31755" s="5">
        <v>3600550313475</v>
      </c>
    </row>
    <row r="31756" spans="1:1">
      <c r="A31756" s="5">
        <v>3600541599017</v>
      </c>
    </row>
    <row r="31757" spans="1:1">
      <c r="A31757" s="5">
        <v>3760099590963</v>
      </c>
    </row>
    <row r="31758" spans="1:1">
      <c r="A31758" s="5">
        <v>3600550752359</v>
      </c>
    </row>
    <row r="31759" spans="1:1">
      <c r="A31759" s="5">
        <v>3600550806045</v>
      </c>
    </row>
    <row r="31760" spans="1:1">
      <c r="A31760" s="5">
        <v>3600541734739</v>
      </c>
    </row>
    <row r="31761" spans="1:1">
      <c r="A31761" s="5">
        <v>3600541734722</v>
      </c>
    </row>
    <row r="31762" spans="1:1">
      <c r="A31762" s="5">
        <v>3600550752373</v>
      </c>
    </row>
    <row r="31763" spans="1:1">
      <c r="A31763" s="5">
        <v>3600542016001</v>
      </c>
    </row>
    <row r="31764" spans="1:1">
      <c r="A31764" s="5">
        <v>3058320042078</v>
      </c>
    </row>
    <row r="31765" spans="1:1">
      <c r="A31765" s="5">
        <v>3600550031256</v>
      </c>
    </row>
    <row r="31766" spans="1:1">
      <c r="A31766" s="5">
        <v>3600550614039</v>
      </c>
    </row>
    <row r="31767" spans="1:1">
      <c r="A31767" s="5">
        <v>3600550031379</v>
      </c>
    </row>
    <row r="31768" spans="1:1">
      <c r="A31768" s="5">
        <v>3600541956292</v>
      </c>
    </row>
    <row r="31769" spans="1:1">
      <c r="A31769" s="5">
        <v>3600550031362</v>
      </c>
    </row>
    <row r="31770" spans="1:1">
      <c r="A31770" s="5">
        <v>3600542015172</v>
      </c>
    </row>
    <row r="31771" spans="1:1">
      <c r="A31771" s="5">
        <v>3600550031201</v>
      </c>
    </row>
    <row r="31772" spans="1:1">
      <c r="A31772" s="5">
        <v>3054080000013</v>
      </c>
    </row>
    <row r="31773" spans="1:1">
      <c r="A31773" s="5">
        <v>3600522992455</v>
      </c>
    </row>
    <row r="31774" spans="1:1">
      <c r="A31774" s="5">
        <v>3600540258557</v>
      </c>
    </row>
    <row r="31775" spans="1:1">
      <c r="A31775" s="5">
        <v>3600522874812</v>
      </c>
    </row>
    <row r="31776" spans="1:1">
      <c r="A31776" s="5">
        <v>3600540947680</v>
      </c>
    </row>
    <row r="31777" spans="1:1">
      <c r="A31777" s="5">
        <v>3600523177677</v>
      </c>
    </row>
    <row r="31778" spans="1:1">
      <c r="A31778" s="5">
        <v>3600540559197</v>
      </c>
    </row>
    <row r="31779" spans="1:1">
      <c r="A31779" s="5">
        <v>3600550184921</v>
      </c>
    </row>
    <row r="31780" spans="1:1">
      <c r="A31780" s="5">
        <v>3600541204638</v>
      </c>
    </row>
    <row r="31781" spans="1:1">
      <c r="A31781" s="5">
        <v>3058320032017</v>
      </c>
    </row>
    <row r="31782" spans="1:1">
      <c r="A31782" s="5">
        <v>3058320032031</v>
      </c>
    </row>
    <row r="31783" spans="1:1">
      <c r="A31783" s="5">
        <v>3600540716323</v>
      </c>
    </row>
    <row r="31784" spans="1:1">
      <c r="A31784" s="5">
        <v>3600550894608</v>
      </c>
    </row>
    <row r="31785" spans="1:1">
      <c r="A31785" s="5">
        <v>3600550185164</v>
      </c>
    </row>
    <row r="31786" spans="1:1">
      <c r="A31786" s="5">
        <v>3600550821215</v>
      </c>
    </row>
    <row r="31787" spans="1:1">
      <c r="A31787" s="5">
        <v>3600523035632</v>
      </c>
    </row>
    <row r="31788" spans="1:1">
      <c r="A31788" s="5">
        <v>3600523035625</v>
      </c>
    </row>
    <row r="31789" spans="1:1">
      <c r="A31789" s="5">
        <v>3600550313390</v>
      </c>
    </row>
    <row r="31790" spans="1:1">
      <c r="A31790" s="5">
        <v>3600550313352</v>
      </c>
    </row>
    <row r="31791" spans="1:1">
      <c r="A31791" s="5">
        <v>3600550313314</v>
      </c>
    </row>
    <row r="31792" spans="1:1">
      <c r="A31792" s="5">
        <v>3600522499442</v>
      </c>
    </row>
    <row r="31793" spans="1:1">
      <c r="A31793" s="5">
        <v>3600522495871</v>
      </c>
    </row>
    <row r="31794" spans="1:1">
      <c r="A31794" s="5">
        <v>3600550281866</v>
      </c>
    </row>
    <row r="31795" spans="1:1">
      <c r="A31795" s="5">
        <v>3058325072209</v>
      </c>
    </row>
    <row r="31796" spans="1:1">
      <c r="A31796" s="5">
        <v>3600550281880</v>
      </c>
    </row>
    <row r="31797" spans="1:1">
      <c r="A31797" s="5">
        <v>3600522108108</v>
      </c>
    </row>
    <row r="31798" spans="1:1">
      <c r="A31798" s="5">
        <v>3215666800063</v>
      </c>
    </row>
    <row r="31799" spans="1:1">
      <c r="A31799" s="5">
        <v>3600540809407</v>
      </c>
    </row>
    <row r="31800" spans="1:1">
      <c r="A31800" s="5">
        <v>3600521756805</v>
      </c>
    </row>
    <row r="31801" spans="1:1">
      <c r="A31801" s="5">
        <v>3600522634232</v>
      </c>
    </row>
    <row r="31802" spans="1:1">
      <c r="A31802" s="5">
        <v>3600550454048</v>
      </c>
    </row>
    <row r="31803" spans="1:1">
      <c r="A31803" s="5">
        <v>3600550454055</v>
      </c>
    </row>
    <row r="31804" spans="1:1">
      <c r="A31804" s="5">
        <v>3600541460058</v>
      </c>
    </row>
    <row r="31805" spans="1:1">
      <c r="A31805" s="5">
        <v>3600541460041</v>
      </c>
    </row>
    <row r="31806" spans="1:1">
      <c r="A31806" s="5">
        <v>3600522632665</v>
      </c>
    </row>
    <row r="31807" spans="1:1">
      <c r="A31807" s="5">
        <v>3600550100419</v>
      </c>
    </row>
    <row r="31808" spans="1:1">
      <c r="A31808" s="5">
        <v>3600550036626</v>
      </c>
    </row>
    <row r="31809" spans="1:1">
      <c r="A31809" s="5">
        <v>3600550456035</v>
      </c>
    </row>
    <row r="31810" spans="1:1">
      <c r="A31810" s="5">
        <v>3760099591496</v>
      </c>
    </row>
    <row r="31811" spans="1:1">
      <c r="A31811" s="5">
        <v>3760099593377</v>
      </c>
    </row>
    <row r="31812" spans="1:1">
      <c r="A31812" s="5">
        <v>3760099592394</v>
      </c>
    </row>
    <row r="31813" spans="1:1">
      <c r="A31813" s="5">
        <v>3760099590710</v>
      </c>
    </row>
    <row r="31814" spans="1:1">
      <c r="A31814" s="5">
        <v>3760099591076</v>
      </c>
    </row>
    <row r="31815" spans="1:1">
      <c r="A31815" s="5">
        <v>3760099591984</v>
      </c>
    </row>
    <row r="31816" spans="1:1">
      <c r="A31816" s="5">
        <v>3760099590956</v>
      </c>
    </row>
    <row r="31817" spans="1:1">
      <c r="A31817" s="5">
        <v>3760099593759</v>
      </c>
    </row>
    <row r="31818" spans="1:1">
      <c r="A31818" s="5">
        <v>3760099591441</v>
      </c>
    </row>
    <row r="31819" spans="1:1">
      <c r="A31819" s="5">
        <v>3760099594343</v>
      </c>
    </row>
    <row r="31820" spans="1:1">
      <c r="A31820" s="5">
        <v>3600550365733</v>
      </c>
    </row>
    <row r="31821" spans="1:1">
      <c r="A31821" s="5">
        <v>3600522107781</v>
      </c>
    </row>
    <row r="31822" spans="1:1">
      <c r="A31822" s="5">
        <v>3058325059705</v>
      </c>
    </row>
    <row r="31823" spans="1:1">
      <c r="A31823" s="5">
        <v>3600550029246</v>
      </c>
    </row>
    <row r="31824" spans="1:1">
      <c r="A31824" s="5">
        <v>3600522373230</v>
      </c>
    </row>
    <row r="31825" spans="1:1">
      <c r="A31825" s="5">
        <v>3600522372554</v>
      </c>
    </row>
    <row r="31826" spans="1:1">
      <c r="A31826" s="5">
        <v>3600541291447</v>
      </c>
    </row>
    <row r="31827" spans="1:1">
      <c r="A31827" s="5">
        <v>3600541288560</v>
      </c>
    </row>
    <row r="31828" spans="1:1">
      <c r="A31828" s="5">
        <v>3760099591434</v>
      </c>
    </row>
    <row r="31829" spans="1:1">
      <c r="A31829" s="5">
        <v>3760099591335</v>
      </c>
    </row>
    <row r="31830" spans="1:1">
      <c r="A31830" s="5">
        <v>3600522862666</v>
      </c>
    </row>
    <row r="31831" spans="1:1">
      <c r="A31831" s="5">
        <v>3760099590628</v>
      </c>
    </row>
    <row r="31832" spans="1:1">
      <c r="A31832" s="5">
        <v>3760099590734</v>
      </c>
    </row>
    <row r="31833" spans="1:1">
      <c r="A31833" s="5">
        <v>3760099594367</v>
      </c>
    </row>
    <row r="31834" spans="1:1">
      <c r="A31834" s="5">
        <v>3760099590741</v>
      </c>
    </row>
    <row r="31835" spans="1:1">
      <c r="A31835" s="5">
        <v>3600550815894</v>
      </c>
    </row>
    <row r="31836" spans="1:1">
      <c r="A31836" s="5">
        <v>3600550041347</v>
      </c>
    </row>
    <row r="31837" spans="1:1">
      <c r="A31837" s="5">
        <v>3600550245868</v>
      </c>
    </row>
    <row r="31838" spans="1:1">
      <c r="A31838" s="5">
        <v>3600550454147</v>
      </c>
    </row>
    <row r="31839" spans="1:1">
      <c r="A31839" s="5">
        <v>3600550468038</v>
      </c>
    </row>
    <row r="31840" spans="1:1">
      <c r="A31840" s="5">
        <v>3600550231588</v>
      </c>
    </row>
    <row r="31841" spans="1:1">
      <c r="A31841" s="5">
        <v>3054080063780</v>
      </c>
    </row>
    <row r="31842" spans="1:1">
      <c r="A31842" s="5">
        <v>3600541970649</v>
      </c>
    </row>
    <row r="31843" spans="1:1">
      <c r="A31843" s="5">
        <v>3600522105992</v>
      </c>
    </row>
    <row r="31844" spans="1:1">
      <c r="A31844" s="5">
        <v>3600523216246</v>
      </c>
    </row>
    <row r="31845" spans="1:1">
      <c r="A31845" s="5">
        <v>3600540258564</v>
      </c>
    </row>
    <row r="31846" spans="1:1">
      <c r="A31846" s="5">
        <v>3600541983151</v>
      </c>
    </row>
    <row r="31847" spans="1:1">
      <c r="A31847" s="5">
        <v>3600541957428</v>
      </c>
    </row>
    <row r="31848" spans="1:1">
      <c r="A31848" s="5">
        <v>3600541887930</v>
      </c>
    </row>
    <row r="31849" spans="1:1">
      <c r="A31849" s="5">
        <v>3600541887541</v>
      </c>
    </row>
    <row r="31850" spans="1:1">
      <c r="A31850" s="5">
        <v>3600550490046</v>
      </c>
    </row>
    <row r="31851" spans="1:1">
      <c r="A31851" s="5">
        <v>3600521137840</v>
      </c>
    </row>
    <row r="31852" spans="1:1">
      <c r="A31852" s="5">
        <v>3600550153415</v>
      </c>
    </row>
    <row r="31853" spans="1:1">
      <c r="A31853" s="5">
        <v>3600522836797</v>
      </c>
    </row>
    <row r="31854" spans="1:1">
      <c r="A31854" s="5">
        <v>3600522836964</v>
      </c>
    </row>
    <row r="31855" spans="1:1">
      <c r="A31855" s="5">
        <v>3215662980011</v>
      </c>
    </row>
    <row r="31856" spans="1:1">
      <c r="A31856" s="5">
        <v>3600550038736</v>
      </c>
    </row>
    <row r="31857" spans="1:1">
      <c r="A31857" s="5">
        <v>3058320053074</v>
      </c>
    </row>
    <row r="31858" spans="1:1">
      <c r="A31858" s="5">
        <v>3600550049381</v>
      </c>
    </row>
    <row r="31859" spans="1:1">
      <c r="A31859" s="5">
        <v>3600522836896</v>
      </c>
    </row>
    <row r="31860" spans="1:1">
      <c r="A31860" s="5">
        <v>3600522836940</v>
      </c>
    </row>
    <row r="31861" spans="1:1">
      <c r="A31861" s="5">
        <v>3600522836872</v>
      </c>
    </row>
    <row r="31862" spans="1:1">
      <c r="A31862" s="5">
        <v>3600550258226</v>
      </c>
    </row>
    <row r="31863" spans="1:1">
      <c r="A31863" s="5">
        <v>3600550255560</v>
      </c>
    </row>
    <row r="31864" spans="1:1">
      <c r="A31864" s="5">
        <v>3600550260069</v>
      </c>
    </row>
    <row r="31865" spans="1:1">
      <c r="A31865" s="5">
        <v>3600541982062</v>
      </c>
    </row>
    <row r="31866" spans="1:1">
      <c r="A31866" s="5">
        <v>3600550166828</v>
      </c>
    </row>
    <row r="31867" spans="1:1">
      <c r="A31867" s="5">
        <v>3600550818789</v>
      </c>
    </row>
    <row r="31868" spans="1:1">
      <c r="A31868" s="5">
        <v>3600550818772</v>
      </c>
    </row>
    <row r="31869" spans="1:1">
      <c r="A31869" s="5">
        <v>3600523203611</v>
      </c>
    </row>
    <row r="31870" spans="1:1">
      <c r="A31870" s="5">
        <v>3600550818796</v>
      </c>
    </row>
    <row r="31871" spans="1:1">
      <c r="A31871" s="5">
        <v>3600541957442</v>
      </c>
    </row>
    <row r="31872" spans="1:1">
      <c r="A31872" s="5">
        <v>3600550819830</v>
      </c>
    </row>
    <row r="31873" spans="1:1">
      <c r="A31873" s="5">
        <v>3600522363392</v>
      </c>
    </row>
    <row r="31874" spans="1:1">
      <c r="A31874" s="5">
        <v>3600550819946</v>
      </c>
    </row>
    <row r="31875" spans="1:1">
      <c r="A31875" s="5">
        <v>3600541888302</v>
      </c>
    </row>
    <row r="31876" spans="1:1">
      <c r="A31876" s="5">
        <v>3600550300420</v>
      </c>
    </row>
    <row r="31877" spans="1:1">
      <c r="A31877" s="5">
        <v>3600522323617</v>
      </c>
    </row>
    <row r="31878" spans="1:1">
      <c r="A31878" s="5">
        <v>3600522323624</v>
      </c>
    </row>
    <row r="31879" spans="1:1">
      <c r="A31879" s="5">
        <v>3600550808391</v>
      </c>
    </row>
    <row r="31880" spans="1:1">
      <c r="A31880" s="5">
        <v>3600550808384</v>
      </c>
    </row>
    <row r="31881" spans="1:1">
      <c r="A31881" s="5">
        <v>3600541893412</v>
      </c>
    </row>
    <row r="31882" spans="1:1">
      <c r="A31882" s="5">
        <v>3600541116153</v>
      </c>
    </row>
    <row r="31883" spans="1:1">
      <c r="A31883" s="5">
        <v>3600550496031</v>
      </c>
    </row>
    <row r="31884" spans="1:1">
      <c r="A31884" s="5">
        <v>3600522164418</v>
      </c>
    </row>
    <row r="31885" spans="1:1">
      <c r="A31885" s="5">
        <v>3215660760127</v>
      </c>
    </row>
    <row r="31886" spans="1:1">
      <c r="A31886" s="5">
        <v>3600542012379</v>
      </c>
    </row>
    <row r="31887" spans="1:1">
      <c r="A31887" s="5">
        <v>3600541735958</v>
      </c>
    </row>
    <row r="31888" spans="1:1">
      <c r="A31888" s="5">
        <v>3600550261363</v>
      </c>
    </row>
    <row r="31889" spans="1:1">
      <c r="A31889" s="5">
        <v>3600550811186</v>
      </c>
    </row>
    <row r="31890" spans="1:1">
      <c r="A31890" s="5">
        <v>3600541982109</v>
      </c>
    </row>
    <row r="31891" spans="1:1">
      <c r="A31891" s="5">
        <v>3600540539236</v>
      </c>
    </row>
    <row r="31892" spans="1:1">
      <c r="A31892" s="5">
        <v>3600550253559</v>
      </c>
    </row>
    <row r="31893" spans="1:1">
      <c r="A31893" s="5">
        <v>3600550253597</v>
      </c>
    </row>
    <row r="31894" spans="1:1">
      <c r="A31894" s="5">
        <v>3600550260229</v>
      </c>
    </row>
    <row r="31895" spans="1:1">
      <c r="A31895" s="5">
        <v>3600541173620</v>
      </c>
    </row>
    <row r="31896" spans="1:1">
      <c r="A31896" s="5">
        <v>3600550928020</v>
      </c>
    </row>
    <row r="31897" spans="1:1">
      <c r="A31897" s="5">
        <v>3600523203758</v>
      </c>
    </row>
    <row r="31898" spans="1:1">
      <c r="A31898" s="5">
        <v>3600523211906</v>
      </c>
    </row>
    <row r="31899" spans="1:1">
      <c r="A31899" s="5">
        <v>3600550178104</v>
      </c>
    </row>
    <row r="31900" spans="1:1">
      <c r="A31900" s="5">
        <v>3600550362411</v>
      </c>
    </row>
    <row r="31901" spans="1:1">
      <c r="A31901" s="5">
        <v>3600523193295</v>
      </c>
    </row>
    <row r="31902" spans="1:1">
      <c r="A31902" s="5">
        <v>3058320002034</v>
      </c>
    </row>
    <row r="31903" spans="1:1">
      <c r="A31903" s="5">
        <v>3600550230321</v>
      </c>
    </row>
    <row r="31904" spans="1:1">
      <c r="A31904" s="5">
        <v>3600550306774</v>
      </c>
    </row>
    <row r="31905" spans="1:1">
      <c r="A31905" s="5">
        <v>3600550306736</v>
      </c>
    </row>
    <row r="31906" spans="1:1">
      <c r="A31906" s="5">
        <v>3058320002041</v>
      </c>
    </row>
    <row r="31907" spans="1:1">
      <c r="A31907" s="5">
        <v>3600550231922</v>
      </c>
    </row>
    <row r="31908" spans="1:1">
      <c r="A31908" s="5">
        <v>3600541982260</v>
      </c>
    </row>
    <row r="31909" spans="1:1">
      <c r="A31909" s="5">
        <v>3600550153538</v>
      </c>
    </row>
    <row r="31910" spans="1:1">
      <c r="A31910" s="5">
        <v>3384123096735</v>
      </c>
    </row>
    <row r="31911" spans="1:1">
      <c r="A31911" s="5">
        <v>3560070759163</v>
      </c>
    </row>
    <row r="31912" spans="1:1">
      <c r="A31912" s="5">
        <v>3011261030887</v>
      </c>
    </row>
    <row r="31913" spans="1:1">
      <c r="A31913" s="5">
        <v>3384126001224</v>
      </c>
    </row>
    <row r="31914" spans="1:1">
      <c r="A31914" s="5">
        <v>3270190194705</v>
      </c>
    </row>
    <row r="31915" spans="1:1">
      <c r="A31915" s="5">
        <v>3560070182367</v>
      </c>
    </row>
    <row r="31916" spans="1:1">
      <c r="A31916" s="5">
        <v>3384121003025</v>
      </c>
    </row>
    <row r="31917" spans="1:1">
      <c r="A31917" s="5">
        <v>3011261025104</v>
      </c>
    </row>
    <row r="31918" spans="1:1">
      <c r="A31918" s="5">
        <v>3011261010308</v>
      </c>
    </row>
    <row r="31919" spans="1:1">
      <c r="A31919" s="5">
        <v>3011261011183</v>
      </c>
    </row>
    <row r="31920" spans="1:1">
      <c r="A31920" s="5">
        <v>3384120318007</v>
      </c>
    </row>
    <row r="31921" spans="1:1">
      <c r="A31921" s="5">
        <v>3384123055220</v>
      </c>
    </row>
    <row r="31922" spans="1:1">
      <c r="A31922" s="5">
        <v>3384123107011</v>
      </c>
    </row>
    <row r="31923" spans="1:1">
      <c r="A31923" s="5">
        <v>3384127010010</v>
      </c>
    </row>
    <row r="31924" spans="1:1">
      <c r="A31924" s="5">
        <v>3384129201683</v>
      </c>
    </row>
    <row r="31925" spans="1:1">
      <c r="A31925" s="5">
        <v>3384129201690</v>
      </c>
    </row>
    <row r="31926" spans="1:1">
      <c r="A31926" s="5">
        <v>3011261030962</v>
      </c>
    </row>
    <row r="31927" spans="1:1">
      <c r="A31927" s="5">
        <v>3384123092737</v>
      </c>
    </row>
    <row r="31928" spans="1:1">
      <c r="A31928" s="5">
        <v>8001700001207</v>
      </c>
    </row>
    <row r="31929" spans="1:1">
      <c r="A31929" s="5">
        <v>3020881621108</v>
      </c>
    </row>
    <row r="31930" spans="1:1">
      <c r="A31930" s="5">
        <v>3011932000928</v>
      </c>
    </row>
    <row r="31931" spans="1:1">
      <c r="A31931" s="5">
        <v>3011932000904</v>
      </c>
    </row>
    <row r="31932" spans="1:1">
      <c r="A31932" s="5">
        <v>8000570083306</v>
      </c>
    </row>
    <row r="31933" spans="1:1">
      <c r="A31933" s="5">
        <v>8410414000466</v>
      </c>
    </row>
    <row r="31934" spans="1:1">
      <c r="A31934" s="5">
        <v>5010677014205</v>
      </c>
    </row>
    <row r="31935" spans="1:1">
      <c r="A31935" s="5">
        <v>8410414000909</v>
      </c>
    </row>
    <row r="31936" spans="1:1">
      <c r="A31936" s="5">
        <v>5010677150033</v>
      </c>
    </row>
    <row r="31937" spans="1:1">
      <c r="A31937" s="5">
        <v>5010677714006</v>
      </c>
    </row>
    <row r="31938" spans="1:1">
      <c r="A31938" s="5">
        <v>5010752000345</v>
      </c>
    </row>
    <row r="31939" spans="1:1">
      <c r="A31939" s="5">
        <v>5010752000307</v>
      </c>
    </row>
    <row r="31940" spans="1:1">
      <c r="A31940" s="5">
        <v>3020881641106</v>
      </c>
    </row>
    <row r="31941" spans="1:1">
      <c r="A31941" s="5">
        <v>3020884441109</v>
      </c>
    </row>
    <row r="31942" spans="1:1">
      <c r="A31942" s="5">
        <v>3011932000829</v>
      </c>
    </row>
    <row r="31943" spans="1:1">
      <c r="A31943" s="5">
        <v>3011932000843</v>
      </c>
    </row>
    <row r="31944" spans="1:1">
      <c r="A31944" s="5">
        <v>3011932000805</v>
      </c>
    </row>
    <row r="31945" spans="1:1">
      <c r="A31945" s="5">
        <v>3107872002723</v>
      </c>
    </row>
    <row r="31946" spans="1:1">
      <c r="A31946" s="5">
        <v>3041311025860</v>
      </c>
    </row>
    <row r="31947" spans="1:1">
      <c r="A31947" s="5">
        <v>3107872002808</v>
      </c>
    </row>
    <row r="31948" spans="1:1">
      <c r="A31948" s="5">
        <v>3107878120155</v>
      </c>
    </row>
    <row r="31949" spans="1:1">
      <c r="A31949" s="5">
        <v>3107872600394</v>
      </c>
    </row>
    <row r="31950" spans="1:1">
      <c r="A31950" s="5">
        <v>3107872000507</v>
      </c>
    </row>
    <row r="31951" spans="1:1">
      <c r="A31951" s="5">
        <v>3107872000606</v>
      </c>
    </row>
    <row r="31952" spans="1:1">
      <c r="A31952" s="5">
        <v>5902738884554</v>
      </c>
    </row>
    <row r="31953" spans="1:1">
      <c r="A31953" s="5">
        <v>5902738884530</v>
      </c>
    </row>
    <row r="31954" spans="1:1">
      <c r="A31954" s="5">
        <v>3041311027635</v>
      </c>
    </row>
    <row r="31955" spans="1:1">
      <c r="A31955" s="5">
        <v>3107872002365</v>
      </c>
    </row>
    <row r="31956" spans="1:1">
      <c r="A31956" s="5">
        <v>3255537505079</v>
      </c>
    </row>
    <row r="31957" spans="1:1">
      <c r="A31957" s="5">
        <v>3147690087403</v>
      </c>
    </row>
    <row r="31958" spans="1:1">
      <c r="A31958" s="5">
        <v>3560070575480</v>
      </c>
    </row>
    <row r="31959" spans="1:1">
      <c r="A31959" s="5">
        <v>3394215961483</v>
      </c>
    </row>
    <row r="31960" spans="1:1">
      <c r="A31960" s="5">
        <v>3147690060703</v>
      </c>
    </row>
    <row r="31961" spans="1:1">
      <c r="A31961" s="5">
        <v>3147690061007</v>
      </c>
    </row>
    <row r="31962" spans="1:1">
      <c r="A31962" s="5">
        <v>3147690034100</v>
      </c>
    </row>
    <row r="31963" spans="1:1">
      <c r="A31963" s="5">
        <v>3147690089704</v>
      </c>
    </row>
    <row r="31964" spans="1:1">
      <c r="A31964" s="5">
        <v>3147690089803</v>
      </c>
    </row>
    <row r="31965" spans="1:1">
      <c r="A31965" s="5">
        <v>3255537503075</v>
      </c>
    </row>
    <row r="31966" spans="1:1">
      <c r="A31966" s="5">
        <v>3147690052906</v>
      </c>
    </row>
    <row r="31967" spans="1:1">
      <c r="A31967" s="5">
        <v>3147690071600</v>
      </c>
    </row>
    <row r="31968" spans="1:1">
      <c r="A31968" s="5">
        <v>3147690024804</v>
      </c>
    </row>
    <row r="31969" spans="1:1">
      <c r="A31969" s="5">
        <v>3147690058007</v>
      </c>
    </row>
    <row r="31970" spans="1:1">
      <c r="A31970" s="5">
        <v>3147690051206</v>
      </c>
    </row>
    <row r="31971" spans="1:1">
      <c r="A31971" s="5">
        <v>3147690051107</v>
      </c>
    </row>
    <row r="31972" spans="1:1">
      <c r="A31972" s="5">
        <v>4008871200662</v>
      </c>
    </row>
    <row r="31973" spans="1:1">
      <c r="A31973" s="5">
        <v>4008871200501</v>
      </c>
    </row>
    <row r="31974" spans="1:1">
      <c r="A31974" s="5">
        <v>4008871200631</v>
      </c>
    </row>
    <row r="31975" spans="1:1">
      <c r="A31975" s="5">
        <v>4008871207968</v>
      </c>
    </row>
    <row r="31976" spans="1:1">
      <c r="A31976" s="5">
        <v>4008871201621</v>
      </c>
    </row>
    <row r="31977" spans="1:1">
      <c r="A31977" s="5">
        <v>4008871202253</v>
      </c>
    </row>
    <row r="31978" spans="1:1">
      <c r="A31978" s="5">
        <v>4006508201334</v>
      </c>
    </row>
    <row r="31979" spans="1:1">
      <c r="A31979" s="5">
        <v>4006508109500</v>
      </c>
    </row>
    <row r="31980" spans="1:1">
      <c r="A31980" s="5">
        <v>3557880352028</v>
      </c>
    </row>
    <row r="31981" spans="1:1">
      <c r="A31981" s="5">
        <v>4006508105106</v>
      </c>
    </row>
    <row r="31982" spans="1:1">
      <c r="A31982" s="5">
        <v>4008871206626</v>
      </c>
    </row>
    <row r="31983" spans="1:1">
      <c r="A31983" s="5">
        <v>4008871206619</v>
      </c>
    </row>
    <row r="31984" spans="1:1">
      <c r="A31984" s="5">
        <v>4008871205094</v>
      </c>
    </row>
    <row r="31985" spans="1:1">
      <c r="A31985" s="5">
        <v>4008871211668</v>
      </c>
    </row>
    <row r="31986" spans="1:1">
      <c r="A31986" s="5">
        <v>4008871211590</v>
      </c>
    </row>
    <row r="31987" spans="1:1">
      <c r="A31987" s="5">
        <v>4008871200648</v>
      </c>
    </row>
    <row r="31988" spans="1:1">
      <c r="A31988" s="5">
        <v>4008871206718</v>
      </c>
    </row>
    <row r="31989" spans="1:1">
      <c r="A31989" s="5">
        <v>4008871201805</v>
      </c>
    </row>
    <row r="31990" spans="1:1">
      <c r="A31990" s="5">
        <v>3557880353056</v>
      </c>
    </row>
    <row r="31991" spans="1:1">
      <c r="A31991" s="5">
        <v>3240290003863</v>
      </c>
    </row>
    <row r="31992" spans="1:1">
      <c r="A31992" s="5">
        <v>4008871205100</v>
      </c>
    </row>
    <row r="31993" spans="1:1">
      <c r="A31993" s="5">
        <v>3557880352035</v>
      </c>
    </row>
    <row r="31994" spans="1:1">
      <c r="A31994" s="5">
        <v>4008871201881</v>
      </c>
    </row>
    <row r="31995" spans="1:1">
      <c r="A31995" s="5">
        <v>4008871201652</v>
      </c>
    </row>
    <row r="31996" spans="1:1">
      <c r="A31996" s="5">
        <v>4008871200907</v>
      </c>
    </row>
    <row r="31997" spans="1:1">
      <c r="A31997" s="5">
        <v>3557880353520</v>
      </c>
    </row>
    <row r="31998" spans="1:1">
      <c r="A31998" s="5">
        <v>3557880400064</v>
      </c>
    </row>
    <row r="31999" spans="1:1">
      <c r="A31999" s="5">
        <v>3557880353353</v>
      </c>
    </row>
    <row r="32000" spans="1:1">
      <c r="A32000" s="5">
        <v>3557880353018</v>
      </c>
    </row>
    <row r="32001" spans="1:1">
      <c r="A32001" s="5">
        <v>3240290003856</v>
      </c>
    </row>
    <row r="32002" spans="1:1">
      <c r="A32002" s="5">
        <v>3557880353384</v>
      </c>
    </row>
    <row r="32003" spans="1:1">
      <c r="A32003" s="5">
        <v>3557880353025</v>
      </c>
    </row>
    <row r="32004" spans="1:1">
      <c r="A32004" s="5">
        <v>3240290003900</v>
      </c>
    </row>
    <row r="32005" spans="1:1">
      <c r="A32005" s="5">
        <v>3557880353681</v>
      </c>
    </row>
    <row r="32006" spans="1:1">
      <c r="A32006" s="5">
        <v>3557880353698</v>
      </c>
    </row>
    <row r="32007" spans="1:1">
      <c r="A32007" s="5">
        <v>3557880353308</v>
      </c>
    </row>
    <row r="32008" spans="1:1">
      <c r="A32008" s="5">
        <v>3557880353315</v>
      </c>
    </row>
    <row r="32009" spans="1:1">
      <c r="A32009" s="5">
        <v>4008871201669</v>
      </c>
    </row>
    <row r="32010" spans="1:1">
      <c r="A32010" s="5">
        <v>3557880353506</v>
      </c>
    </row>
    <row r="32011" spans="1:1">
      <c r="A32011" s="5">
        <v>3557880353391</v>
      </c>
    </row>
    <row r="32012" spans="1:1">
      <c r="A32012" s="5">
        <v>3240290003917</v>
      </c>
    </row>
    <row r="32013" spans="1:1">
      <c r="A32013" s="5">
        <v>3240290003160</v>
      </c>
    </row>
    <row r="32014" spans="1:1">
      <c r="A32014" s="5">
        <v>3557880353032</v>
      </c>
    </row>
    <row r="32015" spans="1:1">
      <c r="A32015" s="5">
        <v>3557880353407</v>
      </c>
    </row>
    <row r="32016" spans="1:1">
      <c r="A32016" s="5">
        <v>3557880400057</v>
      </c>
    </row>
    <row r="32017" spans="1:1">
      <c r="A32017" s="5">
        <v>4008871201690</v>
      </c>
    </row>
    <row r="32018" spans="1:1">
      <c r="A32018" s="5">
        <v>3557880353667</v>
      </c>
    </row>
    <row r="32019" spans="1:1">
      <c r="A32019" s="5">
        <v>4008871206664</v>
      </c>
    </row>
    <row r="32020" spans="1:1">
      <c r="A32020" s="5">
        <v>4006508209644</v>
      </c>
    </row>
    <row r="32021" spans="1:1">
      <c r="A32021" s="5">
        <v>4008871201782</v>
      </c>
    </row>
    <row r="32022" spans="1:1">
      <c r="A32022" s="5">
        <v>4006508200016</v>
      </c>
    </row>
    <row r="32023" spans="1:1">
      <c r="A32023" s="5">
        <v>4006508200504</v>
      </c>
    </row>
    <row r="32024" spans="1:1">
      <c r="A32024" s="5">
        <v>4006508172474</v>
      </c>
    </row>
    <row r="32025" spans="1:1">
      <c r="A32025" s="5">
        <v>4006508190751</v>
      </c>
    </row>
    <row r="32026" spans="1:1">
      <c r="A32026" s="5">
        <v>4006508160884</v>
      </c>
    </row>
    <row r="32027" spans="1:1">
      <c r="A32027" s="5">
        <v>4006508200139</v>
      </c>
    </row>
    <row r="32028" spans="1:1">
      <c r="A32028" s="5">
        <v>4008871210470</v>
      </c>
    </row>
    <row r="32029" spans="1:1">
      <c r="A32029" s="5">
        <v>4008871209924</v>
      </c>
    </row>
    <row r="32030" spans="1:1">
      <c r="A32030" s="5">
        <v>4008871209917</v>
      </c>
    </row>
    <row r="32031" spans="1:1">
      <c r="A32031" s="5">
        <v>4008871200334</v>
      </c>
    </row>
    <row r="32032" spans="1:1">
      <c r="A32032" s="5">
        <v>4008871201935</v>
      </c>
    </row>
    <row r="32033" spans="1:1">
      <c r="A32033" s="5">
        <v>4008871201799</v>
      </c>
    </row>
    <row r="32034" spans="1:1">
      <c r="A32034" s="5">
        <v>4008871200655</v>
      </c>
    </row>
    <row r="32035" spans="1:1">
      <c r="A32035" s="5">
        <v>3347435990504</v>
      </c>
    </row>
    <row r="32036" spans="1:1">
      <c r="A32036" s="5">
        <v>3347431055313</v>
      </c>
    </row>
    <row r="32037" spans="1:1">
      <c r="A32037" s="5">
        <v>3347435023554</v>
      </c>
    </row>
    <row r="32038" spans="1:1">
      <c r="A32038" s="5">
        <v>3347431105896</v>
      </c>
    </row>
    <row r="32039" spans="1:1">
      <c r="A32039" s="5">
        <v>3760042990079</v>
      </c>
    </row>
    <row r="32040" spans="1:1">
      <c r="A32040" s="5">
        <v>3331300040821</v>
      </c>
    </row>
    <row r="32041" spans="1:1">
      <c r="A32041" s="5">
        <v>5020480028474</v>
      </c>
    </row>
    <row r="32042" spans="1:1">
      <c r="A32042" s="5">
        <v>3331300092882</v>
      </c>
    </row>
    <row r="32043" spans="1:1">
      <c r="A32043" s="5">
        <v>3331300090475</v>
      </c>
    </row>
    <row r="32044" spans="1:1">
      <c r="A32044" s="5">
        <v>3331300006070</v>
      </c>
    </row>
    <row r="32045" spans="1:1">
      <c r="A32045" s="5">
        <v>3331300006261</v>
      </c>
    </row>
    <row r="32046" spans="1:1">
      <c r="A32046" s="5">
        <v>3331300007756</v>
      </c>
    </row>
    <row r="32047" spans="1:1">
      <c r="A32047" s="5">
        <v>5020480028498</v>
      </c>
    </row>
    <row r="32048" spans="1:1">
      <c r="A32048" s="5">
        <v>3331300040845</v>
      </c>
    </row>
    <row r="32049" spans="1:1">
      <c r="A32049" s="5">
        <v>5010724527443</v>
      </c>
    </row>
    <row r="32050" spans="1:1">
      <c r="A32050" s="5">
        <v>3560070889884</v>
      </c>
    </row>
    <row r="32051" spans="1:1">
      <c r="A32051" s="5">
        <v>3560070889792</v>
      </c>
    </row>
    <row r="32052" spans="1:1">
      <c r="A32052" s="5">
        <v>3560070889853</v>
      </c>
    </row>
    <row r="32053" spans="1:1">
      <c r="A32053" s="5">
        <v>21200493720</v>
      </c>
    </row>
    <row r="32054" spans="1:1">
      <c r="A32054" s="5">
        <v>4046719576999</v>
      </c>
    </row>
    <row r="32055" spans="1:1">
      <c r="A32055" s="5">
        <v>4046719037926</v>
      </c>
    </row>
    <row r="32056" spans="1:1">
      <c r="A32056" s="5">
        <v>4046719707379</v>
      </c>
    </row>
    <row r="32057" spans="1:1">
      <c r="A32057" s="5">
        <v>4046719571727</v>
      </c>
    </row>
    <row r="32058" spans="1:1">
      <c r="A32058" s="5">
        <v>3221240001955</v>
      </c>
    </row>
    <row r="32059" spans="1:1">
      <c r="A32059" s="5">
        <v>3221240002952</v>
      </c>
    </row>
    <row r="32060" spans="1:1">
      <c r="A32060" s="5">
        <v>3010351730270</v>
      </c>
    </row>
    <row r="32061" spans="1:1">
      <c r="A32061" s="5">
        <v>3760130560320</v>
      </c>
    </row>
    <row r="32062" spans="1:1">
      <c r="A32062" s="5">
        <v>3760130560672</v>
      </c>
    </row>
    <row r="32063" spans="1:1">
      <c r="A32063" s="5">
        <v>3270192738914</v>
      </c>
    </row>
    <row r="32064" spans="1:1">
      <c r="A32064" s="5">
        <v>3610882777296</v>
      </c>
    </row>
    <row r="32065" spans="1:1">
      <c r="A32065" s="5">
        <v>3614611986331</v>
      </c>
    </row>
    <row r="32066" spans="1:1">
      <c r="A32066" s="5">
        <v>3270192738907</v>
      </c>
    </row>
    <row r="32067" spans="1:1">
      <c r="A32067" s="5">
        <v>3270192738921</v>
      </c>
    </row>
    <row r="32068" spans="1:1">
      <c r="A32068" s="5">
        <v>3608140554963</v>
      </c>
    </row>
    <row r="32069" spans="1:1">
      <c r="A32069" s="5">
        <v>3606604753938</v>
      </c>
    </row>
    <row r="32070" spans="1:1">
      <c r="A32070" s="5">
        <v>3606605414203</v>
      </c>
    </row>
    <row r="32071" spans="1:1">
      <c r="A32071" s="5">
        <v>3606602168642</v>
      </c>
    </row>
    <row r="32072" spans="1:1">
      <c r="A32072" s="5">
        <v>3608140554529</v>
      </c>
    </row>
    <row r="32073" spans="1:1">
      <c r="A32073" s="5">
        <v>3606602168659</v>
      </c>
    </row>
    <row r="32074" spans="1:1">
      <c r="A32074" s="5">
        <v>3614610054444</v>
      </c>
    </row>
    <row r="32075" spans="1:1">
      <c r="A32075" s="5">
        <v>3613865005027</v>
      </c>
    </row>
    <row r="32076" spans="1:1">
      <c r="A32076" s="5">
        <v>3613865005034</v>
      </c>
    </row>
    <row r="32077" spans="1:1">
      <c r="A32077" s="5">
        <v>3610882777319</v>
      </c>
    </row>
    <row r="32078" spans="1:1">
      <c r="A32078" s="5">
        <v>3608141857261</v>
      </c>
    </row>
    <row r="32079" spans="1:1">
      <c r="A32079" s="5">
        <v>3608141857254</v>
      </c>
    </row>
    <row r="32080" spans="1:1">
      <c r="A32080" s="5">
        <v>8076809538886</v>
      </c>
    </row>
    <row r="32081" spans="1:1">
      <c r="A32081" s="5">
        <v>3600550806281</v>
      </c>
    </row>
    <row r="32082" spans="1:1">
      <c r="A32082" s="5">
        <v>4005900439529</v>
      </c>
    </row>
    <row r="32083" spans="1:1">
      <c r="A32083" s="5">
        <v>3223921800017</v>
      </c>
    </row>
    <row r="32084" spans="1:1">
      <c r="A32084" s="5">
        <v>3123023761400</v>
      </c>
    </row>
    <row r="32085" spans="1:1">
      <c r="A32085" s="5">
        <v>5010106114414</v>
      </c>
    </row>
    <row r="32086" spans="1:1">
      <c r="A32086" s="5">
        <v>3047100227422</v>
      </c>
    </row>
    <row r="32087" spans="1:1">
      <c r="A32087" s="5">
        <v>3043700103715</v>
      </c>
    </row>
    <row r="32088" spans="1:1">
      <c r="A32088" s="5">
        <v>3047100000193</v>
      </c>
    </row>
    <row r="32089" spans="1:1">
      <c r="A32089" s="5">
        <v>3047100000247</v>
      </c>
    </row>
    <row r="32090" spans="1:1">
      <c r="A32090" s="5">
        <v>3013010004026</v>
      </c>
    </row>
    <row r="32091" spans="1:1">
      <c r="A32091" s="5">
        <v>3013010004019</v>
      </c>
    </row>
    <row r="32092" spans="1:1">
      <c r="A32092" s="5">
        <v>3047100265295</v>
      </c>
    </row>
    <row r="32093" spans="1:1">
      <c r="A32093" s="5">
        <v>5010106113127</v>
      </c>
    </row>
    <row r="32094" spans="1:1">
      <c r="A32094" s="5">
        <v>3047100055421</v>
      </c>
    </row>
    <row r="32095" spans="1:1">
      <c r="A32095" s="5">
        <v>3047100000230</v>
      </c>
    </row>
    <row r="32096" spans="1:1">
      <c r="A32096" s="5">
        <v>8501110080231</v>
      </c>
    </row>
    <row r="32097" spans="1:1">
      <c r="A32097" s="5">
        <v>3047100243750</v>
      </c>
    </row>
    <row r="32098" spans="1:1">
      <c r="A32098" s="5">
        <v>8501110080927</v>
      </c>
    </row>
    <row r="32099" spans="1:1">
      <c r="A32099" s="5">
        <v>5010106111956</v>
      </c>
    </row>
    <row r="32100" spans="1:1">
      <c r="A32100" s="5">
        <v>3047100243774</v>
      </c>
    </row>
    <row r="32101" spans="1:1">
      <c r="A32101" s="5">
        <v>5000299603567</v>
      </c>
    </row>
    <row r="32102" spans="1:1">
      <c r="A32102" s="5">
        <v>5011007005009</v>
      </c>
    </row>
    <row r="32103" spans="1:1">
      <c r="A32103" s="5">
        <v>5010822114026</v>
      </c>
    </row>
    <row r="32104" spans="1:1">
      <c r="A32104" s="5">
        <v>5010822114019</v>
      </c>
    </row>
    <row r="32105" spans="1:1">
      <c r="A32105" s="5">
        <v>3700992600468</v>
      </c>
    </row>
    <row r="32106" spans="1:1">
      <c r="A32106" s="5">
        <v>3700992600369</v>
      </c>
    </row>
    <row r="32107" spans="1:1">
      <c r="A32107" s="5">
        <v>3700992600734</v>
      </c>
    </row>
    <row r="32108" spans="1:1">
      <c r="A32108" s="5">
        <v>3700992600406</v>
      </c>
    </row>
    <row r="32109" spans="1:1">
      <c r="A32109" s="5">
        <v>3700992600390</v>
      </c>
    </row>
    <row r="32110" spans="1:1">
      <c r="A32110" s="5">
        <v>3700992600383</v>
      </c>
    </row>
    <row r="32111" spans="1:1">
      <c r="A32111" s="5">
        <v>3700992600451</v>
      </c>
    </row>
    <row r="32112" spans="1:1">
      <c r="A32112" s="5">
        <v>3700992600376</v>
      </c>
    </row>
    <row r="32113" spans="1:1">
      <c r="A32113" s="5">
        <v>3700992600703</v>
      </c>
    </row>
    <row r="32114" spans="1:1">
      <c r="A32114" s="5">
        <v>8008698012857</v>
      </c>
    </row>
    <row r="32115" spans="1:1">
      <c r="A32115" s="5">
        <v>8008698002599</v>
      </c>
    </row>
    <row r="32116" spans="1:1">
      <c r="A32116" s="5">
        <v>8008698007389</v>
      </c>
    </row>
    <row r="32117" spans="1:1">
      <c r="A32117" s="5">
        <v>8008698005576</v>
      </c>
    </row>
    <row r="32118" spans="1:1">
      <c r="A32118" s="5">
        <v>8008698001059</v>
      </c>
    </row>
    <row r="32119" spans="1:1">
      <c r="A32119" s="5">
        <v>8008698006511</v>
      </c>
    </row>
    <row r="32120" spans="1:1">
      <c r="A32120" s="5">
        <v>8008698004807</v>
      </c>
    </row>
    <row r="32121" spans="1:1">
      <c r="A32121" s="5">
        <v>8008698002209</v>
      </c>
    </row>
    <row r="32122" spans="1:1">
      <c r="A32122" s="5">
        <v>8008698003152</v>
      </c>
    </row>
    <row r="32123" spans="1:1">
      <c r="A32123" s="5">
        <v>8008698011683</v>
      </c>
    </row>
    <row r="32124" spans="1:1">
      <c r="A32124" s="5">
        <v>5000394013032</v>
      </c>
    </row>
    <row r="32125" spans="1:1">
      <c r="A32125" s="5">
        <v>5000394012189</v>
      </c>
    </row>
    <row r="32126" spans="1:1">
      <c r="A32126" s="5">
        <v>5000394012738</v>
      </c>
    </row>
    <row r="32127" spans="1:1">
      <c r="A32127" s="5">
        <v>5000394012431</v>
      </c>
    </row>
    <row r="32128" spans="1:1">
      <c r="A32128" s="5">
        <v>5000394010659</v>
      </c>
    </row>
    <row r="32129" spans="1:1">
      <c r="A32129" s="5">
        <v>5000394008786</v>
      </c>
    </row>
    <row r="32130" spans="1:1">
      <c r="A32130" s="5">
        <v>5000394017993</v>
      </c>
    </row>
    <row r="32131" spans="1:1">
      <c r="A32131" s="5">
        <v>5000394012158</v>
      </c>
    </row>
    <row r="32132" spans="1:1">
      <c r="A32132" s="5">
        <v>5000394013094</v>
      </c>
    </row>
    <row r="32133" spans="1:1">
      <c r="A32133" s="5">
        <v>5000394013063</v>
      </c>
    </row>
    <row r="32134" spans="1:1">
      <c r="A32134" s="5">
        <v>5000394010680</v>
      </c>
    </row>
    <row r="32135" spans="1:1">
      <c r="A32135" s="5">
        <v>3270190179238</v>
      </c>
    </row>
    <row r="32136" spans="1:1">
      <c r="A32136" s="5">
        <v>3245390207456</v>
      </c>
    </row>
    <row r="32137" spans="1:1">
      <c r="A32137" s="5">
        <v>5400101169708</v>
      </c>
    </row>
    <row r="32138" spans="1:1">
      <c r="A32138" s="5">
        <v>3560070821280</v>
      </c>
    </row>
    <row r="32139" spans="1:1">
      <c r="A32139" s="5">
        <v>3560070914517</v>
      </c>
    </row>
    <row r="32140" spans="1:1">
      <c r="A32140" s="5">
        <v>3560070853175</v>
      </c>
    </row>
    <row r="32141" spans="1:1">
      <c r="A32141" s="5">
        <v>3560070660575</v>
      </c>
    </row>
    <row r="32142" spans="1:1">
      <c r="A32142" s="5">
        <v>3560070860760</v>
      </c>
    </row>
    <row r="32143" spans="1:1">
      <c r="A32143" s="5">
        <v>3560070776177</v>
      </c>
    </row>
    <row r="32144" spans="1:1">
      <c r="A32144" s="5">
        <v>3560070776207</v>
      </c>
    </row>
    <row r="32145" spans="1:1">
      <c r="A32145" s="5">
        <v>3560070342983</v>
      </c>
    </row>
    <row r="32146" spans="1:1">
      <c r="A32146" s="5">
        <v>3560070890996</v>
      </c>
    </row>
    <row r="32147" spans="1:1">
      <c r="A32147" s="5">
        <v>3560070624713</v>
      </c>
    </row>
    <row r="32148" spans="1:1">
      <c r="A32148" s="5">
        <v>3560070624744</v>
      </c>
    </row>
    <row r="32149" spans="1:1">
      <c r="A32149" s="5">
        <v>3560071044664</v>
      </c>
    </row>
    <row r="32150" spans="1:1">
      <c r="A32150" s="5">
        <v>3560070891115</v>
      </c>
    </row>
    <row r="32151" spans="1:1">
      <c r="A32151" s="5">
        <v>3560070815685</v>
      </c>
    </row>
    <row r="32152" spans="1:1">
      <c r="A32152" s="5">
        <v>3560070815715</v>
      </c>
    </row>
    <row r="32153" spans="1:1">
      <c r="A32153" s="5">
        <v>3614223736485</v>
      </c>
    </row>
    <row r="32154" spans="1:1">
      <c r="A32154" s="5">
        <v>3614223735914</v>
      </c>
    </row>
    <row r="32155" spans="1:1">
      <c r="A32155" s="5">
        <v>3607340726682</v>
      </c>
    </row>
    <row r="32156" spans="1:1">
      <c r="A32156" s="5">
        <v>3607343087766</v>
      </c>
    </row>
    <row r="32157" spans="1:1">
      <c r="A32157" s="5">
        <v>3607340722127</v>
      </c>
    </row>
    <row r="32158" spans="1:1">
      <c r="A32158" s="5">
        <v>3614221653814</v>
      </c>
    </row>
    <row r="32159" spans="1:1">
      <c r="A32159" s="5">
        <v>3607347856733</v>
      </c>
    </row>
    <row r="32160" spans="1:1">
      <c r="A32160" s="5">
        <v>3607340721083</v>
      </c>
    </row>
    <row r="32161" spans="1:1">
      <c r="A32161" s="5">
        <v>3607340723902</v>
      </c>
    </row>
    <row r="32162" spans="1:1">
      <c r="A32162" s="5">
        <v>3607349684693</v>
      </c>
    </row>
    <row r="32163" spans="1:1">
      <c r="A32163" s="5">
        <v>3270192572433</v>
      </c>
    </row>
    <row r="32164" spans="1:1">
      <c r="A32164" s="5">
        <v>3052885450163</v>
      </c>
    </row>
    <row r="32165" spans="1:1">
      <c r="A32165" s="5">
        <v>3163937637002</v>
      </c>
    </row>
    <row r="32166" spans="1:1">
      <c r="A32166" s="5">
        <v>8410024710328</v>
      </c>
    </row>
    <row r="32167" spans="1:1">
      <c r="A32167" s="5">
        <v>5000299101209</v>
      </c>
    </row>
    <row r="32168" spans="1:1">
      <c r="A32168" s="5">
        <v>5010019601773</v>
      </c>
    </row>
    <row r="32169" spans="1:1">
      <c r="A32169" s="5">
        <v>3163937632007</v>
      </c>
    </row>
    <row r="32170" spans="1:1">
      <c r="A32170" s="5">
        <v>5011007003005</v>
      </c>
    </row>
    <row r="32171" spans="1:1">
      <c r="A32171" s="5">
        <v>7312040017683</v>
      </c>
    </row>
    <row r="32172" spans="1:1">
      <c r="A32172" s="5">
        <v>5011007003227</v>
      </c>
    </row>
    <row r="32173" spans="1:1">
      <c r="A32173" s="5">
        <v>3163937010003</v>
      </c>
    </row>
    <row r="32174" spans="1:1">
      <c r="A32174" s="5">
        <v>3163937010003</v>
      </c>
    </row>
    <row r="32175" spans="1:1">
      <c r="A32175" s="5">
        <v>3163937016005</v>
      </c>
    </row>
    <row r="32176" spans="1:1">
      <c r="A32176" s="5">
        <v>3163937012007</v>
      </c>
    </row>
    <row r="32177" spans="1:1">
      <c r="A32177" s="5">
        <v>3163937012809</v>
      </c>
    </row>
    <row r="32178" spans="1:1">
      <c r="A32178" s="5">
        <v>3163937310004</v>
      </c>
    </row>
    <row r="32179" spans="1:1">
      <c r="A32179" s="5">
        <v>5000299225004</v>
      </c>
    </row>
    <row r="32180" spans="1:1">
      <c r="A32180" s="5">
        <v>8410024710335</v>
      </c>
    </row>
    <row r="32181" spans="1:1">
      <c r="A32181" s="5">
        <v>80432400432</v>
      </c>
    </row>
    <row r="32182" spans="1:1">
      <c r="A32182" s="5">
        <v>3163937011000</v>
      </c>
    </row>
    <row r="32183" spans="1:1">
      <c r="A32183" s="5">
        <v>3163937630102</v>
      </c>
    </row>
    <row r="32184" spans="1:1">
      <c r="A32184" s="5">
        <v>80432402931</v>
      </c>
    </row>
    <row r="32185" spans="1:1">
      <c r="A32185" s="5">
        <v>3608141629738</v>
      </c>
    </row>
    <row r="32186" spans="1:1">
      <c r="A32186" s="5">
        <v>3608141636224</v>
      </c>
    </row>
    <row r="32187" spans="1:1">
      <c r="A32187" s="5">
        <v>3608141636231</v>
      </c>
    </row>
    <row r="32188" spans="1:1">
      <c r="A32188" s="5">
        <v>3560070260799</v>
      </c>
    </row>
    <row r="32189" spans="1:1">
      <c r="A32189" s="5">
        <v>3560070813797</v>
      </c>
    </row>
    <row r="32190" spans="1:1">
      <c r="A32190" s="5">
        <v>3609231847889</v>
      </c>
    </row>
    <row r="32191" spans="1:1">
      <c r="A32191" s="5">
        <v>3609231847872</v>
      </c>
    </row>
    <row r="32192" spans="1:1">
      <c r="A32192" s="5">
        <v>3609231847810</v>
      </c>
    </row>
    <row r="32193" spans="1:1">
      <c r="A32193" s="5">
        <v>3560070103041</v>
      </c>
    </row>
    <row r="32194" spans="1:1">
      <c r="A32194" s="5">
        <v>3166780053685</v>
      </c>
    </row>
    <row r="32195" spans="1:1">
      <c r="A32195" s="5">
        <v>3560071121532</v>
      </c>
    </row>
    <row r="32196" spans="1:1">
      <c r="A32196" s="5">
        <v>3560071121471</v>
      </c>
    </row>
    <row r="32197" spans="1:1">
      <c r="A32197" s="5">
        <v>3560070515745</v>
      </c>
    </row>
    <row r="32198" spans="1:1">
      <c r="A32198" s="5">
        <v>3560071116545</v>
      </c>
    </row>
    <row r="32199" spans="1:1">
      <c r="A32199" s="5">
        <v>3560071116552</v>
      </c>
    </row>
    <row r="32200" spans="1:1">
      <c r="A32200" s="5">
        <v>3560071116569</v>
      </c>
    </row>
    <row r="32201" spans="1:1">
      <c r="A32201" s="5">
        <v>3560070435012</v>
      </c>
    </row>
    <row r="32202" spans="1:1">
      <c r="A32202" s="5">
        <v>3560070911493</v>
      </c>
    </row>
    <row r="32203" spans="1:1">
      <c r="A32203" s="5">
        <v>3560070956784</v>
      </c>
    </row>
    <row r="32204" spans="1:1">
      <c r="A32204" s="5">
        <v>3560070968923</v>
      </c>
    </row>
    <row r="32205" spans="1:1">
      <c r="A32205" s="5">
        <v>3560070883608</v>
      </c>
    </row>
    <row r="32206" spans="1:1">
      <c r="A32206" s="5">
        <v>3560070969340</v>
      </c>
    </row>
    <row r="32207" spans="1:1">
      <c r="A32207" s="5">
        <v>3560070883325</v>
      </c>
    </row>
    <row r="32208" spans="1:1">
      <c r="A32208" s="5">
        <v>3224055731710</v>
      </c>
    </row>
    <row r="32209" spans="1:1">
      <c r="A32209" s="5">
        <v>3560070911585</v>
      </c>
    </row>
    <row r="32210" spans="1:1">
      <c r="A32210" s="5">
        <v>3560071009694</v>
      </c>
    </row>
    <row r="32211" spans="1:1">
      <c r="A32211" s="5">
        <v>3560070628193</v>
      </c>
    </row>
    <row r="32212" spans="1:1">
      <c r="A32212" s="5">
        <v>3560070627684</v>
      </c>
    </row>
    <row r="32213" spans="1:1">
      <c r="A32213" s="5">
        <v>3560070815418</v>
      </c>
    </row>
    <row r="32214" spans="1:1">
      <c r="A32214" s="5">
        <v>3560070527113</v>
      </c>
    </row>
    <row r="32215" spans="1:1">
      <c r="A32215" s="5">
        <v>3560070630509</v>
      </c>
    </row>
    <row r="32216" spans="1:1">
      <c r="A32216" s="5">
        <v>3560070527205</v>
      </c>
    </row>
    <row r="32217" spans="1:1">
      <c r="A32217" s="5">
        <v>3560070880089</v>
      </c>
    </row>
    <row r="32218" spans="1:1">
      <c r="A32218" s="5">
        <v>3560070883202</v>
      </c>
    </row>
    <row r="32219" spans="1:1">
      <c r="A32219" s="5">
        <v>3560070527328</v>
      </c>
    </row>
    <row r="32220" spans="1:1">
      <c r="A32220" s="5">
        <v>3560070791552</v>
      </c>
    </row>
    <row r="32221" spans="1:1">
      <c r="A32221" s="5">
        <v>3560070791460</v>
      </c>
    </row>
    <row r="32222" spans="1:1">
      <c r="A32222" s="5">
        <v>3560070883233</v>
      </c>
    </row>
    <row r="32223" spans="1:1">
      <c r="A32223" s="5">
        <v>4084500148505</v>
      </c>
    </row>
    <row r="32224" spans="1:1">
      <c r="A32224" s="5">
        <v>4084500148451</v>
      </c>
    </row>
    <row r="32225" spans="1:1">
      <c r="A32225" s="5">
        <v>3560070694471</v>
      </c>
    </row>
    <row r="32226" spans="1:1">
      <c r="A32226" s="5">
        <v>3560070538805</v>
      </c>
    </row>
    <row r="32227" spans="1:1">
      <c r="A32227" s="5">
        <v>3610882777258</v>
      </c>
    </row>
    <row r="32228" spans="1:1">
      <c r="A32228" s="5">
        <v>3613865005010</v>
      </c>
    </row>
    <row r="32229" spans="1:1">
      <c r="A32229" s="5">
        <v>3613865005003</v>
      </c>
    </row>
    <row r="32230" spans="1:1">
      <c r="A32230" s="5">
        <v>3608141857247</v>
      </c>
    </row>
    <row r="32231" spans="1:1">
      <c r="A32231" s="5">
        <v>10181040313</v>
      </c>
    </row>
    <row r="32232" spans="1:1">
      <c r="A32232" s="5">
        <v>5900343003148</v>
      </c>
    </row>
    <row r="32233" spans="1:1">
      <c r="A32233" s="5">
        <v>5011026108033</v>
      </c>
    </row>
    <row r="32234" spans="1:1">
      <c r="A32234" s="5">
        <v>5010327105215</v>
      </c>
    </row>
    <row r="32235" spans="1:1">
      <c r="A32235" s="5">
        <v>3035540005854</v>
      </c>
    </row>
    <row r="32236" spans="1:1">
      <c r="A32236" s="5">
        <v>3267130003104</v>
      </c>
    </row>
    <row r="32237" spans="1:1">
      <c r="A32237" s="5">
        <v>5010327202105</v>
      </c>
    </row>
    <row r="32238" spans="1:1">
      <c r="A32238" s="5">
        <v>5010327000176</v>
      </c>
    </row>
    <row r="32239" spans="1:1">
      <c r="A32239" s="5">
        <v>5010327000497</v>
      </c>
    </row>
    <row r="32240" spans="1:1">
      <c r="A32240" s="5">
        <v>5010327000404</v>
      </c>
    </row>
    <row r="32241" spans="1:1">
      <c r="A32241" s="5">
        <v>3035542004206</v>
      </c>
    </row>
    <row r="32242" spans="1:1">
      <c r="A32242" s="5">
        <v>8716000968036</v>
      </c>
    </row>
    <row r="32243" spans="1:1">
      <c r="A32243" s="5">
        <v>3068328018005</v>
      </c>
    </row>
    <row r="32244" spans="1:1">
      <c r="A32244" s="5">
        <v>3068328018104</v>
      </c>
    </row>
    <row r="32245" spans="1:1">
      <c r="A32245" s="5">
        <v>3560071010430</v>
      </c>
    </row>
    <row r="32246" spans="1:1">
      <c r="A32246" s="5">
        <v>3560070625406</v>
      </c>
    </row>
    <row r="32247" spans="1:1">
      <c r="A32247" s="5">
        <v>3468080107755</v>
      </c>
    </row>
    <row r="32248" spans="1:1">
      <c r="A32248" s="5">
        <v>3468080106543</v>
      </c>
    </row>
    <row r="32249" spans="1:1">
      <c r="A32249" s="5">
        <v>3560070625437</v>
      </c>
    </row>
    <row r="32250" spans="1:1">
      <c r="A32250" s="5">
        <v>3560070625468</v>
      </c>
    </row>
    <row r="32251" spans="1:1">
      <c r="A32251" s="5">
        <v>3560070635153</v>
      </c>
    </row>
    <row r="32252" spans="1:1">
      <c r="A32252" s="5">
        <v>3560070635184</v>
      </c>
    </row>
    <row r="32253" spans="1:1">
      <c r="A32253" s="5">
        <v>3560070625499</v>
      </c>
    </row>
    <row r="32254" spans="1:1">
      <c r="A32254" s="5">
        <v>3468080401990</v>
      </c>
    </row>
    <row r="32255" spans="1:1">
      <c r="A32255" s="5">
        <v>3468080109896</v>
      </c>
    </row>
    <row r="32256" spans="1:1">
      <c r="A32256" s="5">
        <v>3468080145115</v>
      </c>
    </row>
    <row r="32257" spans="1:1">
      <c r="A32257" s="5">
        <v>3560070815470</v>
      </c>
    </row>
    <row r="32258" spans="1:1">
      <c r="A32258" s="5">
        <v>3468080145047</v>
      </c>
    </row>
    <row r="32259" spans="1:1">
      <c r="A32259" s="5">
        <v>3560070871575</v>
      </c>
    </row>
    <row r="32260" spans="1:1">
      <c r="A32260" s="5">
        <v>3560070883479</v>
      </c>
    </row>
    <row r="32261" spans="1:1">
      <c r="A32261" s="5">
        <v>3560070871513</v>
      </c>
    </row>
    <row r="32262" spans="1:1">
      <c r="A32262" s="5">
        <v>3560070871544</v>
      </c>
    </row>
    <row r="32263" spans="1:1">
      <c r="A32263" s="5">
        <v>3560071106133</v>
      </c>
    </row>
    <row r="32264" spans="1:1">
      <c r="A32264" s="5">
        <v>3560070427215</v>
      </c>
    </row>
    <row r="32265" spans="1:1">
      <c r="A32265" s="5">
        <v>3031440403240</v>
      </c>
    </row>
    <row r="32266" spans="1:1">
      <c r="A32266" s="5">
        <v>3532281600701</v>
      </c>
    </row>
    <row r="32267" spans="1:1">
      <c r="A32267" s="5">
        <v>3532281631705</v>
      </c>
    </row>
    <row r="32268" spans="1:1">
      <c r="A32268" s="5">
        <v>3532281631507</v>
      </c>
    </row>
    <row r="32269" spans="1:1">
      <c r="A32269" s="5">
        <v>3031440403394</v>
      </c>
    </row>
    <row r="32270" spans="1:1">
      <c r="A32270" s="5">
        <v>3560071001216</v>
      </c>
    </row>
    <row r="32271" spans="1:1">
      <c r="A32271" s="5">
        <v>3560071005962</v>
      </c>
    </row>
    <row r="32272" spans="1:1">
      <c r="A32272" s="5">
        <v>5000426171518</v>
      </c>
    </row>
    <row r="32273" spans="1:1">
      <c r="A32273" s="5">
        <v>3800020415436</v>
      </c>
    </row>
    <row r="32274" spans="1:1">
      <c r="A32274" s="5">
        <v>3069942320901</v>
      </c>
    </row>
    <row r="32275" spans="1:1">
      <c r="A32275" s="5">
        <v>7613035030640</v>
      </c>
    </row>
    <row r="32276" spans="1:1">
      <c r="A32276" s="5">
        <v>7613034389749</v>
      </c>
    </row>
    <row r="32277" spans="1:1">
      <c r="A32277" s="5">
        <v>8000300280951</v>
      </c>
    </row>
    <row r="32278" spans="1:1">
      <c r="A32278" s="5">
        <v>3033710019526</v>
      </c>
    </row>
    <row r="32279" spans="1:1">
      <c r="A32279" s="5">
        <v>7613035367852</v>
      </c>
    </row>
    <row r="32280" spans="1:1">
      <c r="A32280" s="5">
        <v>7613035302181</v>
      </c>
    </row>
    <row r="32281" spans="1:1">
      <c r="A32281" s="5">
        <v>8593893757653</v>
      </c>
    </row>
    <row r="32282" spans="1:1">
      <c r="A32282" s="5">
        <v>7613035898646</v>
      </c>
    </row>
    <row r="32283" spans="1:1">
      <c r="A32283" s="5">
        <v>7613034060709</v>
      </c>
    </row>
    <row r="32284" spans="1:1">
      <c r="A32284" s="5">
        <v>7613034062864</v>
      </c>
    </row>
    <row r="32285" spans="1:1">
      <c r="A32285" s="5">
        <v>7613034065933</v>
      </c>
    </row>
    <row r="32286" spans="1:1">
      <c r="A32286" s="5">
        <v>7613034371522</v>
      </c>
    </row>
    <row r="32287" spans="1:1">
      <c r="A32287" s="5">
        <v>7613034060679</v>
      </c>
    </row>
    <row r="32288" spans="1:1">
      <c r="A32288" s="5">
        <v>3033710001354</v>
      </c>
    </row>
    <row r="32289" spans="1:1">
      <c r="A32289" s="5">
        <v>3800020423998</v>
      </c>
    </row>
    <row r="32290" spans="1:1">
      <c r="A32290" s="5">
        <v>7613035587793</v>
      </c>
    </row>
    <row r="32291" spans="1:1">
      <c r="A32291" s="5">
        <v>7613035366749</v>
      </c>
    </row>
    <row r="32292" spans="1:1">
      <c r="A32292" s="5">
        <v>7613035030701</v>
      </c>
    </row>
    <row r="32293" spans="1:1">
      <c r="A32293" s="5">
        <v>40056470</v>
      </c>
    </row>
    <row r="32294" spans="1:1">
      <c r="A32294" s="5">
        <v>7613035040793</v>
      </c>
    </row>
    <row r="32295" spans="1:1">
      <c r="A32295" s="5">
        <v>7613032471842</v>
      </c>
    </row>
    <row r="32296" spans="1:1">
      <c r="A32296" s="5">
        <v>7613035040823</v>
      </c>
    </row>
    <row r="32297" spans="1:1">
      <c r="A32297" s="5">
        <v>3033710002665</v>
      </c>
    </row>
    <row r="32298" spans="1:1">
      <c r="A32298" s="5">
        <v>7613033139338</v>
      </c>
    </row>
    <row r="32299" spans="1:1">
      <c r="A32299" s="5">
        <v>3033710042814</v>
      </c>
    </row>
    <row r="32300" spans="1:1">
      <c r="A32300" s="5">
        <v>8000300312102</v>
      </c>
    </row>
    <row r="32301" spans="1:1">
      <c r="A32301" s="5">
        <v>7613034389954</v>
      </c>
    </row>
    <row r="32302" spans="1:1">
      <c r="A32302" s="5">
        <v>8000300253320</v>
      </c>
    </row>
    <row r="32303" spans="1:1">
      <c r="A32303" s="5">
        <v>7613035365896</v>
      </c>
    </row>
    <row r="32304" spans="1:1">
      <c r="A32304" s="5">
        <v>7613033135538</v>
      </c>
    </row>
    <row r="32305" spans="1:1">
      <c r="A32305" s="5">
        <v>7613033134272</v>
      </c>
    </row>
    <row r="32306" spans="1:1">
      <c r="A32306" s="5">
        <v>3033710000821</v>
      </c>
    </row>
    <row r="32307" spans="1:1">
      <c r="A32307" s="5">
        <v>3560070394791</v>
      </c>
    </row>
    <row r="32308" spans="1:1">
      <c r="A32308" s="5">
        <v>3560070377794</v>
      </c>
    </row>
    <row r="32309" spans="1:1">
      <c r="A32309" s="5">
        <v>80993193</v>
      </c>
    </row>
    <row r="32310" spans="1:1">
      <c r="A32310" s="5">
        <v>80766582</v>
      </c>
    </row>
    <row r="32311" spans="1:1">
      <c r="A32311" s="5">
        <v>80854807</v>
      </c>
    </row>
    <row r="32312" spans="1:1">
      <c r="A32312" s="5">
        <v>5000357103459</v>
      </c>
    </row>
    <row r="32313" spans="1:1">
      <c r="A32313" s="5">
        <v>80785293</v>
      </c>
    </row>
    <row r="32314" spans="1:1">
      <c r="A32314" s="5">
        <v>80725725</v>
      </c>
    </row>
    <row r="32315" spans="1:1">
      <c r="A32315" s="5">
        <v>7610700626306</v>
      </c>
    </row>
    <row r="32316" spans="1:1">
      <c r="A32316" s="5">
        <v>7610700626887</v>
      </c>
    </row>
    <row r="32317" spans="1:1">
      <c r="A32317" s="5">
        <v>5412841601240</v>
      </c>
    </row>
    <row r="32318" spans="1:1">
      <c r="A32318" s="5">
        <v>4601798030055</v>
      </c>
    </row>
    <row r="32319" spans="1:1">
      <c r="A32319" s="5">
        <v>7610700901137</v>
      </c>
    </row>
    <row r="32320" spans="1:1">
      <c r="A32320" s="5">
        <v>80737629</v>
      </c>
    </row>
    <row r="32321" spans="1:1">
      <c r="A32321" s="5">
        <v>80737636</v>
      </c>
    </row>
    <row r="32322" spans="1:1">
      <c r="A32322" s="5">
        <v>8410031936506</v>
      </c>
    </row>
    <row r="32323" spans="1:1">
      <c r="A32323" s="5">
        <v>87108712</v>
      </c>
    </row>
    <row r="32324" spans="1:1">
      <c r="A32324" s="5">
        <v>80730217</v>
      </c>
    </row>
    <row r="32325" spans="1:1">
      <c r="A32325" s="5">
        <v>40144108</v>
      </c>
    </row>
    <row r="32326" spans="1:1">
      <c r="A32326" s="5">
        <v>80730224</v>
      </c>
    </row>
    <row r="32327" spans="1:1">
      <c r="A32327" s="5">
        <v>7610700946961</v>
      </c>
    </row>
    <row r="32328" spans="1:1">
      <c r="A32328" s="5">
        <v>87108651</v>
      </c>
    </row>
    <row r="32329" spans="1:1">
      <c r="A32329" s="5">
        <v>5025404004497</v>
      </c>
    </row>
    <row r="32330" spans="1:1">
      <c r="A32330" s="5">
        <v>5025404004657</v>
      </c>
    </row>
    <row r="32331" spans="1:1">
      <c r="A32331" s="5">
        <v>4015400192930</v>
      </c>
    </row>
    <row r="32332" spans="1:1">
      <c r="A32332" s="5">
        <v>5025404003766</v>
      </c>
    </row>
    <row r="32333" spans="1:1">
      <c r="A32333" s="5">
        <v>4015400192381</v>
      </c>
    </row>
    <row r="32334" spans="1:1">
      <c r="A32334" s="5">
        <v>3245411815080</v>
      </c>
    </row>
    <row r="32335" spans="1:1">
      <c r="A32335" s="5">
        <v>3245411815110</v>
      </c>
    </row>
    <row r="32336" spans="1:1">
      <c r="A32336" s="5">
        <v>3245390135445</v>
      </c>
    </row>
    <row r="32337" spans="1:1">
      <c r="A32337" s="5">
        <v>3270190117209</v>
      </c>
    </row>
    <row r="32338" spans="1:1">
      <c r="A32338" s="5">
        <v>5099873001370</v>
      </c>
    </row>
    <row r="32339" spans="1:1">
      <c r="A32339" s="5">
        <v>3099873045369</v>
      </c>
    </row>
    <row r="32340" spans="1:1">
      <c r="A32340" s="5">
        <v>5400101023840</v>
      </c>
    </row>
    <row r="32341" spans="1:1">
      <c r="A32341" s="5">
        <v>3080920981839</v>
      </c>
    </row>
    <row r="32342" spans="1:1">
      <c r="A32342" s="5">
        <v>3080920981730</v>
      </c>
    </row>
    <row r="32343" spans="1:1">
      <c r="A32343" s="5">
        <v>3245412709371</v>
      </c>
    </row>
    <row r="32344" spans="1:1">
      <c r="A32344" s="5">
        <v>3560070208852</v>
      </c>
    </row>
    <row r="32345" spans="1:1">
      <c r="A32345" s="5">
        <v>3080920980580</v>
      </c>
    </row>
    <row r="32346" spans="1:1">
      <c r="A32346" s="5">
        <v>3080920980610</v>
      </c>
    </row>
    <row r="32347" spans="1:1">
      <c r="A32347" s="5">
        <v>3080920101206</v>
      </c>
    </row>
    <row r="32348" spans="1:1">
      <c r="A32348" s="5">
        <v>3270190122197</v>
      </c>
    </row>
    <row r="32349" spans="1:1">
      <c r="A32349" s="5">
        <v>3560070208883</v>
      </c>
    </row>
    <row r="32350" spans="1:1">
      <c r="A32350" s="5">
        <v>3245412681592</v>
      </c>
    </row>
    <row r="32351" spans="1:1">
      <c r="A32351" s="5">
        <v>3245412709661</v>
      </c>
    </row>
    <row r="32352" spans="1:1">
      <c r="A32352" s="5">
        <v>8436535316538</v>
      </c>
    </row>
    <row r="32353" spans="1:1">
      <c r="A32353" s="5">
        <v>5762385060028</v>
      </c>
    </row>
    <row r="32354" spans="1:1">
      <c r="A32354" s="5">
        <v>5762385001809</v>
      </c>
    </row>
    <row r="32355" spans="1:1">
      <c r="A32355" s="5">
        <v>3328731010004</v>
      </c>
    </row>
    <row r="32356" spans="1:1">
      <c r="A32356" s="5">
        <v>3560070406135</v>
      </c>
    </row>
    <row r="32357" spans="1:1">
      <c r="A32357" s="5">
        <v>3560070319107</v>
      </c>
    </row>
    <row r="32358" spans="1:1">
      <c r="A32358" s="5">
        <v>3501271213047</v>
      </c>
    </row>
    <row r="32359" spans="1:1">
      <c r="A32359" s="5">
        <v>3501271113033</v>
      </c>
    </row>
    <row r="32360" spans="1:1">
      <c r="A32360" s="5">
        <v>3180284905257</v>
      </c>
    </row>
    <row r="32361" spans="1:1">
      <c r="A32361" s="5">
        <v>3288132600139</v>
      </c>
    </row>
    <row r="32362" spans="1:1">
      <c r="A32362" s="5">
        <v>3288132600146</v>
      </c>
    </row>
    <row r="32363" spans="1:1">
      <c r="A32363" s="5">
        <v>3288132600191</v>
      </c>
    </row>
    <row r="32364" spans="1:1">
      <c r="A32364" s="5">
        <v>3614612817764</v>
      </c>
    </row>
    <row r="32365" spans="1:1">
      <c r="A32365" s="5">
        <v>3614612817771</v>
      </c>
    </row>
    <row r="32366" spans="1:1">
      <c r="A32366" s="5">
        <v>3614612817726</v>
      </c>
    </row>
    <row r="32367" spans="1:1">
      <c r="A32367" s="5">
        <v>3614612817719</v>
      </c>
    </row>
    <row r="32368" spans="1:1">
      <c r="A32368" s="5">
        <v>3614612817740</v>
      </c>
    </row>
    <row r="32369" spans="1:1">
      <c r="A32369" s="5">
        <v>3614612817702</v>
      </c>
    </row>
    <row r="32370" spans="1:1">
      <c r="A32370" s="5">
        <v>3614612817665</v>
      </c>
    </row>
    <row r="32371" spans="1:1">
      <c r="A32371" s="5">
        <v>3614612900565</v>
      </c>
    </row>
    <row r="32372" spans="1:1">
      <c r="A32372" s="5">
        <v>3614612817733</v>
      </c>
    </row>
    <row r="32373" spans="1:1">
      <c r="A32373" s="5">
        <v>3614612900558</v>
      </c>
    </row>
    <row r="32374" spans="1:1">
      <c r="A32374" s="5">
        <v>3614612817658</v>
      </c>
    </row>
    <row r="32375" spans="1:1">
      <c r="A32375" s="5">
        <v>3614612817641</v>
      </c>
    </row>
    <row r="32376" spans="1:1">
      <c r="A32376" s="5">
        <v>3614612900589</v>
      </c>
    </row>
    <row r="32377" spans="1:1">
      <c r="A32377" s="5">
        <v>3614612817696</v>
      </c>
    </row>
    <row r="32378" spans="1:1">
      <c r="A32378" s="5">
        <v>3614612900572</v>
      </c>
    </row>
    <row r="32379" spans="1:1">
      <c r="A32379" s="5">
        <v>3614612817689</v>
      </c>
    </row>
    <row r="32380" spans="1:1">
      <c r="A32380" s="5">
        <v>3614612817672</v>
      </c>
    </row>
    <row r="32381" spans="1:1">
      <c r="A32381" s="5">
        <v>3232763050351</v>
      </c>
    </row>
    <row r="32382" spans="1:1">
      <c r="A32382" s="5">
        <v>3232766524057</v>
      </c>
    </row>
    <row r="32383" spans="1:1">
      <c r="A32383" s="5">
        <v>3232766524040</v>
      </c>
    </row>
    <row r="32384" spans="1:1">
      <c r="A32384" s="5">
        <v>3232766524033</v>
      </c>
    </row>
    <row r="32385" spans="1:1">
      <c r="A32385" s="5">
        <v>3390509972944</v>
      </c>
    </row>
    <row r="32386" spans="1:1">
      <c r="A32386" s="5">
        <v>3390509973040</v>
      </c>
    </row>
    <row r="32387" spans="1:1">
      <c r="A32387" s="5">
        <v>3232766554306</v>
      </c>
    </row>
    <row r="32388" spans="1:1">
      <c r="A32388" s="5">
        <v>3232766564060</v>
      </c>
    </row>
    <row r="32389" spans="1:1">
      <c r="A32389" s="5">
        <v>3390509972982</v>
      </c>
    </row>
    <row r="32390" spans="1:1">
      <c r="A32390" s="5">
        <v>3390509972951</v>
      </c>
    </row>
    <row r="32391" spans="1:1">
      <c r="A32391" s="5">
        <v>3270190583370</v>
      </c>
    </row>
    <row r="32392" spans="1:1">
      <c r="A32392" s="5">
        <v>3270190583387</v>
      </c>
    </row>
    <row r="32393" spans="1:1">
      <c r="A32393" s="5">
        <v>3270190583356</v>
      </c>
    </row>
    <row r="32394" spans="1:1">
      <c r="A32394" s="5">
        <v>3270190583349</v>
      </c>
    </row>
    <row r="32395" spans="1:1">
      <c r="A32395" s="5">
        <v>3606604016521</v>
      </c>
    </row>
    <row r="32396" spans="1:1">
      <c r="A32396" s="5">
        <v>3232763510404</v>
      </c>
    </row>
    <row r="32397" spans="1:1">
      <c r="A32397" s="5">
        <v>3606605842860</v>
      </c>
    </row>
    <row r="32398" spans="1:1">
      <c r="A32398" s="5">
        <v>3606605842853</v>
      </c>
    </row>
    <row r="32399" spans="1:1">
      <c r="A32399" s="5">
        <v>3390509974078</v>
      </c>
    </row>
    <row r="32400" spans="1:1">
      <c r="A32400" s="5">
        <v>3390509974085</v>
      </c>
    </row>
    <row r="32401" spans="1:1">
      <c r="A32401" s="5">
        <v>3614612841950</v>
      </c>
    </row>
    <row r="32402" spans="1:1">
      <c r="A32402" s="5">
        <v>3560070511921</v>
      </c>
    </row>
    <row r="32403" spans="1:1">
      <c r="A32403" s="5">
        <v>8710103751021</v>
      </c>
    </row>
    <row r="32404" spans="1:1">
      <c r="A32404" s="5">
        <v>8710103751083</v>
      </c>
    </row>
    <row r="32405" spans="1:1">
      <c r="A32405" s="5">
        <v>8710103751052</v>
      </c>
    </row>
    <row r="32406" spans="1:1">
      <c r="A32406" s="5">
        <v>22796970060</v>
      </c>
    </row>
    <row r="32407" spans="1:1">
      <c r="A32407" s="5">
        <v>22796976017</v>
      </c>
    </row>
    <row r="32408" spans="1:1">
      <c r="A32408" s="5">
        <v>22796976024</v>
      </c>
    </row>
    <row r="32409" spans="1:1">
      <c r="A32409" s="5">
        <v>22796976123</v>
      </c>
    </row>
    <row r="32410" spans="1:1">
      <c r="A32410" s="5">
        <v>3700278402083</v>
      </c>
    </row>
    <row r="32411" spans="1:1">
      <c r="A32411" s="5">
        <v>3538280002010</v>
      </c>
    </row>
    <row r="32412" spans="1:1">
      <c r="A32412" s="5">
        <v>3538280026856</v>
      </c>
    </row>
    <row r="32413" spans="1:1">
      <c r="A32413" s="5">
        <v>7622210491176</v>
      </c>
    </row>
    <row r="32414" spans="1:1">
      <c r="A32414" s="5">
        <v>3509140008824</v>
      </c>
    </row>
    <row r="32415" spans="1:1">
      <c r="A32415" s="5">
        <v>7622210429056</v>
      </c>
    </row>
    <row r="32416" spans="1:1">
      <c r="A32416" s="5">
        <v>7622210104526</v>
      </c>
    </row>
    <row r="32417" spans="1:1">
      <c r="A32417" s="5">
        <v>7622210116970</v>
      </c>
    </row>
    <row r="32418" spans="1:1">
      <c r="A32418" s="5">
        <v>7622210104588</v>
      </c>
    </row>
    <row r="32419" spans="1:1">
      <c r="A32419" s="5">
        <v>7622210104564</v>
      </c>
    </row>
    <row r="32420" spans="1:1">
      <c r="A32420" s="5">
        <v>3509140008916</v>
      </c>
    </row>
    <row r="32421" spans="1:1">
      <c r="A32421" s="5">
        <v>3161879072400</v>
      </c>
    </row>
    <row r="32422" spans="1:1">
      <c r="A32422" s="5">
        <v>3538280003383</v>
      </c>
    </row>
    <row r="32423" spans="1:1">
      <c r="A32423" s="5">
        <v>3538280052176</v>
      </c>
    </row>
    <row r="32424" spans="1:1">
      <c r="A32424" s="5">
        <v>3596511601005</v>
      </c>
    </row>
    <row r="32425" spans="1:1">
      <c r="A32425" s="5">
        <v>7622300031084</v>
      </c>
    </row>
    <row r="32426" spans="1:1">
      <c r="A32426" s="5">
        <v>7622300031060</v>
      </c>
    </row>
    <row r="32427" spans="1:1">
      <c r="A32427" s="5">
        <v>3509140020314</v>
      </c>
    </row>
    <row r="32428" spans="1:1">
      <c r="A32428" s="5">
        <v>7622210433794</v>
      </c>
    </row>
    <row r="32429" spans="1:1">
      <c r="A32429" s="5">
        <v>3038356803584</v>
      </c>
    </row>
    <row r="32430" spans="1:1">
      <c r="A32430" s="5">
        <v>3261055761002</v>
      </c>
    </row>
    <row r="32431" spans="1:1">
      <c r="A32431" s="5">
        <v>3038353421309</v>
      </c>
    </row>
    <row r="32432" spans="1:1">
      <c r="A32432" s="5">
        <v>3049580557013</v>
      </c>
    </row>
    <row r="32433" spans="1:1">
      <c r="A32433" s="5">
        <v>3049580540022</v>
      </c>
    </row>
    <row r="32434" spans="1:1">
      <c r="A32434" s="5">
        <v>3049580543405</v>
      </c>
    </row>
    <row r="32435" spans="1:1">
      <c r="A32435" s="5">
        <v>3049580543450</v>
      </c>
    </row>
    <row r="32436" spans="1:1">
      <c r="A32436" s="5">
        <v>3049580545560</v>
      </c>
    </row>
    <row r="32437" spans="1:1">
      <c r="A32437" s="5">
        <v>3038353920109</v>
      </c>
    </row>
    <row r="32438" spans="1:1">
      <c r="A32438" s="5">
        <v>3049580545577</v>
      </c>
    </row>
    <row r="32439" spans="1:1">
      <c r="A32439" s="5">
        <v>3049580545072</v>
      </c>
    </row>
    <row r="32440" spans="1:1">
      <c r="A32440" s="5">
        <v>3261053456603</v>
      </c>
    </row>
    <row r="32441" spans="1:1">
      <c r="A32441" s="5">
        <v>3049580553572</v>
      </c>
    </row>
    <row r="32442" spans="1:1">
      <c r="A32442" s="5">
        <v>3049580530160</v>
      </c>
    </row>
    <row r="32443" spans="1:1">
      <c r="A32443" s="5">
        <v>3038352880305</v>
      </c>
    </row>
    <row r="32444" spans="1:1">
      <c r="A32444" s="5">
        <v>3038352880909</v>
      </c>
    </row>
    <row r="32445" spans="1:1">
      <c r="A32445" s="5">
        <v>3038352881005</v>
      </c>
    </row>
    <row r="32446" spans="1:1">
      <c r="A32446" s="5">
        <v>3270190172024</v>
      </c>
    </row>
    <row r="32447" spans="1:1">
      <c r="A32447" s="5">
        <v>3038352880404</v>
      </c>
    </row>
    <row r="32448" spans="1:1">
      <c r="A32448" s="5">
        <v>3038352880206</v>
      </c>
    </row>
    <row r="32449" spans="1:1">
      <c r="A32449" s="5">
        <v>3270190176978</v>
      </c>
    </row>
    <row r="32450" spans="1:1">
      <c r="A32450" s="5">
        <v>3270190176985</v>
      </c>
    </row>
    <row r="32451" spans="1:1">
      <c r="A32451" s="5">
        <v>3038353911909</v>
      </c>
    </row>
    <row r="32452" spans="1:1">
      <c r="A32452" s="5">
        <v>3038353910803</v>
      </c>
    </row>
    <row r="32453" spans="1:1">
      <c r="A32453" s="5">
        <v>3038355841402</v>
      </c>
    </row>
    <row r="32454" spans="1:1">
      <c r="A32454" s="5">
        <v>3049580541258</v>
      </c>
    </row>
    <row r="32455" spans="1:1">
      <c r="A32455" s="5">
        <v>3261055850607</v>
      </c>
    </row>
    <row r="32456" spans="1:1">
      <c r="A32456" s="5">
        <v>3261055862006</v>
      </c>
    </row>
    <row r="32457" spans="1:1">
      <c r="A32457" s="5">
        <v>3261053877774</v>
      </c>
    </row>
    <row r="32458" spans="1:1">
      <c r="A32458" s="5">
        <v>3261055930422</v>
      </c>
    </row>
    <row r="32459" spans="1:1">
      <c r="A32459" s="5">
        <v>3261055932174</v>
      </c>
    </row>
    <row r="32460" spans="1:1">
      <c r="A32460" s="5">
        <v>3261055930439</v>
      </c>
    </row>
    <row r="32461" spans="1:1">
      <c r="A32461" s="5">
        <v>3261055862204</v>
      </c>
    </row>
    <row r="32462" spans="1:1">
      <c r="A32462" s="5">
        <v>3261055943903</v>
      </c>
    </row>
    <row r="32463" spans="1:1">
      <c r="A32463" s="5">
        <v>3261055943873</v>
      </c>
    </row>
    <row r="32464" spans="1:1">
      <c r="A32464" s="5">
        <v>3261055943880</v>
      </c>
    </row>
    <row r="32465" spans="1:1">
      <c r="A32465" s="5">
        <v>3261055943934</v>
      </c>
    </row>
    <row r="32466" spans="1:1">
      <c r="A32466" s="5">
        <v>3261055943927</v>
      </c>
    </row>
    <row r="32467" spans="1:1">
      <c r="A32467" s="5">
        <v>3261055944764</v>
      </c>
    </row>
    <row r="32468" spans="1:1">
      <c r="A32468" s="5">
        <v>3245413852816</v>
      </c>
    </row>
    <row r="32469" spans="1:1">
      <c r="A32469" s="5">
        <v>3038353912708</v>
      </c>
    </row>
    <row r="32470" spans="1:1">
      <c r="A32470" s="5">
        <v>3038353912203</v>
      </c>
    </row>
    <row r="32471" spans="1:1">
      <c r="A32471" s="5">
        <v>3261052885107</v>
      </c>
    </row>
    <row r="32472" spans="1:1">
      <c r="A32472" s="5">
        <v>3245412366185</v>
      </c>
    </row>
    <row r="32473" spans="1:1">
      <c r="A32473" s="5">
        <v>3038356804123</v>
      </c>
    </row>
    <row r="32474" spans="1:1">
      <c r="A32474" s="5">
        <v>3038352910200</v>
      </c>
    </row>
    <row r="32475" spans="1:1">
      <c r="A32475" s="5">
        <v>3261053411206</v>
      </c>
    </row>
    <row r="32476" spans="1:1">
      <c r="A32476" s="5">
        <v>3261053400415</v>
      </c>
    </row>
    <row r="32477" spans="1:1">
      <c r="A32477" s="5">
        <v>3261055782601</v>
      </c>
    </row>
    <row r="32478" spans="1:1">
      <c r="A32478" s="5">
        <v>3261055930262</v>
      </c>
    </row>
    <row r="32479" spans="1:1">
      <c r="A32479" s="5">
        <v>3261055944917</v>
      </c>
    </row>
    <row r="32480" spans="1:1">
      <c r="A32480" s="5">
        <v>3261051670506</v>
      </c>
    </row>
    <row r="32481" spans="1:1">
      <c r="A32481" s="5">
        <v>3261051670209</v>
      </c>
    </row>
    <row r="32482" spans="1:1">
      <c r="A32482" s="5">
        <v>3245414164093</v>
      </c>
    </row>
    <row r="32483" spans="1:1">
      <c r="A32483" s="5">
        <v>3245414164086</v>
      </c>
    </row>
    <row r="32484" spans="1:1">
      <c r="A32484" s="5">
        <v>3760207112407</v>
      </c>
    </row>
    <row r="32485" spans="1:1">
      <c r="A32485" s="5">
        <v>3760207111257</v>
      </c>
    </row>
    <row r="32486" spans="1:1">
      <c r="A32486" s="5">
        <v>3560070199402</v>
      </c>
    </row>
    <row r="32487" spans="1:1">
      <c r="A32487" s="5">
        <v>3560070134250</v>
      </c>
    </row>
    <row r="32488" spans="1:1">
      <c r="A32488" s="5">
        <v>3560070133888</v>
      </c>
    </row>
    <row r="32489" spans="1:1">
      <c r="A32489" s="5">
        <v>3760151011429</v>
      </c>
    </row>
    <row r="32490" spans="1:1">
      <c r="A32490" s="5">
        <v>3760151013287</v>
      </c>
    </row>
    <row r="32491" spans="1:1">
      <c r="A32491" s="5">
        <v>3162040121149</v>
      </c>
    </row>
    <row r="32492" spans="1:1">
      <c r="A32492" s="5">
        <v>3377450000018</v>
      </c>
    </row>
    <row r="32493" spans="1:1">
      <c r="A32493" s="5">
        <v>3390509964789</v>
      </c>
    </row>
    <row r="32494" spans="1:1">
      <c r="A32494" s="5">
        <v>3390509964796</v>
      </c>
    </row>
    <row r="32495" spans="1:1">
      <c r="A32495" s="5">
        <v>3390509964864</v>
      </c>
    </row>
    <row r="32496" spans="1:1">
      <c r="A32496" s="5">
        <v>3245412178375</v>
      </c>
    </row>
    <row r="32497" spans="1:1">
      <c r="A32497" s="5">
        <v>42272006137</v>
      </c>
    </row>
    <row r="32498" spans="1:1">
      <c r="A32498" s="5">
        <v>8009490001421</v>
      </c>
    </row>
    <row r="32499" spans="1:1">
      <c r="A32499" s="5">
        <v>8009490000547</v>
      </c>
    </row>
    <row r="32500" spans="1:1">
      <c r="A32500" s="5">
        <v>3244080300002</v>
      </c>
    </row>
    <row r="32501" spans="1:1">
      <c r="A32501" s="5">
        <v>3560070707447</v>
      </c>
    </row>
    <row r="32502" spans="1:1">
      <c r="A32502" s="5">
        <v>7622210724557</v>
      </c>
    </row>
    <row r="32503" spans="1:1">
      <c r="A32503" s="5">
        <v>7622210724519</v>
      </c>
    </row>
    <row r="32504" spans="1:1">
      <c r="A32504" s="5">
        <v>3045140105106</v>
      </c>
    </row>
    <row r="32505" spans="1:1">
      <c r="A32505" s="5">
        <v>7622210687456</v>
      </c>
    </row>
    <row r="32506" spans="1:1">
      <c r="A32506" s="5">
        <v>7622210700858</v>
      </c>
    </row>
    <row r="32507" spans="1:1">
      <c r="A32507" s="5">
        <v>7622210700797</v>
      </c>
    </row>
    <row r="32508" spans="1:1">
      <c r="A32508" s="5">
        <v>5410081200445</v>
      </c>
    </row>
    <row r="32509" spans="1:1">
      <c r="A32509" s="5">
        <v>3045140118106</v>
      </c>
    </row>
    <row r="32510" spans="1:1">
      <c r="A32510" s="5">
        <v>7622210604187</v>
      </c>
    </row>
    <row r="32511" spans="1:1">
      <c r="A32511" s="5">
        <v>7622210707406</v>
      </c>
    </row>
    <row r="32512" spans="1:1">
      <c r="A32512" s="5">
        <v>7622400013928</v>
      </c>
    </row>
    <row r="32513" spans="1:1">
      <c r="A32513" s="5">
        <v>7622210723178</v>
      </c>
    </row>
    <row r="32514" spans="1:1">
      <c r="A32514" s="5">
        <v>7622210722621</v>
      </c>
    </row>
    <row r="32515" spans="1:1">
      <c r="A32515" s="5">
        <v>7622210722522</v>
      </c>
    </row>
    <row r="32516" spans="1:1">
      <c r="A32516" s="5">
        <v>7622210722256</v>
      </c>
    </row>
    <row r="32517" spans="1:1">
      <c r="A32517" s="5">
        <v>7622210681898</v>
      </c>
    </row>
    <row r="32518" spans="1:1">
      <c r="A32518" s="5">
        <v>3045140015832</v>
      </c>
    </row>
    <row r="32519" spans="1:1">
      <c r="A32519" s="5">
        <v>7622210721662</v>
      </c>
    </row>
    <row r="32520" spans="1:1">
      <c r="A32520" s="5">
        <v>7622300311902</v>
      </c>
    </row>
    <row r="32521" spans="1:1">
      <c r="A32521" s="5">
        <v>7622210615572</v>
      </c>
    </row>
    <row r="32522" spans="1:1">
      <c r="A32522" s="5">
        <v>7622210610973</v>
      </c>
    </row>
    <row r="32523" spans="1:1">
      <c r="A32523" s="5">
        <v>7622300567606</v>
      </c>
    </row>
    <row r="32524" spans="1:1">
      <c r="A32524" s="5">
        <v>5410081200551</v>
      </c>
    </row>
    <row r="32525" spans="1:1">
      <c r="A32525" s="5">
        <v>7622200002290</v>
      </c>
    </row>
    <row r="32526" spans="1:1">
      <c r="A32526" s="5">
        <v>3014680009175</v>
      </c>
    </row>
    <row r="32527" spans="1:1">
      <c r="A32527" s="5">
        <v>3014680004521</v>
      </c>
    </row>
    <row r="32528" spans="1:1">
      <c r="A32528" s="5">
        <v>7614500011218</v>
      </c>
    </row>
    <row r="32529" spans="1:1">
      <c r="A32529" s="5">
        <v>7622210693280</v>
      </c>
    </row>
    <row r="32530" spans="1:1">
      <c r="A32530" s="5">
        <v>7622210693266</v>
      </c>
    </row>
    <row r="32531" spans="1:1">
      <c r="A32531" s="5">
        <v>7622300630676</v>
      </c>
    </row>
    <row r="32532" spans="1:1">
      <c r="A32532" s="5">
        <v>7622400893094</v>
      </c>
    </row>
    <row r="32533" spans="1:1">
      <c r="A32533" s="5">
        <v>7622400817410</v>
      </c>
    </row>
    <row r="32534" spans="1:1">
      <c r="A32534" s="5">
        <v>7622210699886</v>
      </c>
    </row>
    <row r="32535" spans="1:1">
      <c r="A32535" s="5">
        <v>7622210615657</v>
      </c>
    </row>
    <row r="32536" spans="1:1">
      <c r="A32536" s="5">
        <v>7622210995049</v>
      </c>
    </row>
    <row r="32537" spans="1:1">
      <c r="A32537" s="5">
        <v>7622210995100</v>
      </c>
    </row>
    <row r="32538" spans="1:1">
      <c r="A32538" s="5">
        <v>7622210995025</v>
      </c>
    </row>
    <row r="32539" spans="1:1">
      <c r="A32539" s="5">
        <v>7622210995087</v>
      </c>
    </row>
    <row r="32540" spans="1:1">
      <c r="A32540" s="5">
        <v>7622210600233</v>
      </c>
    </row>
    <row r="32541" spans="1:1">
      <c r="A32541" s="5">
        <v>7622210438270</v>
      </c>
    </row>
    <row r="32542" spans="1:1">
      <c r="A32542" s="5">
        <v>7622210600257</v>
      </c>
    </row>
    <row r="32543" spans="1:1">
      <c r="A32543" s="5">
        <v>7622200348084</v>
      </c>
    </row>
    <row r="32544" spans="1:1">
      <c r="A32544" s="5">
        <v>5700626124108</v>
      </c>
    </row>
    <row r="32545" spans="1:1">
      <c r="A32545" s="5">
        <v>3538280038941</v>
      </c>
    </row>
    <row r="32546" spans="1:1">
      <c r="A32546" s="5">
        <v>7622210430830</v>
      </c>
    </row>
    <row r="32547" spans="1:1">
      <c r="A32547" s="5">
        <v>7622210995063</v>
      </c>
    </row>
    <row r="32548" spans="1:1">
      <c r="A32548" s="5">
        <v>7622210439994</v>
      </c>
    </row>
    <row r="32549" spans="1:1">
      <c r="A32549" s="5">
        <v>7622210439970</v>
      </c>
    </row>
    <row r="32550" spans="1:1">
      <c r="A32550" s="5">
        <v>7622210720566</v>
      </c>
    </row>
    <row r="32551" spans="1:1">
      <c r="A32551" s="5">
        <v>7622210720580</v>
      </c>
    </row>
    <row r="32552" spans="1:1">
      <c r="A32552" s="5">
        <v>7622210091161</v>
      </c>
    </row>
    <row r="32553" spans="1:1">
      <c r="A32553" s="5">
        <v>30075214</v>
      </c>
    </row>
    <row r="32554" spans="1:1">
      <c r="A32554" s="5">
        <v>7622300422004</v>
      </c>
    </row>
    <row r="32555" spans="1:1">
      <c r="A32555" s="5">
        <v>7622210226952</v>
      </c>
    </row>
    <row r="32556" spans="1:1">
      <c r="A32556" s="5">
        <v>7638900248333</v>
      </c>
    </row>
    <row r="32557" spans="1:1">
      <c r="A32557" s="5">
        <v>7638900248357</v>
      </c>
    </row>
    <row r="32558" spans="1:1">
      <c r="A32558" s="5">
        <v>7638900295641</v>
      </c>
    </row>
    <row r="32559" spans="1:1">
      <c r="A32559" s="5">
        <v>8000500166697</v>
      </c>
    </row>
    <row r="32560" spans="1:1">
      <c r="A32560" s="5">
        <v>3017620691027</v>
      </c>
    </row>
    <row r="32561" spans="1:1">
      <c r="A32561" s="5">
        <v>4008400895529</v>
      </c>
    </row>
    <row r="32562" spans="1:1">
      <c r="A32562" s="5">
        <v>4008400828121</v>
      </c>
    </row>
    <row r="32563" spans="1:1">
      <c r="A32563" s="5">
        <v>8000500167113</v>
      </c>
    </row>
    <row r="32564" spans="1:1">
      <c r="A32564" s="5">
        <v>5413548040592</v>
      </c>
    </row>
    <row r="32565" spans="1:1">
      <c r="A32565" s="5">
        <v>8000500269206</v>
      </c>
    </row>
    <row r="32566" spans="1:1">
      <c r="A32566" s="5">
        <v>8000500242612</v>
      </c>
    </row>
    <row r="32567" spans="1:1">
      <c r="A32567" s="5">
        <v>8000500211625</v>
      </c>
    </row>
    <row r="32568" spans="1:1">
      <c r="A32568" s="5">
        <v>8000500111581</v>
      </c>
    </row>
    <row r="32569" spans="1:1">
      <c r="A32569" s="5">
        <v>4008400811727</v>
      </c>
    </row>
    <row r="32570" spans="1:1">
      <c r="A32570" s="5">
        <v>8000500022696</v>
      </c>
    </row>
    <row r="32571" spans="1:1">
      <c r="A32571" s="5">
        <v>8000500128732</v>
      </c>
    </row>
    <row r="32572" spans="1:1">
      <c r="A32572" s="5">
        <v>4008400260921</v>
      </c>
    </row>
    <row r="32573" spans="1:1">
      <c r="A32573" s="5">
        <v>8000500172834</v>
      </c>
    </row>
    <row r="32574" spans="1:1">
      <c r="A32574" s="5">
        <v>8000500089682</v>
      </c>
    </row>
    <row r="32575" spans="1:1">
      <c r="A32575" s="5">
        <v>8000500094372</v>
      </c>
    </row>
    <row r="32576" spans="1:1">
      <c r="A32576" s="5">
        <v>3017620694066</v>
      </c>
    </row>
    <row r="32577" spans="1:1">
      <c r="A32577" s="5">
        <v>8000500188620</v>
      </c>
    </row>
    <row r="32578" spans="1:1">
      <c r="A32578" s="5">
        <v>5413548015552</v>
      </c>
    </row>
    <row r="32579" spans="1:1">
      <c r="A32579" s="5">
        <v>4008400261522</v>
      </c>
    </row>
    <row r="32580" spans="1:1">
      <c r="A32580" s="5">
        <v>5400101259744</v>
      </c>
    </row>
    <row r="32581" spans="1:1">
      <c r="A32581" s="5">
        <v>3560070731916</v>
      </c>
    </row>
    <row r="32582" spans="1:1">
      <c r="A32582" s="5">
        <v>5400101259737</v>
      </c>
    </row>
    <row r="32583" spans="1:1">
      <c r="A32583" s="5">
        <v>5400101259782</v>
      </c>
    </row>
    <row r="32584" spans="1:1">
      <c r="A32584" s="5">
        <v>5400101259676</v>
      </c>
    </row>
    <row r="32585" spans="1:1">
      <c r="A32585" s="5">
        <v>5400101259720</v>
      </c>
    </row>
    <row r="32586" spans="1:1">
      <c r="A32586" s="5">
        <v>5400101259805</v>
      </c>
    </row>
    <row r="32587" spans="1:1">
      <c r="A32587" s="5">
        <v>6923744306112</v>
      </c>
    </row>
    <row r="32588" spans="1:1">
      <c r="A32588" s="5">
        <v>6923744306105</v>
      </c>
    </row>
    <row r="32589" spans="1:1">
      <c r="A32589" s="5">
        <v>3760159373529</v>
      </c>
    </row>
    <row r="32590" spans="1:1">
      <c r="A32590" s="5">
        <v>3760159371310</v>
      </c>
    </row>
    <row r="32591" spans="1:1">
      <c r="A32591" s="5">
        <v>3760159373536</v>
      </c>
    </row>
    <row r="32592" spans="1:1">
      <c r="A32592" s="5">
        <v>8801128542685</v>
      </c>
    </row>
    <row r="32593" spans="1:1">
      <c r="A32593" s="5">
        <v>8076810500902</v>
      </c>
    </row>
    <row r="32594" spans="1:1">
      <c r="A32594" s="5">
        <v>3760020991272</v>
      </c>
    </row>
    <row r="32595" spans="1:1">
      <c r="A32595" s="5">
        <v>3608141635470</v>
      </c>
    </row>
    <row r="32596" spans="1:1">
      <c r="A32596" s="5">
        <v>3608143537161</v>
      </c>
    </row>
    <row r="32597" spans="1:1">
      <c r="A32597" s="5">
        <v>3608141635975</v>
      </c>
    </row>
    <row r="32598" spans="1:1">
      <c r="A32598" s="5">
        <v>3560070915590</v>
      </c>
    </row>
    <row r="32599" spans="1:1">
      <c r="A32599" s="5">
        <v>3245412418136</v>
      </c>
    </row>
    <row r="32600" spans="1:1">
      <c r="A32600" s="5">
        <v>3560071006310</v>
      </c>
    </row>
    <row r="32601" spans="1:1">
      <c r="A32601" s="5">
        <v>3560070914562</v>
      </c>
    </row>
    <row r="32602" spans="1:1">
      <c r="A32602" s="5">
        <v>3270190124528</v>
      </c>
    </row>
    <row r="32603" spans="1:1">
      <c r="A32603" s="5">
        <v>3560070821082</v>
      </c>
    </row>
    <row r="32604" spans="1:1">
      <c r="A32604" s="5">
        <v>3423720018242</v>
      </c>
    </row>
    <row r="32605" spans="1:1">
      <c r="A32605" s="5">
        <v>3423720018235</v>
      </c>
    </row>
    <row r="32606" spans="1:1">
      <c r="A32606" s="5">
        <v>3423720012219</v>
      </c>
    </row>
    <row r="32607" spans="1:1">
      <c r="A32607" s="5">
        <v>3560071044510</v>
      </c>
    </row>
    <row r="32608" spans="1:1">
      <c r="A32608" s="5">
        <v>3560070416974</v>
      </c>
    </row>
    <row r="32609" spans="1:1">
      <c r="A32609" s="5">
        <v>3560070936557</v>
      </c>
    </row>
    <row r="32610" spans="1:1">
      <c r="A32610" s="5">
        <v>3560070626335</v>
      </c>
    </row>
    <row r="32611" spans="1:1">
      <c r="A32611" s="5">
        <v>3560070258390</v>
      </c>
    </row>
    <row r="32612" spans="1:1">
      <c r="A32612" s="5">
        <v>3560070897513</v>
      </c>
    </row>
    <row r="32613" spans="1:1">
      <c r="A32613" s="5">
        <v>3560070999385</v>
      </c>
    </row>
    <row r="32614" spans="1:1">
      <c r="A32614" s="5">
        <v>3560070629275</v>
      </c>
    </row>
    <row r="32615" spans="1:1">
      <c r="A32615" s="5">
        <v>3560070625796</v>
      </c>
    </row>
    <row r="32616" spans="1:1">
      <c r="A32616" s="5">
        <v>3560070597154</v>
      </c>
    </row>
    <row r="32617" spans="1:1">
      <c r="A32617" s="5">
        <v>3560070881345</v>
      </c>
    </row>
    <row r="32618" spans="1:1">
      <c r="A32618" s="5">
        <v>3560070881314</v>
      </c>
    </row>
    <row r="32619" spans="1:1">
      <c r="A32619" s="5">
        <v>3560070915859</v>
      </c>
    </row>
    <row r="32620" spans="1:1">
      <c r="A32620" s="5">
        <v>3270190190752</v>
      </c>
    </row>
    <row r="32621" spans="1:1">
      <c r="A32621" s="5">
        <v>3560070420179</v>
      </c>
    </row>
    <row r="32622" spans="1:1">
      <c r="A32622" s="5">
        <v>3113870000029</v>
      </c>
    </row>
    <row r="32623" spans="1:1">
      <c r="A32623" s="5">
        <v>3574661319216</v>
      </c>
    </row>
    <row r="32624" spans="1:1">
      <c r="A32624" s="5">
        <v>3574661319308</v>
      </c>
    </row>
    <row r="32625" spans="1:1">
      <c r="A32625" s="5">
        <v>3251241041674</v>
      </c>
    </row>
    <row r="32626" spans="1:1">
      <c r="A32626" s="5">
        <v>3574661347806</v>
      </c>
    </row>
    <row r="32627" spans="1:1">
      <c r="A32627" s="5">
        <v>3574661347097</v>
      </c>
    </row>
    <row r="32628" spans="1:1">
      <c r="A32628" s="5">
        <v>3574661347424</v>
      </c>
    </row>
    <row r="32629" spans="1:1">
      <c r="A32629" s="5">
        <v>3574661347417</v>
      </c>
    </row>
    <row r="32630" spans="1:1">
      <c r="A32630" s="5">
        <v>3574661353456</v>
      </c>
    </row>
    <row r="32631" spans="1:1">
      <c r="A32631" s="5">
        <v>3574661202242</v>
      </c>
    </row>
    <row r="32632" spans="1:1">
      <c r="A32632" s="5">
        <v>3574661349817</v>
      </c>
    </row>
    <row r="32633" spans="1:1">
      <c r="A32633" s="5">
        <v>3251241041629</v>
      </c>
    </row>
    <row r="32634" spans="1:1">
      <c r="A32634" s="5">
        <v>3251248034167</v>
      </c>
    </row>
    <row r="32635" spans="1:1">
      <c r="A32635" s="5">
        <v>3574661056623</v>
      </c>
    </row>
    <row r="32636" spans="1:1">
      <c r="A32636" s="5">
        <v>3574661308388</v>
      </c>
    </row>
    <row r="32637" spans="1:1">
      <c r="A32637" s="5">
        <v>3574661309637</v>
      </c>
    </row>
    <row r="32638" spans="1:1">
      <c r="A32638" s="5">
        <v>3574661042237</v>
      </c>
    </row>
    <row r="32639" spans="1:1">
      <c r="A32639" s="5">
        <v>3574661181882</v>
      </c>
    </row>
    <row r="32640" spans="1:1">
      <c r="A32640" s="5">
        <v>3574661182001</v>
      </c>
    </row>
    <row r="32641" spans="1:1">
      <c r="A32641" s="5">
        <v>3251241016375</v>
      </c>
    </row>
    <row r="32642" spans="1:1">
      <c r="A32642" s="5">
        <v>3574660724226</v>
      </c>
    </row>
    <row r="32643" spans="1:1">
      <c r="A32643" s="5">
        <v>3574660724257</v>
      </c>
    </row>
    <row r="32644" spans="1:1">
      <c r="A32644" s="5">
        <v>3574661349800</v>
      </c>
    </row>
    <row r="32645" spans="1:1">
      <c r="A32645" s="5">
        <v>3574660724370</v>
      </c>
    </row>
    <row r="32646" spans="1:1">
      <c r="A32646" s="5">
        <v>3574660724288</v>
      </c>
    </row>
    <row r="32647" spans="1:1">
      <c r="A32647" s="5">
        <v>3251248032606</v>
      </c>
    </row>
    <row r="32648" spans="1:1">
      <c r="A32648" s="5">
        <v>3574661148441</v>
      </c>
    </row>
    <row r="32649" spans="1:1">
      <c r="A32649" s="5">
        <v>3574661310091</v>
      </c>
    </row>
    <row r="32650" spans="1:1">
      <c r="A32650" s="5">
        <v>3574661310336</v>
      </c>
    </row>
    <row r="32651" spans="1:1">
      <c r="A32651" s="5">
        <v>3574661203508</v>
      </c>
    </row>
    <row r="32652" spans="1:1">
      <c r="A32652" s="5">
        <v>3251248047662</v>
      </c>
    </row>
    <row r="32653" spans="1:1">
      <c r="A32653" s="5">
        <v>3251241047737</v>
      </c>
    </row>
    <row r="32654" spans="1:1">
      <c r="A32654" s="5">
        <v>3574661349701</v>
      </c>
    </row>
    <row r="32655" spans="1:1">
      <c r="A32655" s="5">
        <v>3574661211121</v>
      </c>
    </row>
    <row r="32656" spans="1:1">
      <c r="A32656" s="5">
        <v>3574661326207</v>
      </c>
    </row>
    <row r="32657" spans="1:1">
      <c r="A32657" s="5">
        <v>3574661337722</v>
      </c>
    </row>
    <row r="32658" spans="1:1">
      <c r="A32658" s="5">
        <v>3574661344621</v>
      </c>
    </row>
    <row r="32659" spans="1:1">
      <c r="A32659" s="5">
        <v>3574661183343</v>
      </c>
    </row>
    <row r="32660" spans="1:1">
      <c r="A32660" s="5">
        <v>3574661183350</v>
      </c>
    </row>
    <row r="32661" spans="1:1">
      <c r="A32661" s="5">
        <v>3574661151250</v>
      </c>
    </row>
    <row r="32662" spans="1:1">
      <c r="A32662" s="5">
        <v>3574661151267</v>
      </c>
    </row>
    <row r="32663" spans="1:1">
      <c r="A32663" s="5">
        <v>3574661151274</v>
      </c>
    </row>
    <row r="32664" spans="1:1">
      <c r="A32664" s="5">
        <v>3574661365305</v>
      </c>
    </row>
    <row r="32665" spans="1:1">
      <c r="A32665" s="5">
        <v>3574661365312</v>
      </c>
    </row>
    <row r="32666" spans="1:1">
      <c r="A32666" s="5">
        <v>3574661348643</v>
      </c>
    </row>
    <row r="32667" spans="1:1">
      <c r="A32667" s="5">
        <v>3251241034768</v>
      </c>
    </row>
    <row r="32668" spans="1:1">
      <c r="A32668" s="5">
        <v>3251241003016</v>
      </c>
    </row>
    <row r="32669" spans="1:1">
      <c r="A32669" s="5">
        <v>3574661144900</v>
      </c>
    </row>
    <row r="32670" spans="1:1">
      <c r="A32670" s="5">
        <v>3574661043159</v>
      </c>
    </row>
    <row r="32671" spans="1:1">
      <c r="A32671" s="5">
        <v>3574661211138</v>
      </c>
    </row>
    <row r="32672" spans="1:1">
      <c r="A32672" s="5">
        <v>3251248033108</v>
      </c>
    </row>
    <row r="32673" spans="1:1">
      <c r="A32673" s="5">
        <v>3251248033009</v>
      </c>
    </row>
    <row r="32674" spans="1:1">
      <c r="A32674" s="5">
        <v>3574661257297</v>
      </c>
    </row>
    <row r="32675" spans="1:1">
      <c r="A32675" s="5">
        <v>3574661260419</v>
      </c>
    </row>
    <row r="32676" spans="1:1">
      <c r="A32676" s="5">
        <v>3251241025629</v>
      </c>
    </row>
    <row r="32677" spans="1:1">
      <c r="A32677" s="5">
        <v>3574661249858</v>
      </c>
    </row>
    <row r="32678" spans="1:1">
      <c r="A32678" s="5">
        <v>3251241003511</v>
      </c>
    </row>
    <row r="32679" spans="1:1">
      <c r="A32679" s="5">
        <v>3251241005935</v>
      </c>
    </row>
    <row r="32680" spans="1:1">
      <c r="A32680" s="5">
        <v>3574661269818</v>
      </c>
    </row>
    <row r="32681" spans="1:1">
      <c r="A32681" s="5">
        <v>3574661183473</v>
      </c>
    </row>
    <row r="32682" spans="1:1">
      <c r="A32682" s="5">
        <v>3251241047522</v>
      </c>
    </row>
    <row r="32683" spans="1:1">
      <c r="A32683" s="5">
        <v>3574661257532</v>
      </c>
    </row>
    <row r="32684" spans="1:1">
      <c r="A32684" s="5">
        <v>3574661257525</v>
      </c>
    </row>
    <row r="32685" spans="1:1">
      <c r="A32685" s="5">
        <v>3251248047365</v>
      </c>
    </row>
    <row r="32686" spans="1:1">
      <c r="A32686" s="5">
        <v>3251248047327</v>
      </c>
    </row>
    <row r="32687" spans="1:1">
      <c r="A32687" s="5">
        <v>3251248033702</v>
      </c>
    </row>
    <row r="32688" spans="1:1">
      <c r="A32688" s="5">
        <v>3574661248141</v>
      </c>
    </row>
    <row r="32689" spans="1:1">
      <c r="A32689" s="5">
        <v>3574661247694</v>
      </c>
    </row>
    <row r="32690" spans="1:1">
      <c r="A32690" s="5">
        <v>3574661257389</v>
      </c>
    </row>
    <row r="32691" spans="1:1">
      <c r="A32691" s="5">
        <v>3574661258522</v>
      </c>
    </row>
    <row r="32692" spans="1:1">
      <c r="A32692" s="5">
        <v>3574661336404</v>
      </c>
    </row>
    <row r="32693" spans="1:1">
      <c r="A32693" s="5">
        <v>3251248047624</v>
      </c>
    </row>
    <row r="32694" spans="1:1">
      <c r="A32694" s="5">
        <v>3574661113715</v>
      </c>
    </row>
    <row r="32695" spans="1:1">
      <c r="A32695" s="5">
        <v>3574661349794</v>
      </c>
    </row>
    <row r="32696" spans="1:1">
      <c r="A32696" s="5">
        <v>3574661107325</v>
      </c>
    </row>
    <row r="32697" spans="1:1">
      <c r="A32697" s="5">
        <v>3574661250908</v>
      </c>
    </row>
    <row r="32698" spans="1:1">
      <c r="A32698" s="5">
        <v>3574661043166</v>
      </c>
    </row>
    <row r="32699" spans="1:1">
      <c r="A32699" s="5">
        <v>3251241003023</v>
      </c>
    </row>
    <row r="32700" spans="1:1">
      <c r="A32700" s="5">
        <v>3574661018010</v>
      </c>
    </row>
    <row r="32701" spans="1:1">
      <c r="A32701" s="5">
        <v>3574661039060</v>
      </c>
    </row>
    <row r="32702" spans="1:1">
      <c r="A32702" s="5">
        <v>3251241034669</v>
      </c>
    </row>
    <row r="32703" spans="1:1">
      <c r="A32703" s="5">
        <v>3574661099255</v>
      </c>
    </row>
    <row r="32704" spans="1:1">
      <c r="A32704" s="5">
        <v>3574661338439</v>
      </c>
    </row>
    <row r="32705" spans="1:1">
      <c r="A32705" s="5">
        <v>3251241025599</v>
      </c>
    </row>
    <row r="32706" spans="1:1">
      <c r="A32706" s="5">
        <v>3574661065373</v>
      </c>
    </row>
    <row r="32707" spans="1:1">
      <c r="A32707" s="5">
        <v>3574661065427</v>
      </c>
    </row>
    <row r="32708" spans="1:1">
      <c r="A32708" s="5">
        <v>3574661065410</v>
      </c>
    </row>
    <row r="32709" spans="1:1">
      <c r="A32709" s="5">
        <v>3574661065434</v>
      </c>
    </row>
    <row r="32710" spans="1:1">
      <c r="A32710" s="5">
        <v>3574661065359</v>
      </c>
    </row>
    <row r="32711" spans="1:1">
      <c r="A32711" s="5">
        <v>3574661254487</v>
      </c>
    </row>
    <row r="32712" spans="1:1">
      <c r="A32712" s="5">
        <v>3574661254463</v>
      </c>
    </row>
    <row r="32713" spans="1:1">
      <c r="A32713" s="5">
        <v>3574661254470</v>
      </c>
    </row>
    <row r="32714" spans="1:1">
      <c r="A32714" s="5">
        <v>3574661242668</v>
      </c>
    </row>
    <row r="32715" spans="1:1">
      <c r="A32715" s="5">
        <v>3251241025520</v>
      </c>
    </row>
    <row r="32716" spans="1:1">
      <c r="A32716" s="5">
        <v>3574661254494</v>
      </c>
    </row>
    <row r="32717" spans="1:1">
      <c r="A32717" s="5">
        <v>3574661184159</v>
      </c>
    </row>
    <row r="32718" spans="1:1">
      <c r="A32718" s="5">
        <v>3574660269635</v>
      </c>
    </row>
    <row r="32719" spans="1:1">
      <c r="A32719" s="5">
        <v>3574661034805</v>
      </c>
    </row>
    <row r="32720" spans="1:1">
      <c r="A32720" s="5">
        <v>3574661043142</v>
      </c>
    </row>
    <row r="32721" spans="1:1">
      <c r="A32721" s="5">
        <v>3251241018485</v>
      </c>
    </row>
    <row r="32722" spans="1:1">
      <c r="A32722" s="5">
        <v>3574661336411</v>
      </c>
    </row>
    <row r="32723" spans="1:1">
      <c r="A32723" s="5">
        <v>3574661336657</v>
      </c>
    </row>
    <row r="32724" spans="1:1">
      <c r="A32724" s="5">
        <v>3251241048352</v>
      </c>
    </row>
    <row r="32725" spans="1:1">
      <c r="A32725" s="5">
        <v>3574661370477</v>
      </c>
    </row>
    <row r="32726" spans="1:1">
      <c r="A32726" s="5">
        <v>3574661370484</v>
      </c>
    </row>
    <row r="32727" spans="1:1">
      <c r="A32727" s="5">
        <v>3251241017204</v>
      </c>
    </row>
    <row r="32728" spans="1:1">
      <c r="A32728" s="5">
        <v>3574661353531</v>
      </c>
    </row>
    <row r="32729" spans="1:1">
      <c r="A32729" s="5">
        <v>3574661002378</v>
      </c>
    </row>
    <row r="32730" spans="1:1">
      <c r="A32730" s="5">
        <v>3027030023745</v>
      </c>
    </row>
    <row r="32731" spans="1:1">
      <c r="A32731" s="5">
        <v>3027030009596</v>
      </c>
    </row>
    <row r="32732" spans="1:1">
      <c r="A32732" s="5">
        <v>3027030047826</v>
      </c>
    </row>
    <row r="32733" spans="1:1">
      <c r="A32733" s="5">
        <v>3027030044627</v>
      </c>
    </row>
    <row r="32734" spans="1:1">
      <c r="A32734" s="5">
        <v>3027030036462</v>
      </c>
    </row>
    <row r="32735" spans="1:1">
      <c r="A32735" s="5">
        <v>3027030028672</v>
      </c>
    </row>
    <row r="32736" spans="1:1">
      <c r="A32736" s="5">
        <v>3027030028665</v>
      </c>
    </row>
    <row r="32737" spans="1:1">
      <c r="A32737" s="5">
        <v>3027030001170</v>
      </c>
    </row>
    <row r="32738" spans="1:1">
      <c r="A32738" s="5">
        <v>3045320300055</v>
      </c>
    </row>
    <row r="32739" spans="1:1">
      <c r="A32739" s="5">
        <v>3245390213969</v>
      </c>
    </row>
    <row r="32740" spans="1:1">
      <c r="A32740" s="5">
        <v>3245390125668</v>
      </c>
    </row>
    <row r="32741" spans="1:1">
      <c r="A32741" s="5">
        <v>3336590053759</v>
      </c>
    </row>
    <row r="32742" spans="1:1">
      <c r="A32742" s="5">
        <v>8710908558153</v>
      </c>
    </row>
    <row r="32743" spans="1:1">
      <c r="A32743" s="5">
        <v>8717644256183</v>
      </c>
    </row>
    <row r="32744" spans="1:1">
      <c r="A32744" s="5">
        <v>8710908320057</v>
      </c>
    </row>
    <row r="32745" spans="1:1">
      <c r="A32745" s="5">
        <v>96083819</v>
      </c>
    </row>
    <row r="32746" spans="1:1">
      <c r="A32746" s="5">
        <v>80466437</v>
      </c>
    </row>
    <row r="32747" spans="1:1">
      <c r="A32747" s="5">
        <v>96080894</v>
      </c>
    </row>
    <row r="32748" spans="1:1">
      <c r="A32748" s="5">
        <v>96080900</v>
      </c>
    </row>
    <row r="32749" spans="1:1">
      <c r="A32749" s="5">
        <v>96095065</v>
      </c>
    </row>
    <row r="32750" spans="1:1">
      <c r="A32750" s="5">
        <v>96095027</v>
      </c>
    </row>
    <row r="32751" spans="1:1">
      <c r="A32751" s="5">
        <v>40883113</v>
      </c>
    </row>
    <row r="32752" spans="1:1">
      <c r="A32752" s="5">
        <v>8711700543613</v>
      </c>
    </row>
    <row r="32753" spans="1:1">
      <c r="A32753" s="5">
        <v>8714100474365</v>
      </c>
    </row>
    <row r="32754" spans="1:1">
      <c r="A32754" s="5">
        <v>8710908311024</v>
      </c>
    </row>
    <row r="32755" spans="1:1">
      <c r="A32755" s="5">
        <v>3014230558054</v>
      </c>
    </row>
    <row r="32756" spans="1:1">
      <c r="A32756" s="5">
        <v>8712561617901</v>
      </c>
    </row>
    <row r="32757" spans="1:1">
      <c r="A32757" s="5">
        <v>8710447284094</v>
      </c>
    </row>
    <row r="32758" spans="1:1">
      <c r="A32758" s="5">
        <v>8714100474365</v>
      </c>
    </row>
    <row r="32759" spans="1:1">
      <c r="A32759" s="5">
        <v>3181730185407</v>
      </c>
    </row>
    <row r="32760" spans="1:1">
      <c r="A32760" s="5">
        <v>3181730134696</v>
      </c>
    </row>
    <row r="32761" spans="1:1">
      <c r="A32761" s="5">
        <v>8710908307713</v>
      </c>
    </row>
    <row r="32762" spans="1:1">
      <c r="A32762" s="5">
        <v>8711700719308</v>
      </c>
    </row>
    <row r="32763" spans="1:1">
      <c r="A32763" s="5">
        <v>42153153</v>
      </c>
    </row>
    <row r="32764" spans="1:1">
      <c r="A32764" s="5">
        <v>8710908548512</v>
      </c>
    </row>
    <row r="32765" spans="1:1">
      <c r="A32765" s="5">
        <v>96125656</v>
      </c>
    </row>
    <row r="32766" spans="1:1">
      <c r="A32766" s="5">
        <v>8717163096918</v>
      </c>
    </row>
    <row r="32767" spans="1:1">
      <c r="A32767" s="5">
        <v>8711700923163</v>
      </c>
    </row>
    <row r="32768" spans="1:1">
      <c r="A32768" s="5">
        <v>8712561961196</v>
      </c>
    </row>
    <row r="32769" spans="1:1">
      <c r="A32769" s="5">
        <v>8712561952484</v>
      </c>
    </row>
    <row r="32770" spans="1:1">
      <c r="A32770" s="5">
        <v>8712561357432</v>
      </c>
    </row>
    <row r="32771" spans="1:1">
      <c r="A32771" s="5">
        <v>8711700922326</v>
      </c>
    </row>
    <row r="32772" spans="1:1">
      <c r="A32772" s="5">
        <v>8712561122924</v>
      </c>
    </row>
    <row r="32773" spans="1:1">
      <c r="A32773" s="5">
        <v>8711700922425</v>
      </c>
    </row>
    <row r="32774" spans="1:1">
      <c r="A32774" s="5">
        <v>8712561194365</v>
      </c>
    </row>
    <row r="32775" spans="1:1">
      <c r="A32775" s="5">
        <v>8712561194952</v>
      </c>
    </row>
    <row r="32776" spans="1:1">
      <c r="A32776" s="5">
        <v>8710908453441</v>
      </c>
    </row>
    <row r="32777" spans="1:1">
      <c r="A32777" s="5">
        <v>8710908455032</v>
      </c>
    </row>
    <row r="32778" spans="1:1">
      <c r="A32778" s="5">
        <v>8710908454158</v>
      </c>
    </row>
    <row r="32779" spans="1:1">
      <c r="A32779" s="5">
        <v>8710908453915</v>
      </c>
    </row>
    <row r="32780" spans="1:1">
      <c r="A32780" s="5">
        <v>8717644344415</v>
      </c>
    </row>
    <row r="32781" spans="1:1">
      <c r="A32781" s="5">
        <v>8717644344279</v>
      </c>
    </row>
    <row r="32782" spans="1:1">
      <c r="A32782" s="5">
        <v>8717163965276</v>
      </c>
    </row>
    <row r="32783" spans="1:1">
      <c r="A32783" s="5">
        <v>50287345</v>
      </c>
    </row>
    <row r="32784" spans="1:1">
      <c r="A32784" s="5">
        <v>8712561218108</v>
      </c>
    </row>
    <row r="32785" spans="1:1">
      <c r="A32785" s="5">
        <v>8710908315244</v>
      </c>
    </row>
    <row r="32786" spans="1:1">
      <c r="A32786" s="5">
        <v>3014230002625</v>
      </c>
    </row>
    <row r="32787" spans="1:1">
      <c r="A32787" s="5">
        <v>8717644318683</v>
      </c>
    </row>
    <row r="32788" spans="1:1">
      <c r="A32788" s="5">
        <v>40883069</v>
      </c>
    </row>
    <row r="32789" spans="1:1">
      <c r="A32789" s="5">
        <v>8717644434758</v>
      </c>
    </row>
    <row r="32790" spans="1:1">
      <c r="A32790" s="5">
        <v>8717163247983</v>
      </c>
    </row>
    <row r="32791" spans="1:1">
      <c r="A32791" s="5">
        <v>8717163003176</v>
      </c>
    </row>
    <row r="32792" spans="1:1">
      <c r="A32792" s="5">
        <v>8710908640285</v>
      </c>
    </row>
    <row r="32793" spans="1:1">
      <c r="A32793" s="5">
        <v>8712561249638</v>
      </c>
    </row>
    <row r="32794" spans="1:1">
      <c r="A32794" s="5">
        <v>3014230021589</v>
      </c>
    </row>
    <row r="32795" spans="1:1">
      <c r="A32795" s="5">
        <v>8717644256152</v>
      </c>
    </row>
    <row r="32796" spans="1:1">
      <c r="A32796" s="5">
        <v>8712561249393</v>
      </c>
    </row>
    <row r="32797" spans="1:1">
      <c r="A32797" s="5">
        <v>3014230560125</v>
      </c>
    </row>
    <row r="32798" spans="1:1">
      <c r="A32798" s="5">
        <v>8712561252485</v>
      </c>
    </row>
    <row r="32799" spans="1:1">
      <c r="A32799" s="5">
        <v>8712561255158</v>
      </c>
    </row>
    <row r="32800" spans="1:1">
      <c r="A32800" s="5">
        <v>3014230560033</v>
      </c>
    </row>
    <row r="32801" spans="1:1">
      <c r="A32801" s="5">
        <v>8712561252843</v>
      </c>
    </row>
    <row r="32802" spans="1:1">
      <c r="A32802" s="5">
        <v>8000630042656</v>
      </c>
    </row>
    <row r="32803" spans="1:1">
      <c r="A32803" s="5">
        <v>3014230000201</v>
      </c>
    </row>
    <row r="32804" spans="1:1">
      <c r="A32804" s="5">
        <v>8710908555732</v>
      </c>
    </row>
    <row r="32805" spans="1:1">
      <c r="A32805" s="5">
        <v>8000700000050</v>
      </c>
    </row>
    <row r="32806" spans="1:1">
      <c r="A32806" s="5">
        <v>3014230010262</v>
      </c>
    </row>
    <row r="32807" spans="1:1">
      <c r="A32807" s="5">
        <v>3014230002076</v>
      </c>
    </row>
    <row r="32808" spans="1:1">
      <c r="A32808" s="5">
        <v>3014230002601</v>
      </c>
    </row>
    <row r="32809" spans="1:1">
      <c r="A32809" s="5">
        <v>8710908147388</v>
      </c>
    </row>
    <row r="32810" spans="1:1">
      <c r="A32810" s="5">
        <v>8710908128530</v>
      </c>
    </row>
    <row r="32811" spans="1:1">
      <c r="A32811" s="5">
        <v>8712561593472</v>
      </c>
    </row>
    <row r="32812" spans="1:1">
      <c r="A32812" s="5">
        <v>8712561785457</v>
      </c>
    </row>
    <row r="32813" spans="1:1">
      <c r="A32813" s="5">
        <v>8712561030045</v>
      </c>
    </row>
    <row r="32814" spans="1:1">
      <c r="A32814" s="5">
        <v>8712561030212</v>
      </c>
    </row>
    <row r="32815" spans="1:1">
      <c r="A32815" s="5">
        <v>8712561594424</v>
      </c>
    </row>
    <row r="32816" spans="1:1">
      <c r="A32816" s="5">
        <v>8712561593335</v>
      </c>
    </row>
    <row r="32817" spans="1:1">
      <c r="A32817" s="5">
        <v>8712561628716</v>
      </c>
    </row>
    <row r="32818" spans="1:1">
      <c r="A32818" s="5">
        <v>8712561629089</v>
      </c>
    </row>
    <row r="32819" spans="1:1">
      <c r="A32819" s="5">
        <v>8714100480212</v>
      </c>
    </row>
    <row r="32820" spans="1:1">
      <c r="A32820" s="5">
        <v>8714100481059</v>
      </c>
    </row>
    <row r="32821" spans="1:1">
      <c r="A32821" s="5">
        <v>80466444</v>
      </c>
    </row>
    <row r="32822" spans="1:1">
      <c r="A32822" s="5">
        <v>3181730117767</v>
      </c>
    </row>
    <row r="32823" spans="1:1">
      <c r="A32823" s="5">
        <v>8712561493031</v>
      </c>
    </row>
    <row r="32824" spans="1:1">
      <c r="A32824" s="5">
        <v>3181730117965</v>
      </c>
    </row>
    <row r="32825" spans="1:1">
      <c r="A32825" s="5">
        <v>8717163581063</v>
      </c>
    </row>
    <row r="32826" spans="1:1">
      <c r="A32826" s="5">
        <v>8712561123532</v>
      </c>
    </row>
    <row r="32827" spans="1:1">
      <c r="A32827" s="5">
        <v>8714100494080</v>
      </c>
    </row>
    <row r="32828" spans="1:1">
      <c r="A32828" s="5">
        <v>8712561617901</v>
      </c>
    </row>
    <row r="32829" spans="1:1">
      <c r="A32829" s="5">
        <v>8710908734250</v>
      </c>
    </row>
    <row r="32830" spans="1:1">
      <c r="A32830" s="5">
        <v>8710908734236</v>
      </c>
    </row>
    <row r="32831" spans="1:1">
      <c r="A32831" s="5">
        <v>8710908734274</v>
      </c>
    </row>
    <row r="32832" spans="1:1">
      <c r="A32832" s="5">
        <v>8711700614276</v>
      </c>
    </row>
    <row r="32833" spans="1:1">
      <c r="A32833" s="5">
        <v>8711700613958</v>
      </c>
    </row>
    <row r="32834" spans="1:1">
      <c r="A32834" s="5">
        <v>8711700550963</v>
      </c>
    </row>
    <row r="32835" spans="1:1">
      <c r="A32835" s="5">
        <v>4000388176904</v>
      </c>
    </row>
    <row r="32836" spans="1:1">
      <c r="A32836" s="5">
        <v>3181730185803</v>
      </c>
    </row>
    <row r="32837" spans="1:1">
      <c r="A32837" s="5">
        <v>8712561493703</v>
      </c>
    </row>
    <row r="32838" spans="1:1">
      <c r="A32838" s="5">
        <v>3014230002595</v>
      </c>
    </row>
    <row r="32839" spans="1:1">
      <c r="A32839" s="5">
        <v>8712561384261</v>
      </c>
    </row>
    <row r="32840" spans="1:1">
      <c r="A32840" s="5">
        <v>8712561384025</v>
      </c>
    </row>
    <row r="32841" spans="1:1">
      <c r="A32841" s="5">
        <v>3014230004476</v>
      </c>
    </row>
    <row r="32842" spans="1:1">
      <c r="A32842" s="5">
        <v>3014230005022</v>
      </c>
    </row>
    <row r="32843" spans="1:1">
      <c r="A32843" s="5">
        <v>3014230005046</v>
      </c>
    </row>
    <row r="32844" spans="1:1">
      <c r="A32844" s="5">
        <v>3014230004407</v>
      </c>
    </row>
    <row r="32845" spans="1:1">
      <c r="A32845" s="5">
        <v>3014230004421</v>
      </c>
    </row>
    <row r="32846" spans="1:1">
      <c r="A32846" s="5">
        <v>3014230002229</v>
      </c>
    </row>
    <row r="32847" spans="1:1">
      <c r="A32847" s="5">
        <v>3014230002366</v>
      </c>
    </row>
    <row r="32848" spans="1:1">
      <c r="A32848" s="5">
        <v>3014230004483</v>
      </c>
    </row>
    <row r="32849" spans="1:1">
      <c r="A32849" s="5">
        <v>3014230004063</v>
      </c>
    </row>
    <row r="32850" spans="1:1">
      <c r="A32850" s="5">
        <v>3014230021404</v>
      </c>
    </row>
    <row r="32851" spans="1:1">
      <c r="A32851" s="5">
        <v>5410373124008</v>
      </c>
    </row>
    <row r="32852" spans="1:1">
      <c r="A32852" s="5">
        <v>8712561757058</v>
      </c>
    </row>
    <row r="32853" spans="1:1">
      <c r="A32853" s="5">
        <v>8712561758598</v>
      </c>
    </row>
    <row r="32854" spans="1:1">
      <c r="A32854" s="5">
        <v>8710447250662</v>
      </c>
    </row>
    <row r="32855" spans="1:1">
      <c r="A32855" s="5">
        <v>96105481</v>
      </c>
    </row>
    <row r="32856" spans="1:1">
      <c r="A32856" s="5">
        <v>96100554</v>
      </c>
    </row>
    <row r="32857" spans="1:1">
      <c r="A32857" s="5">
        <v>96098608</v>
      </c>
    </row>
    <row r="32858" spans="1:1">
      <c r="A32858" s="5">
        <v>8710908745874</v>
      </c>
    </row>
    <row r="32859" spans="1:1">
      <c r="A32859" s="5">
        <v>96098622</v>
      </c>
    </row>
    <row r="32860" spans="1:1">
      <c r="A32860" s="5">
        <v>8717163334676</v>
      </c>
    </row>
    <row r="32861" spans="1:1">
      <c r="A32861" s="5">
        <v>8711600410367</v>
      </c>
    </row>
    <row r="32862" spans="1:1">
      <c r="A32862" s="5">
        <v>8718114202372</v>
      </c>
    </row>
    <row r="32863" spans="1:1">
      <c r="A32863" s="5">
        <v>8711600359659</v>
      </c>
    </row>
    <row r="32864" spans="1:1">
      <c r="A32864" s="5">
        <v>8711700934497</v>
      </c>
    </row>
    <row r="32865" spans="1:1">
      <c r="A32865" s="5">
        <v>96118702</v>
      </c>
    </row>
    <row r="32866" spans="1:1">
      <c r="A32866" s="5">
        <v>96132906</v>
      </c>
    </row>
    <row r="32867" spans="1:1">
      <c r="A32867" s="5">
        <v>8717644116999</v>
      </c>
    </row>
    <row r="32868" spans="1:1">
      <c r="A32868" s="5">
        <v>8717644116937</v>
      </c>
    </row>
    <row r="32869" spans="1:1">
      <c r="A32869" s="5">
        <v>3014230002144</v>
      </c>
    </row>
    <row r="32870" spans="1:1">
      <c r="A32870" s="5">
        <v>8710908720451</v>
      </c>
    </row>
    <row r="32871" spans="1:1">
      <c r="A32871" s="5">
        <v>8711600536661</v>
      </c>
    </row>
    <row r="32872" spans="1:1">
      <c r="A32872" s="5">
        <v>8717163020159</v>
      </c>
    </row>
    <row r="32873" spans="1:1">
      <c r="A32873" s="5">
        <v>8717644120606</v>
      </c>
    </row>
    <row r="32874" spans="1:1">
      <c r="A32874" s="5">
        <v>8710908437137</v>
      </c>
    </row>
    <row r="32875" spans="1:1">
      <c r="A32875" s="5">
        <v>8710908463396</v>
      </c>
    </row>
    <row r="32876" spans="1:1">
      <c r="A32876" s="5">
        <v>8717644815182</v>
      </c>
    </row>
    <row r="32877" spans="1:1">
      <c r="A32877" s="5">
        <v>8712561614122</v>
      </c>
    </row>
    <row r="32878" spans="1:1">
      <c r="A32878" s="5">
        <v>8712561621052</v>
      </c>
    </row>
    <row r="32879" spans="1:1">
      <c r="A32879" s="5">
        <v>8711600504141</v>
      </c>
    </row>
    <row r="32880" spans="1:1">
      <c r="A32880" s="5">
        <v>3181730272572</v>
      </c>
    </row>
    <row r="32881" spans="1:1">
      <c r="A32881" s="5">
        <v>42153184</v>
      </c>
    </row>
    <row r="32882" spans="1:1">
      <c r="A32882" s="5">
        <v>42182740</v>
      </c>
    </row>
    <row r="32883" spans="1:1">
      <c r="A32883" s="5">
        <v>8718114776736</v>
      </c>
    </row>
    <row r="32884" spans="1:1">
      <c r="A32884" s="5">
        <v>8712100463303</v>
      </c>
    </row>
    <row r="32885" spans="1:1">
      <c r="A32885" s="5">
        <v>8718114773155</v>
      </c>
    </row>
    <row r="32886" spans="1:1">
      <c r="A32886" s="5">
        <v>8722700030119</v>
      </c>
    </row>
    <row r="32887" spans="1:1">
      <c r="A32887" s="5">
        <v>3011360030108</v>
      </c>
    </row>
    <row r="32888" spans="1:1">
      <c r="A32888" s="5">
        <v>3011360005427</v>
      </c>
    </row>
    <row r="32889" spans="1:1">
      <c r="A32889" s="5">
        <v>8722700069256</v>
      </c>
    </row>
    <row r="32890" spans="1:1">
      <c r="A32890" s="5">
        <v>8722700081029</v>
      </c>
    </row>
    <row r="32891" spans="1:1">
      <c r="A32891" s="5">
        <v>8722700108856</v>
      </c>
    </row>
    <row r="32892" spans="1:1">
      <c r="A32892" s="5">
        <v>8712100724572</v>
      </c>
    </row>
    <row r="32893" spans="1:1">
      <c r="A32893" s="5">
        <v>3011360004420</v>
      </c>
    </row>
    <row r="32894" spans="1:1">
      <c r="A32894" s="5">
        <v>8712100781537</v>
      </c>
    </row>
    <row r="32895" spans="1:1">
      <c r="A32895" s="5">
        <v>8722700487845</v>
      </c>
    </row>
    <row r="32896" spans="1:1">
      <c r="A32896" s="5">
        <v>8722700492825</v>
      </c>
    </row>
    <row r="32897" spans="1:1">
      <c r="A32897" s="5">
        <v>3011360033482</v>
      </c>
    </row>
    <row r="32898" spans="1:1">
      <c r="A32898" s="5">
        <v>8722700153221</v>
      </c>
    </row>
    <row r="32899" spans="1:1">
      <c r="A32899" s="5">
        <v>3560070986101</v>
      </c>
    </row>
    <row r="32900" spans="1:1">
      <c r="A32900" s="5">
        <v>3560070986071</v>
      </c>
    </row>
    <row r="32901" spans="1:1">
      <c r="A32901" s="5">
        <v>8008343200486</v>
      </c>
    </row>
    <row r="32902" spans="1:1">
      <c r="A32902" s="5">
        <v>3012993049659</v>
      </c>
    </row>
    <row r="32903" spans="1:1">
      <c r="A32903" s="5">
        <v>3012993038080</v>
      </c>
    </row>
    <row r="32904" spans="1:1">
      <c r="A32904" s="5">
        <v>3012992421005</v>
      </c>
    </row>
    <row r="32905" spans="1:1">
      <c r="A32905" s="5">
        <v>3012992422002</v>
      </c>
    </row>
    <row r="32906" spans="1:1">
      <c r="A32906" s="5">
        <v>3012991302039</v>
      </c>
    </row>
    <row r="32907" spans="1:1">
      <c r="A32907" s="5">
        <v>3012993035508</v>
      </c>
    </row>
    <row r="32908" spans="1:1">
      <c r="A32908" s="5">
        <v>3012992172006</v>
      </c>
    </row>
    <row r="32909" spans="1:1">
      <c r="A32909" s="5">
        <v>3012992112033</v>
      </c>
    </row>
    <row r="32910" spans="1:1">
      <c r="A32910" s="5">
        <v>3012992132048</v>
      </c>
    </row>
    <row r="32911" spans="1:1">
      <c r="A32911" s="5">
        <v>3138670344203</v>
      </c>
    </row>
    <row r="32912" spans="1:1">
      <c r="A32912" s="5">
        <v>3012993024939</v>
      </c>
    </row>
    <row r="32913" spans="1:1">
      <c r="A32913" s="5">
        <v>3012993028289</v>
      </c>
    </row>
    <row r="32914" spans="1:1">
      <c r="A32914" s="5">
        <v>3394215748435</v>
      </c>
    </row>
    <row r="32915" spans="1:1">
      <c r="A32915" s="5">
        <v>3012993045590</v>
      </c>
    </row>
    <row r="32916" spans="1:1">
      <c r="A32916" s="5">
        <v>3138670020015</v>
      </c>
    </row>
    <row r="32917" spans="1:1">
      <c r="A32917" s="5">
        <v>3012996012001</v>
      </c>
    </row>
    <row r="32918" spans="1:1">
      <c r="A32918" s="5">
        <v>3138670640015</v>
      </c>
    </row>
    <row r="32919" spans="1:1">
      <c r="A32919" s="5">
        <v>3012991301001</v>
      </c>
    </row>
    <row r="32920" spans="1:1">
      <c r="A32920" s="5">
        <v>3012990026301</v>
      </c>
    </row>
    <row r="32921" spans="1:1">
      <c r="A32921" s="5">
        <v>3012990026400</v>
      </c>
    </row>
    <row r="32922" spans="1:1">
      <c r="A32922" s="5">
        <v>3104760003855</v>
      </c>
    </row>
    <row r="32923" spans="1:1">
      <c r="A32923" s="5">
        <v>3104760003862</v>
      </c>
    </row>
    <row r="32924" spans="1:1">
      <c r="A32924" s="5">
        <v>3329480018419</v>
      </c>
    </row>
    <row r="32925" spans="1:1">
      <c r="A32925" s="5">
        <v>3329480018211</v>
      </c>
    </row>
    <row r="32926" spans="1:1">
      <c r="A32926" s="5">
        <v>3329480018815</v>
      </c>
    </row>
    <row r="32927" spans="1:1">
      <c r="A32927" s="5">
        <v>3140100143119</v>
      </c>
    </row>
    <row r="32928" spans="1:1">
      <c r="A32928" s="5">
        <v>3140100143058</v>
      </c>
    </row>
    <row r="32929" spans="1:1">
      <c r="A32929" s="5">
        <v>3140100323054</v>
      </c>
    </row>
    <row r="32930" spans="1:1">
      <c r="A32930" s="5">
        <v>3140100143065</v>
      </c>
    </row>
    <row r="32931" spans="1:1">
      <c r="A32931" s="5">
        <v>3140100143096</v>
      </c>
    </row>
    <row r="32932" spans="1:1">
      <c r="A32932" s="5">
        <v>3245412514180</v>
      </c>
    </row>
    <row r="32933" spans="1:1">
      <c r="A32933" s="5">
        <v>3434350006394</v>
      </c>
    </row>
    <row r="32934" spans="1:1">
      <c r="A32934" s="5">
        <v>3560070558575</v>
      </c>
    </row>
    <row r="32935" spans="1:1">
      <c r="A32935" s="5">
        <v>3560070482696</v>
      </c>
    </row>
    <row r="32936" spans="1:1">
      <c r="A32936" s="5">
        <v>3560070482726</v>
      </c>
    </row>
    <row r="32937" spans="1:1">
      <c r="A32937" s="5">
        <v>3560071055127</v>
      </c>
    </row>
    <row r="32938" spans="1:1">
      <c r="A32938" s="5">
        <v>3560070740338</v>
      </c>
    </row>
    <row r="32939" spans="1:1">
      <c r="A32939" s="5">
        <v>3560070725618</v>
      </c>
    </row>
    <row r="32940" spans="1:1">
      <c r="A32940" s="5">
        <v>3560070963775</v>
      </c>
    </row>
    <row r="32941" spans="1:1">
      <c r="A32941" s="5">
        <v>3245412997952</v>
      </c>
    </row>
    <row r="32942" spans="1:1">
      <c r="A32942" s="5">
        <v>3560070689897</v>
      </c>
    </row>
    <row r="32943" spans="1:1">
      <c r="A32943" s="5">
        <v>3560070749058</v>
      </c>
    </row>
    <row r="32944" spans="1:1">
      <c r="A32944" s="5">
        <v>3270190174349</v>
      </c>
    </row>
    <row r="32945" spans="1:1">
      <c r="A32945" s="5">
        <v>4009900485708</v>
      </c>
    </row>
    <row r="32946" spans="1:1">
      <c r="A32946" s="5">
        <v>4009900451246</v>
      </c>
    </row>
    <row r="32947" spans="1:1">
      <c r="A32947" s="5">
        <v>4009900498975</v>
      </c>
    </row>
    <row r="32948" spans="1:1">
      <c r="A32948" s="5">
        <v>4009900455299</v>
      </c>
    </row>
    <row r="32949" spans="1:1">
      <c r="A32949" s="5">
        <v>4009900452229</v>
      </c>
    </row>
    <row r="32950" spans="1:1">
      <c r="A32950" s="5">
        <v>4009900452205</v>
      </c>
    </row>
    <row r="32951" spans="1:1">
      <c r="A32951" s="5">
        <v>4009900452182</v>
      </c>
    </row>
    <row r="32952" spans="1:1">
      <c r="A32952" s="5">
        <v>4009900024150</v>
      </c>
    </row>
    <row r="32953" spans="1:1">
      <c r="A32953" s="5">
        <v>4009900381109</v>
      </c>
    </row>
    <row r="32954" spans="1:1">
      <c r="A32954" s="5">
        <v>4009900470025</v>
      </c>
    </row>
    <row r="32955" spans="1:1">
      <c r="A32955" s="5">
        <v>4009900470049</v>
      </c>
    </row>
    <row r="32956" spans="1:1">
      <c r="A32956" s="5">
        <v>4009900469999</v>
      </c>
    </row>
    <row r="32957" spans="1:1">
      <c r="A32957" s="5">
        <v>4009900469982</v>
      </c>
    </row>
    <row r="32958" spans="1:1">
      <c r="A32958" s="5">
        <v>4009900483940</v>
      </c>
    </row>
    <row r="32959" spans="1:1">
      <c r="A32959" s="5">
        <v>4009900489706</v>
      </c>
    </row>
    <row r="32960" spans="1:1">
      <c r="A32960" s="5">
        <v>4009900483971</v>
      </c>
    </row>
    <row r="32961" spans="1:1">
      <c r="A32961" s="5">
        <v>4009900456951</v>
      </c>
    </row>
    <row r="32962" spans="1:1">
      <c r="A32962" s="5">
        <v>4009900483360</v>
      </c>
    </row>
    <row r="32963" spans="1:1">
      <c r="A32963" s="5">
        <v>4009900517843</v>
      </c>
    </row>
    <row r="32964" spans="1:1">
      <c r="A32964" s="5">
        <v>4009900517874</v>
      </c>
    </row>
    <row r="32965" spans="1:1">
      <c r="A32965" s="5">
        <v>5414972108063</v>
      </c>
    </row>
    <row r="32966" spans="1:1">
      <c r="A32966" s="5">
        <v>3094900062159</v>
      </c>
    </row>
    <row r="32967" spans="1:1">
      <c r="A32967" s="5">
        <v>3094900059111</v>
      </c>
    </row>
    <row r="32968" spans="1:1">
      <c r="A32968" s="5">
        <v>3094905000859</v>
      </c>
    </row>
    <row r="32969" spans="1:1">
      <c r="A32969" s="5">
        <v>3094901304302</v>
      </c>
    </row>
    <row r="32970" spans="1:1">
      <c r="A32970" s="5">
        <v>3094901304319</v>
      </c>
    </row>
    <row r="32971" spans="1:1">
      <c r="A32971" s="5">
        <v>3094900059715</v>
      </c>
    </row>
    <row r="32972" spans="1:1">
      <c r="A32972" s="5">
        <v>3094900059432</v>
      </c>
    </row>
    <row r="32973" spans="1:1">
      <c r="A32973" s="5">
        <v>3094900059449</v>
      </c>
    </row>
    <row r="32974" spans="1:1">
      <c r="A32974" s="5">
        <v>3389181130759</v>
      </c>
    </row>
    <row r="32975" spans="1:1">
      <c r="A32975" s="5">
        <v>3094900666210</v>
      </c>
    </row>
    <row r="32976" spans="1:1">
      <c r="A32976" s="5">
        <v>3094900062517</v>
      </c>
    </row>
    <row r="32977" spans="1:1">
      <c r="A32977" s="5">
        <v>3094905001306</v>
      </c>
    </row>
    <row r="32978" spans="1:1">
      <c r="A32978" s="5">
        <v>5054563015440</v>
      </c>
    </row>
    <row r="32979" spans="1:1">
      <c r="A32979" s="5">
        <v>5054563010278</v>
      </c>
    </row>
    <row r="32980" spans="1:1">
      <c r="A32980" s="5">
        <v>3094900059722</v>
      </c>
    </row>
    <row r="32981" spans="1:1">
      <c r="A32981" s="5">
        <v>3094905000033</v>
      </c>
    </row>
    <row r="32982" spans="1:1">
      <c r="A32982" s="5">
        <v>3094905000309</v>
      </c>
    </row>
    <row r="32983" spans="1:1">
      <c r="A32983" s="5">
        <v>3094905000316</v>
      </c>
    </row>
    <row r="32984" spans="1:1">
      <c r="A32984" s="5">
        <v>3094901360001</v>
      </c>
    </row>
    <row r="32985" spans="1:1">
      <c r="A32985" s="5">
        <v>5054563007278</v>
      </c>
    </row>
    <row r="32986" spans="1:1">
      <c r="A32986" s="5">
        <v>3094905001412</v>
      </c>
    </row>
    <row r="32987" spans="1:1">
      <c r="A32987" s="5">
        <v>3094905001405</v>
      </c>
    </row>
    <row r="32988" spans="1:1">
      <c r="A32988" s="5">
        <v>3094900059180</v>
      </c>
    </row>
    <row r="32989" spans="1:1">
      <c r="A32989" s="5">
        <v>8016825926687</v>
      </c>
    </row>
    <row r="32990" spans="1:1">
      <c r="A32990" s="5">
        <v>3094905001047</v>
      </c>
    </row>
    <row r="32991" spans="1:1">
      <c r="A32991" s="5">
        <v>3094905502094</v>
      </c>
    </row>
    <row r="32992" spans="1:1">
      <c r="A32992" s="5">
        <v>3094905001115</v>
      </c>
    </row>
    <row r="32993" spans="1:1">
      <c r="A32993" s="5">
        <v>5054563026477</v>
      </c>
    </row>
    <row r="32994" spans="1:1">
      <c r="A32994" s="5">
        <v>3094900059692</v>
      </c>
    </row>
    <row r="32995" spans="1:1">
      <c r="A32995" s="5">
        <v>3094905000385</v>
      </c>
    </row>
    <row r="32996" spans="1:1">
      <c r="A32996" s="5">
        <v>3094901330004</v>
      </c>
    </row>
    <row r="32997" spans="1:1">
      <c r="A32997" s="5">
        <v>3094905000019</v>
      </c>
    </row>
    <row r="32998" spans="1:1">
      <c r="A32998" s="5">
        <v>5054563002358</v>
      </c>
    </row>
    <row r="32999" spans="1:1">
      <c r="A32999" s="5">
        <v>3282946100090</v>
      </c>
    </row>
    <row r="33000" spans="1:1">
      <c r="A33000" s="5">
        <v>3282946015837</v>
      </c>
    </row>
    <row r="33001" spans="1:1">
      <c r="A33001" s="5">
        <v>3282946100083</v>
      </c>
    </row>
    <row r="33002" spans="1:1">
      <c r="A33002" s="5">
        <v>8410076420565</v>
      </c>
    </row>
    <row r="33003" spans="1:1">
      <c r="A33003" s="5">
        <v>8410076420541</v>
      </c>
    </row>
    <row r="33004" spans="1:1">
      <c r="A33004" s="5">
        <v>8410076473684</v>
      </c>
    </row>
    <row r="33005" spans="1:1">
      <c r="A33005" s="5">
        <v>8410076350213</v>
      </c>
    </row>
    <row r="33006" spans="1:1">
      <c r="A33006" s="5">
        <v>8727200299806</v>
      </c>
    </row>
    <row r="33007" spans="1:1">
      <c r="A33007" s="5">
        <v>8410076420008</v>
      </c>
    </row>
    <row r="33008" spans="1:1">
      <c r="A33008" s="5">
        <v>8410076425089</v>
      </c>
    </row>
    <row r="33009" spans="1:1">
      <c r="A33009" s="5">
        <v>8410076470553</v>
      </c>
    </row>
    <row r="33010" spans="1:1">
      <c r="A33010" s="5">
        <v>8410076420961</v>
      </c>
    </row>
    <row r="33011" spans="1:1">
      <c r="A33011" s="5">
        <v>8727200195221</v>
      </c>
    </row>
    <row r="33012" spans="1:1">
      <c r="A33012" s="5">
        <v>46000815213</v>
      </c>
    </row>
    <row r="33013" spans="1:1">
      <c r="A33013" s="5">
        <v>8410076472106</v>
      </c>
    </row>
    <row r="33014" spans="1:1">
      <c r="A33014" s="5">
        <v>8410076472946</v>
      </c>
    </row>
    <row r="33015" spans="1:1">
      <c r="A33015" s="5">
        <v>8410076472960</v>
      </c>
    </row>
    <row r="33016" spans="1:1">
      <c r="A33016" s="5">
        <v>8410076472953</v>
      </c>
    </row>
    <row r="33017" spans="1:1">
      <c r="A33017" s="5">
        <v>8410076472977</v>
      </c>
    </row>
    <row r="33018" spans="1:1">
      <c r="A33018" s="5">
        <v>8410076472984</v>
      </c>
    </row>
    <row r="33019" spans="1:1">
      <c r="A33019" s="5">
        <v>8410076481863</v>
      </c>
    </row>
    <row r="33020" spans="1:1">
      <c r="A33020" s="5">
        <v>8410076473516</v>
      </c>
    </row>
    <row r="33021" spans="1:1">
      <c r="A33021" s="5">
        <v>8410076481825</v>
      </c>
    </row>
    <row r="33022" spans="1:1">
      <c r="A33022" s="5">
        <v>8410076481757</v>
      </c>
    </row>
    <row r="33023" spans="1:1">
      <c r="A33023" s="5">
        <v>8410076481832</v>
      </c>
    </row>
    <row r="33024" spans="1:1">
      <c r="A33024" s="5">
        <v>8410076472922</v>
      </c>
    </row>
    <row r="33025" spans="1:1">
      <c r="A33025" s="5">
        <v>8410076472113</v>
      </c>
    </row>
    <row r="33026" spans="1:1">
      <c r="A33026" s="5">
        <v>8410076470812</v>
      </c>
    </row>
    <row r="33027" spans="1:1">
      <c r="A33027" s="5">
        <v>8410076490742</v>
      </c>
    </row>
    <row r="33028" spans="1:1">
      <c r="A33028" s="5">
        <v>8410076473011</v>
      </c>
    </row>
    <row r="33029" spans="1:1">
      <c r="A33029" s="5">
        <v>8410076472502</v>
      </c>
    </row>
    <row r="33030" spans="1:1">
      <c r="A33030" s="5">
        <v>8410076472519</v>
      </c>
    </row>
    <row r="33031" spans="1:1">
      <c r="A33031" s="5">
        <v>8410076472496</v>
      </c>
    </row>
    <row r="33032" spans="1:1">
      <c r="A33032" s="5">
        <v>8410076472489</v>
      </c>
    </row>
    <row r="33033" spans="1:1">
      <c r="A33033" s="5">
        <v>3175681028098</v>
      </c>
    </row>
    <row r="33034" spans="1:1">
      <c r="A33034" s="5">
        <v>3175681028111</v>
      </c>
    </row>
    <row r="33035" spans="1:1">
      <c r="A33035" s="5">
        <v>3251491787810</v>
      </c>
    </row>
    <row r="33036" spans="1:1">
      <c r="A33036" s="5">
        <v>3175681660304</v>
      </c>
    </row>
    <row r="33037" spans="1:1">
      <c r="A33037" s="5">
        <v>3175681103849</v>
      </c>
    </row>
    <row r="33038" spans="1:1">
      <c r="A33038" s="5">
        <v>3560070747085</v>
      </c>
    </row>
    <row r="33039" spans="1:1">
      <c r="A33039" s="5">
        <v>3175681085022</v>
      </c>
    </row>
    <row r="33040" spans="1:1">
      <c r="A33040" s="5">
        <v>3175681152137</v>
      </c>
    </row>
    <row r="33041" spans="1:1">
      <c r="A33041" s="5">
        <v>3175681140110</v>
      </c>
    </row>
    <row r="33042" spans="1:1">
      <c r="A33042" s="5">
        <v>3175681085398</v>
      </c>
    </row>
    <row r="33043" spans="1:1">
      <c r="A33043" s="5">
        <v>3175681085428</v>
      </c>
    </row>
    <row r="33044" spans="1:1">
      <c r="A33044" s="5">
        <v>3175681104112</v>
      </c>
    </row>
    <row r="33045" spans="1:1">
      <c r="A33045" s="5">
        <v>3175681026766</v>
      </c>
    </row>
    <row r="33046" spans="1:1">
      <c r="A33046" s="5">
        <v>3175681118911</v>
      </c>
    </row>
    <row r="33047" spans="1:1">
      <c r="A33047" s="5">
        <v>3175681123014</v>
      </c>
    </row>
    <row r="33048" spans="1:1">
      <c r="A33048" s="5">
        <v>3175681807136</v>
      </c>
    </row>
    <row r="33049" spans="1:1">
      <c r="A33049" s="5">
        <v>3175681161252</v>
      </c>
    </row>
    <row r="33050" spans="1:1">
      <c r="A33050" s="5">
        <v>3175681155619</v>
      </c>
    </row>
    <row r="33051" spans="1:1">
      <c r="A33051" s="5">
        <v>3175681072053</v>
      </c>
    </row>
    <row r="33052" spans="1:1">
      <c r="A33052" s="5">
        <v>3175681072084</v>
      </c>
    </row>
    <row r="33053" spans="1:1">
      <c r="A33053" s="5">
        <v>3175681105423</v>
      </c>
    </row>
    <row r="33054" spans="1:1">
      <c r="A33054" s="5">
        <v>3175681155589</v>
      </c>
    </row>
    <row r="33055" spans="1:1">
      <c r="A33055" s="5">
        <v>3175681162907</v>
      </c>
    </row>
    <row r="33056" spans="1:1">
      <c r="A33056" s="5">
        <v>3175681050785</v>
      </c>
    </row>
    <row r="33057" spans="1:1">
      <c r="A33057" s="5">
        <v>3259011799893</v>
      </c>
    </row>
    <row r="33058" spans="1:1">
      <c r="A33058" s="5">
        <v>3259011799909</v>
      </c>
    </row>
    <row r="33059" spans="1:1">
      <c r="A33059" s="5">
        <v>3175681852020</v>
      </c>
    </row>
    <row r="33060" spans="1:1">
      <c r="A33060" s="5">
        <v>3175681171442</v>
      </c>
    </row>
    <row r="33061" spans="1:1">
      <c r="A33061" s="5">
        <v>3175681170872</v>
      </c>
    </row>
    <row r="33062" spans="1:1">
      <c r="A33062" s="5">
        <v>3700211234221</v>
      </c>
    </row>
    <row r="33063" spans="1:1">
      <c r="A33063" s="5">
        <v>3175681779907</v>
      </c>
    </row>
    <row r="33064" spans="1:1">
      <c r="A33064" s="5">
        <v>3259011046300</v>
      </c>
    </row>
    <row r="33065" spans="1:1">
      <c r="A33065" s="5">
        <v>3560070372225</v>
      </c>
    </row>
    <row r="33066" spans="1:1">
      <c r="A33066" s="5">
        <v>3175681110106</v>
      </c>
    </row>
    <row r="33067" spans="1:1">
      <c r="A33067" s="5">
        <v>3251491787803</v>
      </c>
    </row>
    <row r="33068" spans="1:1">
      <c r="A33068" s="5">
        <v>3175681852037</v>
      </c>
    </row>
    <row r="33069" spans="1:1">
      <c r="A33069" s="5">
        <v>3175681061460</v>
      </c>
    </row>
    <row r="33070" spans="1:1">
      <c r="A33070" s="5">
        <v>3551100781674</v>
      </c>
    </row>
    <row r="33071" spans="1:1">
      <c r="A33071" s="5">
        <v>3175681054158</v>
      </c>
    </row>
    <row r="33072" spans="1:1">
      <c r="A33072" s="5">
        <v>3700211234023</v>
      </c>
    </row>
    <row r="33073" spans="1:1">
      <c r="A33073" s="5">
        <v>3175681170841</v>
      </c>
    </row>
    <row r="33074" spans="1:1">
      <c r="A33074" s="5">
        <v>3175681060494</v>
      </c>
    </row>
    <row r="33075" spans="1:1">
      <c r="A33075" s="5">
        <v>3175681060586</v>
      </c>
    </row>
    <row r="33076" spans="1:1">
      <c r="A33076" s="5">
        <v>3175681797420</v>
      </c>
    </row>
    <row r="33077" spans="1:1">
      <c r="A33077" s="5">
        <v>3175681157774</v>
      </c>
    </row>
    <row r="33078" spans="1:1">
      <c r="A33078" s="5">
        <v>3175681085718</v>
      </c>
    </row>
    <row r="33079" spans="1:1">
      <c r="A33079" s="5">
        <v>3175681072763</v>
      </c>
    </row>
    <row r="33080" spans="1:1">
      <c r="A33080" s="5">
        <v>3175681790285</v>
      </c>
    </row>
    <row r="33081" spans="1:1">
      <c r="A33081" s="5">
        <v>3175681100817</v>
      </c>
    </row>
    <row r="33082" spans="1:1">
      <c r="A33082" s="5">
        <v>3700211233156</v>
      </c>
    </row>
    <row r="33083" spans="1:1">
      <c r="A33083" s="5">
        <v>3175681085602</v>
      </c>
    </row>
    <row r="33084" spans="1:1">
      <c r="A33084" s="5">
        <v>3245413922465</v>
      </c>
    </row>
    <row r="33085" spans="1:1">
      <c r="A33085" s="5">
        <v>3245413922403</v>
      </c>
    </row>
    <row r="33086" spans="1:1">
      <c r="A33086" s="5">
        <v>3175681039599</v>
      </c>
    </row>
    <row r="33087" spans="1:1">
      <c r="A33087" s="5">
        <v>3175681854482</v>
      </c>
    </row>
    <row r="33088" spans="1:1">
      <c r="A33088" s="5">
        <v>3175681037854</v>
      </c>
    </row>
    <row r="33089" spans="1:1">
      <c r="A33089" s="5">
        <v>3175681037885</v>
      </c>
    </row>
    <row r="33090" spans="1:1">
      <c r="A33090" s="5">
        <v>3175681117839</v>
      </c>
    </row>
    <row r="33091" spans="1:1">
      <c r="A33091" s="5">
        <v>3175681845961</v>
      </c>
    </row>
    <row r="33092" spans="1:1">
      <c r="A33092" s="5">
        <v>3175681186439</v>
      </c>
    </row>
    <row r="33093" spans="1:1">
      <c r="A33093" s="5">
        <v>3560070372195</v>
      </c>
    </row>
    <row r="33094" spans="1:1">
      <c r="A33094" s="5">
        <v>3175681137776</v>
      </c>
    </row>
    <row r="33095" spans="1:1">
      <c r="A33095" s="5">
        <v>3175681807143</v>
      </c>
    </row>
    <row r="33096" spans="1:1">
      <c r="A33096" s="5">
        <v>3175681851849</v>
      </c>
    </row>
    <row r="33097" spans="1:1">
      <c r="A33097" s="5">
        <v>3175681132467</v>
      </c>
    </row>
    <row r="33098" spans="1:1">
      <c r="A33098" s="5">
        <v>3175680902078</v>
      </c>
    </row>
    <row r="33099" spans="1:1">
      <c r="A33099" s="5">
        <v>3175681118850</v>
      </c>
    </row>
    <row r="33100" spans="1:1">
      <c r="A33100" s="5">
        <v>3700211233149</v>
      </c>
    </row>
    <row r="33101" spans="1:1">
      <c r="A33101" s="5">
        <v>3175680015228</v>
      </c>
    </row>
    <row r="33102" spans="1:1">
      <c r="A33102" s="5">
        <v>3175681120556</v>
      </c>
    </row>
    <row r="33103" spans="1:1">
      <c r="A33103" s="5">
        <v>3175681213951</v>
      </c>
    </row>
    <row r="33104" spans="1:1">
      <c r="A33104" s="5">
        <v>3175681134935</v>
      </c>
    </row>
    <row r="33105" spans="1:1">
      <c r="A33105" s="5">
        <v>3175681134904</v>
      </c>
    </row>
    <row r="33106" spans="1:1">
      <c r="A33106" s="5">
        <v>3175681851863</v>
      </c>
    </row>
    <row r="33107" spans="1:1">
      <c r="A33107" s="5">
        <v>3175681851856</v>
      </c>
    </row>
    <row r="33108" spans="1:1">
      <c r="A33108" s="5">
        <v>3175681158108</v>
      </c>
    </row>
    <row r="33109" spans="1:1">
      <c r="A33109" s="5">
        <v>3175681209190</v>
      </c>
    </row>
    <row r="33110" spans="1:1">
      <c r="A33110" s="5">
        <v>3175681851832</v>
      </c>
    </row>
    <row r="33111" spans="1:1">
      <c r="A33111" s="5">
        <v>3175681114357</v>
      </c>
    </row>
    <row r="33112" spans="1:1">
      <c r="A33112" s="5">
        <v>3175681116863</v>
      </c>
    </row>
    <row r="33113" spans="1:1">
      <c r="A33113" s="5">
        <v>3175681116832</v>
      </c>
    </row>
    <row r="33114" spans="1:1">
      <c r="A33114" s="5">
        <v>3175681104297</v>
      </c>
    </row>
    <row r="33115" spans="1:1">
      <c r="A33115" s="5">
        <v>3175681771772</v>
      </c>
    </row>
    <row r="33116" spans="1:1">
      <c r="A33116" s="5">
        <v>3175681066632</v>
      </c>
    </row>
    <row r="33117" spans="1:1">
      <c r="A33117" s="5">
        <v>3175680906779</v>
      </c>
    </row>
    <row r="33118" spans="1:1">
      <c r="A33118" s="5">
        <v>3175680906755</v>
      </c>
    </row>
    <row r="33119" spans="1:1">
      <c r="A33119" s="5">
        <v>3175680905772</v>
      </c>
    </row>
    <row r="33120" spans="1:1">
      <c r="A33120" s="5">
        <v>3251490307002</v>
      </c>
    </row>
    <row r="33121" spans="1:1">
      <c r="A33121" s="5">
        <v>3251490320001</v>
      </c>
    </row>
    <row r="33122" spans="1:1">
      <c r="A33122" s="5">
        <v>3251490332080</v>
      </c>
    </row>
    <row r="33123" spans="1:1">
      <c r="A33123" s="5">
        <v>3175680013057</v>
      </c>
    </row>
    <row r="33124" spans="1:1">
      <c r="A33124" s="5">
        <v>3175680012937</v>
      </c>
    </row>
    <row r="33125" spans="1:1">
      <c r="A33125" s="5">
        <v>3175680903648</v>
      </c>
    </row>
    <row r="33126" spans="1:1">
      <c r="A33126" s="5">
        <v>3175680011442</v>
      </c>
    </row>
    <row r="33127" spans="1:1">
      <c r="A33127" s="5">
        <v>3175680903631</v>
      </c>
    </row>
    <row r="33128" spans="1:1">
      <c r="A33128" s="5">
        <v>3175680013231</v>
      </c>
    </row>
    <row r="33129" spans="1:1">
      <c r="A33129" s="5">
        <v>3175680011534</v>
      </c>
    </row>
    <row r="33130" spans="1:1">
      <c r="A33130" s="5">
        <v>3175680011480</v>
      </c>
    </row>
    <row r="33131" spans="1:1">
      <c r="A33131" s="5">
        <v>3251490432650</v>
      </c>
    </row>
    <row r="33132" spans="1:1">
      <c r="A33132" s="5">
        <v>3175680905383</v>
      </c>
    </row>
    <row r="33133" spans="1:1">
      <c r="A33133" s="5">
        <v>3251490432759</v>
      </c>
    </row>
    <row r="33134" spans="1:1">
      <c r="A33134" s="5">
        <v>3175681016590</v>
      </c>
    </row>
    <row r="33135" spans="1:1">
      <c r="A33135" s="5">
        <v>3175681077324</v>
      </c>
    </row>
    <row r="33136" spans="1:1">
      <c r="A33136" s="5">
        <v>3175681211162</v>
      </c>
    </row>
    <row r="33137" spans="1:1">
      <c r="A33137" s="5">
        <v>3175681190078</v>
      </c>
    </row>
    <row r="33138" spans="1:1">
      <c r="A33138" s="5">
        <v>3175681211919</v>
      </c>
    </row>
    <row r="33139" spans="1:1">
      <c r="A33139" s="5">
        <v>3175681183858</v>
      </c>
    </row>
    <row r="33140" spans="1:1">
      <c r="A33140" s="5">
        <v>3245414104730</v>
      </c>
    </row>
    <row r="33141" spans="1:1">
      <c r="A33141" s="5">
        <v>3245414104686</v>
      </c>
    </row>
    <row r="33142" spans="1:1">
      <c r="A33142" s="5">
        <v>3175681121324</v>
      </c>
    </row>
    <row r="33143" spans="1:1">
      <c r="A33143" s="5">
        <v>3175681054332</v>
      </c>
    </row>
    <row r="33144" spans="1:1">
      <c r="A33144" s="5">
        <v>3175681140660</v>
      </c>
    </row>
    <row r="33145" spans="1:1">
      <c r="A33145" s="5">
        <v>3058080068219</v>
      </c>
    </row>
    <row r="33146" spans="1:1">
      <c r="A33146" s="5">
        <v>3058080068226</v>
      </c>
    </row>
    <row r="33147" spans="1:1">
      <c r="A33147" s="5">
        <v>3058080079727</v>
      </c>
    </row>
    <row r="33148" spans="1:1">
      <c r="A33148" s="5">
        <v>3270190125778</v>
      </c>
    </row>
    <row r="33149" spans="1:1">
      <c r="A33149" s="5">
        <v>3270190164296</v>
      </c>
    </row>
    <row r="33150" spans="1:1">
      <c r="A33150" s="5">
        <v>3270190164302</v>
      </c>
    </row>
    <row r="33151" spans="1:1">
      <c r="A33151" s="5">
        <v>3270190125761</v>
      </c>
    </row>
    <row r="33152" spans="1:1">
      <c r="A33152" s="5">
        <v>3245361001120</v>
      </c>
    </row>
    <row r="33153" spans="1:1">
      <c r="A33153" s="5">
        <v>3245361341950</v>
      </c>
    </row>
    <row r="33154" spans="1:1">
      <c r="A33154" s="5">
        <v>3245361001953</v>
      </c>
    </row>
    <row r="33155" spans="1:1">
      <c r="A33155" s="5">
        <v>3560070846788</v>
      </c>
    </row>
    <row r="33156" spans="1:1">
      <c r="A33156" s="5">
        <v>3560070846818</v>
      </c>
    </row>
    <row r="33157" spans="1:1">
      <c r="A33157" s="5">
        <v>3245412590214</v>
      </c>
    </row>
    <row r="33158" spans="1:1">
      <c r="A33158" s="5">
        <v>3560070401277</v>
      </c>
    </row>
    <row r="33159" spans="1:1">
      <c r="A33159" s="5">
        <v>3560070401246</v>
      </c>
    </row>
    <row r="33160" spans="1:1">
      <c r="A33160" s="5">
        <v>3560070401215</v>
      </c>
    </row>
    <row r="33161" spans="1:1">
      <c r="A33161" s="5">
        <v>3560070401307</v>
      </c>
    </row>
    <row r="33162" spans="1:1">
      <c r="A33162" s="5">
        <v>3061830123144</v>
      </c>
    </row>
    <row r="33163" spans="1:1">
      <c r="A33163" s="5">
        <v>3454770000383</v>
      </c>
    </row>
    <row r="33164" spans="1:1">
      <c r="A33164" s="5">
        <v>3379670008256</v>
      </c>
    </row>
    <row r="33165" spans="1:1">
      <c r="A33165" s="5">
        <v>3379671110286</v>
      </c>
    </row>
    <row r="33166" spans="1:1">
      <c r="A33166" s="5">
        <v>3560070387427</v>
      </c>
    </row>
    <row r="33167" spans="1:1">
      <c r="A33167" s="5">
        <v>3560071014094</v>
      </c>
    </row>
    <row r="33168" spans="1:1">
      <c r="A33168" s="5">
        <v>3245412478864</v>
      </c>
    </row>
    <row r="33169" spans="1:1">
      <c r="A33169" s="5">
        <v>3270190128717</v>
      </c>
    </row>
    <row r="33170" spans="1:1">
      <c r="A33170" s="5">
        <v>3245411157944</v>
      </c>
    </row>
    <row r="33171" spans="1:1">
      <c r="A33171" s="5">
        <v>3560070967636</v>
      </c>
    </row>
    <row r="33172" spans="1:1">
      <c r="A33172" s="5">
        <v>3560070379323</v>
      </c>
    </row>
    <row r="33173" spans="1:1">
      <c r="A33173" s="5">
        <v>3245411573669</v>
      </c>
    </row>
    <row r="33174" spans="1:1">
      <c r="A33174" s="5">
        <v>3245413451804</v>
      </c>
    </row>
    <row r="33175" spans="1:1">
      <c r="A33175" s="5">
        <v>3560070595648</v>
      </c>
    </row>
    <row r="33176" spans="1:1">
      <c r="A33176" s="5">
        <v>3560070553501</v>
      </c>
    </row>
    <row r="33177" spans="1:1">
      <c r="A33177" s="5">
        <v>3560070553471</v>
      </c>
    </row>
    <row r="33178" spans="1:1">
      <c r="A33178" s="5">
        <v>3560071046897</v>
      </c>
    </row>
    <row r="33179" spans="1:1">
      <c r="A33179" s="5">
        <v>3086123364080</v>
      </c>
    </row>
    <row r="33180" spans="1:1">
      <c r="A33180" s="5">
        <v>3086123361973</v>
      </c>
    </row>
    <row r="33181" spans="1:1">
      <c r="A33181" s="5">
        <v>3086126692586</v>
      </c>
    </row>
    <row r="33182" spans="1:1">
      <c r="A33182" s="5">
        <v>3086123170629</v>
      </c>
    </row>
    <row r="33183" spans="1:1">
      <c r="A33183" s="5">
        <v>3086123170513</v>
      </c>
    </row>
    <row r="33184" spans="1:1">
      <c r="A33184" s="5">
        <v>3086126726984</v>
      </c>
    </row>
    <row r="33185" spans="1:1">
      <c r="A33185" s="5">
        <v>834554004319</v>
      </c>
    </row>
    <row r="33186" spans="1:1">
      <c r="A33186" s="5">
        <v>3086123505872</v>
      </c>
    </row>
    <row r="33187" spans="1:1">
      <c r="A33187" s="5">
        <v>3086123426856</v>
      </c>
    </row>
    <row r="33188" spans="1:1">
      <c r="A33188" s="5">
        <v>3086126788388</v>
      </c>
    </row>
    <row r="33189" spans="1:1">
      <c r="A33189" s="5">
        <v>3086126642833</v>
      </c>
    </row>
    <row r="33190" spans="1:1">
      <c r="A33190" s="5">
        <v>3086125002850</v>
      </c>
    </row>
    <row r="33191" spans="1:1">
      <c r="A33191" s="5">
        <v>3560070733590</v>
      </c>
    </row>
    <row r="33192" spans="1:1">
      <c r="A33192" s="5">
        <v>3560071078362</v>
      </c>
    </row>
    <row r="33193" spans="1:1">
      <c r="A33193" s="5">
        <v>3560071078379</v>
      </c>
    </row>
    <row r="33194" spans="1:1">
      <c r="A33194" s="5">
        <v>3560070838172</v>
      </c>
    </row>
    <row r="33195" spans="1:1">
      <c r="A33195" s="5">
        <v>3560070838110</v>
      </c>
    </row>
    <row r="33196" spans="1:1">
      <c r="A33196" s="5">
        <v>3560071078386</v>
      </c>
    </row>
    <row r="33197" spans="1:1">
      <c r="A33197" s="5">
        <v>3560071078393</v>
      </c>
    </row>
    <row r="33198" spans="1:1">
      <c r="A33198" s="5">
        <v>3560070164424</v>
      </c>
    </row>
    <row r="33199" spans="1:1">
      <c r="A33199" s="5">
        <v>3560070829514</v>
      </c>
    </row>
    <row r="33200" spans="1:1">
      <c r="A33200" s="5">
        <v>3560070905775</v>
      </c>
    </row>
    <row r="33201" spans="1:1">
      <c r="A33201" s="5">
        <v>3560070418831</v>
      </c>
    </row>
    <row r="33202" spans="1:1">
      <c r="A33202" s="5">
        <v>3107460004511</v>
      </c>
    </row>
    <row r="33203" spans="1:1">
      <c r="A33203" s="5">
        <v>3107460001404</v>
      </c>
    </row>
    <row r="33204" spans="1:1">
      <c r="A33204" s="5">
        <v>3290370000015</v>
      </c>
    </row>
    <row r="33205" spans="1:1">
      <c r="A33205" s="5">
        <v>3113910312013</v>
      </c>
    </row>
    <row r="33206" spans="1:1">
      <c r="A33206" s="5">
        <v>3560070911462</v>
      </c>
    </row>
    <row r="33207" spans="1:1">
      <c r="A33207" s="5">
        <v>3560070902859</v>
      </c>
    </row>
    <row r="33208" spans="1:1">
      <c r="A33208" s="5">
        <v>3560071110796</v>
      </c>
    </row>
    <row r="33209" spans="1:1">
      <c r="A33209" s="5">
        <v>3560071054823</v>
      </c>
    </row>
    <row r="33210" spans="1:1">
      <c r="A33210" s="5">
        <v>3560071106164</v>
      </c>
    </row>
    <row r="33211" spans="1:1">
      <c r="A33211" s="5">
        <v>3560071106287</v>
      </c>
    </row>
    <row r="33212" spans="1:1">
      <c r="A33212" s="5">
        <v>3560070902880</v>
      </c>
    </row>
    <row r="33213" spans="1:1">
      <c r="A33213" s="5">
        <v>3560070830657</v>
      </c>
    </row>
    <row r="33214" spans="1:1">
      <c r="A33214" s="5">
        <v>3110770441006</v>
      </c>
    </row>
    <row r="33215" spans="1:1">
      <c r="A33215" s="5">
        <v>8001090234537</v>
      </c>
    </row>
    <row r="33216" spans="1:1">
      <c r="A33216" s="5">
        <v>8001090245076</v>
      </c>
    </row>
    <row r="33217" spans="1:1">
      <c r="A33217" s="5">
        <v>8001090234292</v>
      </c>
    </row>
    <row r="33218" spans="1:1">
      <c r="A33218" s="5">
        <v>8001090234766</v>
      </c>
    </row>
    <row r="33219" spans="1:1">
      <c r="A33219" s="5">
        <v>8001090234728</v>
      </c>
    </row>
    <row r="33220" spans="1:1">
      <c r="A33220" s="5">
        <v>8001090235848</v>
      </c>
    </row>
    <row r="33221" spans="1:1">
      <c r="A33221" s="5">
        <v>8001090234490</v>
      </c>
    </row>
    <row r="33222" spans="1:1">
      <c r="A33222" s="5">
        <v>4015600446437</v>
      </c>
    </row>
    <row r="33223" spans="1:1">
      <c r="A33223" s="5">
        <v>3014260027414</v>
      </c>
    </row>
    <row r="33224" spans="1:1">
      <c r="A33224" s="5">
        <v>8001090522399</v>
      </c>
    </row>
    <row r="33225" spans="1:1">
      <c r="A33225" s="5">
        <v>3014260095208</v>
      </c>
    </row>
    <row r="33226" spans="1:1">
      <c r="A33226" s="5">
        <v>8001090101259</v>
      </c>
    </row>
    <row r="33227" spans="1:1">
      <c r="A33227" s="5">
        <v>8001090101174</v>
      </c>
    </row>
    <row r="33228" spans="1:1">
      <c r="A33228" s="5">
        <v>8001090099358</v>
      </c>
    </row>
    <row r="33229" spans="1:1">
      <c r="A33229" s="5">
        <v>7702018345120</v>
      </c>
    </row>
    <row r="33230" spans="1:1">
      <c r="A33230" s="5">
        <v>7702018364350</v>
      </c>
    </row>
    <row r="33231" spans="1:1">
      <c r="A33231" s="5">
        <v>7702018015689</v>
      </c>
    </row>
    <row r="33232" spans="1:1">
      <c r="A33232" s="5">
        <v>8001090180803</v>
      </c>
    </row>
    <row r="33233" spans="1:1">
      <c r="A33233" s="5">
        <v>8001090099358</v>
      </c>
    </row>
    <row r="33234" spans="1:1">
      <c r="A33234" s="5">
        <v>7702018417841</v>
      </c>
    </row>
    <row r="33235" spans="1:1">
      <c r="A33235" s="5">
        <v>7702018404698</v>
      </c>
    </row>
    <row r="33236" spans="1:1">
      <c r="A33236" s="5">
        <v>7702018417759</v>
      </c>
    </row>
    <row r="33237" spans="1:1">
      <c r="A33237" s="5">
        <v>3014260293253</v>
      </c>
    </row>
    <row r="33238" spans="1:1">
      <c r="A33238" s="5">
        <v>3014260091408</v>
      </c>
    </row>
    <row r="33239" spans="1:1">
      <c r="A33239" s="5">
        <v>8001090101679</v>
      </c>
    </row>
    <row r="33240" spans="1:1">
      <c r="A33240" s="5">
        <v>7702018842384</v>
      </c>
    </row>
    <row r="33241" spans="1:1">
      <c r="A33241" s="5">
        <v>7702018864546</v>
      </c>
    </row>
    <row r="33242" spans="1:1">
      <c r="A33242" s="5">
        <v>7702018980918</v>
      </c>
    </row>
    <row r="33243" spans="1:1">
      <c r="A33243" s="5">
        <v>3014260234133</v>
      </c>
    </row>
    <row r="33244" spans="1:1">
      <c r="A33244" s="5">
        <v>4210201055402</v>
      </c>
    </row>
    <row r="33245" spans="1:1">
      <c r="A33245" s="5">
        <v>7702018363711</v>
      </c>
    </row>
    <row r="33246" spans="1:1">
      <c r="A33246" s="5">
        <v>7702018352906</v>
      </c>
    </row>
    <row r="33247" spans="1:1">
      <c r="A33247" s="5">
        <v>7702018363810</v>
      </c>
    </row>
    <row r="33248" spans="1:1">
      <c r="A33248" s="5">
        <v>7702018323609</v>
      </c>
    </row>
    <row r="33249" spans="1:1">
      <c r="A33249" s="5">
        <v>7702018323500</v>
      </c>
    </row>
    <row r="33250" spans="1:1">
      <c r="A33250" s="5">
        <v>3014260091361</v>
      </c>
    </row>
    <row r="33251" spans="1:1">
      <c r="A33251" s="5">
        <v>3014260091323</v>
      </c>
    </row>
    <row r="33252" spans="1:1">
      <c r="A33252" s="5">
        <v>4210201848318</v>
      </c>
    </row>
    <row r="33253" spans="1:1">
      <c r="A33253" s="5">
        <v>4210201154624</v>
      </c>
    </row>
    <row r="33254" spans="1:1">
      <c r="A33254" s="5">
        <v>5010622005029</v>
      </c>
    </row>
    <row r="33255" spans="1:1">
      <c r="A33255" s="5">
        <v>4210201139652</v>
      </c>
    </row>
    <row r="33256" spans="1:1">
      <c r="A33256" s="5">
        <v>7702018419074</v>
      </c>
    </row>
    <row r="33257" spans="1:1">
      <c r="A33257" s="5">
        <v>7702018419326</v>
      </c>
    </row>
    <row r="33258" spans="1:1">
      <c r="A33258" s="5">
        <v>7702018419012</v>
      </c>
    </row>
    <row r="33259" spans="1:1">
      <c r="A33259" s="5">
        <v>7702018418923</v>
      </c>
    </row>
    <row r="33260" spans="1:1">
      <c r="A33260" s="5">
        <v>8001090101341</v>
      </c>
    </row>
    <row r="33261" spans="1:1">
      <c r="A33261" s="5">
        <v>8001090181015</v>
      </c>
    </row>
    <row r="33262" spans="1:1">
      <c r="A33262" s="5">
        <v>4084500736306</v>
      </c>
    </row>
    <row r="33263" spans="1:1">
      <c r="A33263" s="5">
        <v>7702018437153</v>
      </c>
    </row>
    <row r="33264" spans="1:1">
      <c r="A33264" s="5">
        <v>7702018437214</v>
      </c>
    </row>
    <row r="33265" spans="1:1">
      <c r="A33265" s="5">
        <v>7702018435609</v>
      </c>
    </row>
    <row r="33266" spans="1:1">
      <c r="A33266" s="5">
        <v>7702018443734</v>
      </c>
    </row>
    <row r="33267" spans="1:1">
      <c r="A33267" s="5">
        <v>7702018366118</v>
      </c>
    </row>
    <row r="33268" spans="1:1">
      <c r="A33268" s="5">
        <v>7702018435630</v>
      </c>
    </row>
    <row r="33269" spans="1:1">
      <c r="A33269" s="5">
        <v>7702018401321</v>
      </c>
    </row>
    <row r="33270" spans="1:1">
      <c r="A33270" s="5">
        <v>7702018401086</v>
      </c>
    </row>
    <row r="33271" spans="1:1">
      <c r="A33271" s="5">
        <v>7702018390564</v>
      </c>
    </row>
    <row r="33272" spans="1:1">
      <c r="A33272" s="5">
        <v>7702018400140</v>
      </c>
    </row>
    <row r="33273" spans="1:1">
      <c r="A33273" s="5">
        <v>8001090099501</v>
      </c>
    </row>
    <row r="33274" spans="1:1">
      <c r="A33274" s="5">
        <v>8001090497369</v>
      </c>
    </row>
    <row r="33275" spans="1:1">
      <c r="A33275" s="5">
        <v>8001090101440</v>
      </c>
    </row>
    <row r="33276" spans="1:1">
      <c r="A33276" s="5">
        <v>4210201052623</v>
      </c>
    </row>
    <row r="33277" spans="1:1">
      <c r="A33277" s="5">
        <v>7702018406760</v>
      </c>
    </row>
    <row r="33278" spans="1:1">
      <c r="A33278" s="5">
        <v>7702018419104</v>
      </c>
    </row>
    <row r="33279" spans="1:1">
      <c r="A33279" s="5">
        <v>7702018419135</v>
      </c>
    </row>
    <row r="33280" spans="1:1">
      <c r="A33280" s="5">
        <v>7702018406739</v>
      </c>
    </row>
    <row r="33281" spans="1:1">
      <c r="A33281" s="5">
        <v>8001090292865</v>
      </c>
    </row>
    <row r="33282" spans="1:1">
      <c r="A33282" s="5">
        <v>7702018418893</v>
      </c>
    </row>
    <row r="33283" spans="1:1">
      <c r="A33283" s="5">
        <v>4210201123361</v>
      </c>
    </row>
    <row r="33284" spans="1:1">
      <c r="A33284" s="5">
        <v>4210201746249</v>
      </c>
    </row>
    <row r="33285" spans="1:1">
      <c r="A33285" s="5">
        <v>4210201154730</v>
      </c>
    </row>
    <row r="33286" spans="1:1">
      <c r="A33286" s="5">
        <v>8001090180773</v>
      </c>
    </row>
    <row r="33287" spans="1:1">
      <c r="A33287" s="5">
        <v>4210201849605</v>
      </c>
    </row>
    <row r="33288" spans="1:1">
      <c r="A33288" s="5">
        <v>8001090180742</v>
      </c>
    </row>
    <row r="33289" spans="1:1">
      <c r="A33289" s="5">
        <v>8001090180896</v>
      </c>
    </row>
    <row r="33290" spans="1:1">
      <c r="A33290" s="5">
        <v>8001090187901</v>
      </c>
    </row>
    <row r="33291" spans="1:1">
      <c r="A33291" s="5">
        <v>8001090187932</v>
      </c>
    </row>
    <row r="33292" spans="1:1">
      <c r="A33292" s="5">
        <v>8001090180957</v>
      </c>
    </row>
    <row r="33293" spans="1:1">
      <c r="A33293" s="5">
        <v>8001090187963</v>
      </c>
    </row>
    <row r="33294" spans="1:1">
      <c r="A33294" s="5">
        <v>8001090187994</v>
      </c>
    </row>
    <row r="33295" spans="1:1">
      <c r="A33295" s="5">
        <v>4210201849308</v>
      </c>
    </row>
    <row r="33296" spans="1:1">
      <c r="A33296" s="5">
        <v>4210201849797</v>
      </c>
    </row>
    <row r="33297" spans="1:1">
      <c r="A33297" s="5">
        <v>4084500740303</v>
      </c>
    </row>
    <row r="33298" spans="1:1">
      <c r="A33298" s="5">
        <v>4210201848158</v>
      </c>
    </row>
    <row r="33299" spans="1:1">
      <c r="A33299" s="5">
        <v>3245390125712</v>
      </c>
    </row>
    <row r="33300" spans="1:1">
      <c r="A33300" s="5">
        <v>3152210002422</v>
      </c>
    </row>
    <row r="33301" spans="1:1">
      <c r="A33301" s="5">
        <v>3152210000244</v>
      </c>
    </row>
    <row r="33302" spans="1:1">
      <c r="A33302" s="5">
        <v>3362290002131</v>
      </c>
    </row>
    <row r="33303" spans="1:1">
      <c r="A33303" s="5">
        <v>3362290002018</v>
      </c>
    </row>
    <row r="33304" spans="1:1">
      <c r="A33304" s="5">
        <v>3152210226217</v>
      </c>
    </row>
    <row r="33305" spans="1:1">
      <c r="A33305" s="5">
        <v>3362290070307</v>
      </c>
    </row>
    <row r="33306" spans="1:1">
      <c r="A33306" s="5">
        <v>3178040429949</v>
      </c>
    </row>
    <row r="33307" spans="1:1">
      <c r="A33307" s="5">
        <v>3178041318747</v>
      </c>
    </row>
    <row r="33308" spans="1:1">
      <c r="A33308" s="5">
        <v>3178040348684</v>
      </c>
    </row>
    <row r="33309" spans="1:1">
      <c r="A33309" s="5">
        <v>4015000923880</v>
      </c>
    </row>
    <row r="33310" spans="1:1">
      <c r="A33310" s="5">
        <v>4015000923989</v>
      </c>
    </row>
    <row r="33311" spans="1:1">
      <c r="A33311" s="5">
        <v>4015000924054</v>
      </c>
    </row>
    <row r="33312" spans="1:1">
      <c r="A33312" s="5">
        <v>3178048240423</v>
      </c>
    </row>
    <row r="33313" spans="1:1">
      <c r="A33313" s="5">
        <v>3178040429628</v>
      </c>
    </row>
    <row r="33314" spans="1:1">
      <c r="A33314" s="5">
        <v>3050070007468</v>
      </c>
    </row>
    <row r="33315" spans="1:1">
      <c r="A33315" s="5">
        <v>3178041301183</v>
      </c>
    </row>
    <row r="33316" spans="1:1">
      <c r="A33316" s="5">
        <v>3178041322003</v>
      </c>
    </row>
    <row r="33317" spans="1:1">
      <c r="A33317" s="5">
        <v>3178041321990</v>
      </c>
    </row>
    <row r="33318" spans="1:1">
      <c r="A33318" s="5">
        <v>3178041323239</v>
      </c>
    </row>
    <row r="33319" spans="1:1">
      <c r="A33319" s="5">
        <v>3178041317467</v>
      </c>
    </row>
    <row r="33320" spans="1:1">
      <c r="A33320" s="5">
        <v>3178041323222</v>
      </c>
    </row>
    <row r="33321" spans="1:1">
      <c r="A33321" s="5">
        <v>3050070004047</v>
      </c>
    </row>
    <row r="33322" spans="1:1">
      <c r="A33322" s="5">
        <v>3178040678194</v>
      </c>
    </row>
    <row r="33323" spans="1:1">
      <c r="A33323" s="5">
        <v>3050070007482</v>
      </c>
    </row>
    <row r="33324" spans="1:1">
      <c r="A33324" s="5">
        <v>3178040652804</v>
      </c>
    </row>
    <row r="33325" spans="1:1">
      <c r="A33325" s="5">
        <v>3050070007024</v>
      </c>
    </row>
    <row r="33326" spans="1:1">
      <c r="A33326" s="5">
        <v>3050070009066</v>
      </c>
    </row>
    <row r="33327" spans="1:1">
      <c r="A33327" s="5">
        <v>3178044040652</v>
      </c>
    </row>
    <row r="33328" spans="1:1">
      <c r="A33328" s="5">
        <v>3178044048528</v>
      </c>
    </row>
    <row r="33329" spans="1:1">
      <c r="A33329" s="5">
        <v>3178044048535</v>
      </c>
    </row>
    <row r="33330" spans="1:1">
      <c r="A33330" s="5">
        <v>3050070000032</v>
      </c>
    </row>
    <row r="33331" spans="1:1">
      <c r="A33331" s="5">
        <v>3178040668966</v>
      </c>
    </row>
    <row r="33332" spans="1:1">
      <c r="A33332" s="5">
        <v>3178040202719</v>
      </c>
    </row>
    <row r="33333" spans="1:1">
      <c r="A33333" s="5">
        <v>3178041308717</v>
      </c>
    </row>
    <row r="33334" spans="1:1">
      <c r="A33334" s="5">
        <v>3178040667730</v>
      </c>
    </row>
    <row r="33335" spans="1:1">
      <c r="A33335" s="5">
        <v>3178041326391</v>
      </c>
    </row>
    <row r="33336" spans="1:1">
      <c r="A33336" s="5">
        <v>3178041334471</v>
      </c>
    </row>
    <row r="33337" spans="1:1">
      <c r="A33337" s="5">
        <v>3178041326384</v>
      </c>
    </row>
    <row r="33338" spans="1:1">
      <c r="A33338" s="5">
        <v>3178040669529</v>
      </c>
    </row>
    <row r="33339" spans="1:1">
      <c r="A33339" s="5">
        <v>3178041315821</v>
      </c>
    </row>
    <row r="33340" spans="1:1">
      <c r="A33340" s="5">
        <v>3178041315784</v>
      </c>
    </row>
    <row r="33341" spans="1:1">
      <c r="A33341" s="5">
        <v>3178040672932</v>
      </c>
    </row>
    <row r="33342" spans="1:1">
      <c r="A33342" s="5">
        <v>3178040672802</v>
      </c>
    </row>
    <row r="33343" spans="1:1">
      <c r="A33343" s="5">
        <v>3178040699458</v>
      </c>
    </row>
    <row r="33344" spans="1:1">
      <c r="A33344" s="5">
        <v>3178048244254</v>
      </c>
    </row>
    <row r="33345" spans="1:1">
      <c r="A33345" s="5">
        <v>3178040669536</v>
      </c>
    </row>
    <row r="33346" spans="1:1">
      <c r="A33346" s="5">
        <v>3178040669567</v>
      </c>
    </row>
    <row r="33347" spans="1:1">
      <c r="A33347" s="5">
        <v>3178048242564</v>
      </c>
    </row>
    <row r="33348" spans="1:1">
      <c r="A33348" s="5">
        <v>3178041315159</v>
      </c>
    </row>
    <row r="33349" spans="1:1">
      <c r="A33349" s="5">
        <v>3178041316408</v>
      </c>
    </row>
    <row r="33350" spans="1:1">
      <c r="A33350" s="5">
        <v>3178040671843</v>
      </c>
    </row>
    <row r="33351" spans="1:1">
      <c r="A33351" s="5">
        <v>3178041315913</v>
      </c>
    </row>
    <row r="33352" spans="1:1">
      <c r="A33352" s="5">
        <v>3178040661950</v>
      </c>
    </row>
    <row r="33353" spans="1:1">
      <c r="A33353" s="5">
        <v>3178040673335</v>
      </c>
    </row>
    <row r="33354" spans="1:1">
      <c r="A33354" s="5">
        <v>3178041301138</v>
      </c>
    </row>
    <row r="33355" spans="1:1">
      <c r="A33355" s="5">
        <v>4015000503136</v>
      </c>
    </row>
    <row r="33356" spans="1:1">
      <c r="A33356" s="5">
        <v>3178040643208</v>
      </c>
    </row>
    <row r="33357" spans="1:1">
      <c r="A33357" s="5">
        <v>3178040643819</v>
      </c>
    </row>
    <row r="33358" spans="1:1">
      <c r="A33358" s="5">
        <v>3178041321792</v>
      </c>
    </row>
    <row r="33359" spans="1:1">
      <c r="A33359" s="5">
        <v>3178040667600</v>
      </c>
    </row>
    <row r="33360" spans="1:1">
      <c r="A33360" s="5">
        <v>6091091000332</v>
      </c>
    </row>
    <row r="33361" spans="1:1">
      <c r="A33361" s="5">
        <v>6091091000172</v>
      </c>
    </row>
    <row r="33362" spans="1:1">
      <c r="A33362" s="5">
        <v>6091091000189</v>
      </c>
    </row>
    <row r="33363" spans="1:1">
      <c r="A33363" s="5">
        <v>6091091000301</v>
      </c>
    </row>
    <row r="33364" spans="1:1">
      <c r="A33364" s="5">
        <v>6091091000196</v>
      </c>
    </row>
    <row r="33365" spans="1:1">
      <c r="A33365" s="5">
        <v>5035139210216</v>
      </c>
    </row>
    <row r="33366" spans="1:1">
      <c r="A33366" s="5">
        <v>5035139217703</v>
      </c>
    </row>
    <row r="33367" spans="1:1">
      <c r="A33367" s="5">
        <v>3277190004010</v>
      </c>
    </row>
    <row r="33368" spans="1:1">
      <c r="A33368" s="5">
        <v>3174470000321</v>
      </c>
    </row>
    <row r="33369" spans="1:1">
      <c r="A33369" s="5">
        <v>3560070599929</v>
      </c>
    </row>
    <row r="33370" spans="1:1">
      <c r="A33370" s="5">
        <v>3270190161332</v>
      </c>
    </row>
    <row r="33371" spans="1:1">
      <c r="A33371" s="5">
        <v>3270190161318</v>
      </c>
    </row>
    <row r="33372" spans="1:1">
      <c r="A33372" s="5">
        <v>3270190161325</v>
      </c>
    </row>
    <row r="33373" spans="1:1">
      <c r="A33373" s="5">
        <v>3245413419996</v>
      </c>
    </row>
    <row r="33374" spans="1:1">
      <c r="A33374" s="5">
        <v>3560070952991</v>
      </c>
    </row>
    <row r="33375" spans="1:1">
      <c r="A33375" s="5">
        <v>3560070966387</v>
      </c>
    </row>
    <row r="33376" spans="1:1">
      <c r="A33376" s="5">
        <v>3560070531424</v>
      </c>
    </row>
    <row r="33377" spans="1:1">
      <c r="A33377" s="5">
        <v>3560070531455</v>
      </c>
    </row>
    <row r="33378" spans="1:1">
      <c r="A33378" s="5">
        <v>3560070595587</v>
      </c>
    </row>
    <row r="33379" spans="1:1">
      <c r="A33379" s="5">
        <v>3560070481408</v>
      </c>
    </row>
    <row r="33380" spans="1:1">
      <c r="A33380" s="5">
        <v>3415900030427</v>
      </c>
    </row>
    <row r="33381" spans="1:1">
      <c r="A33381" s="5">
        <v>3415900030502</v>
      </c>
    </row>
    <row r="33382" spans="1:1">
      <c r="A33382" s="5">
        <v>3021690011050</v>
      </c>
    </row>
    <row r="33383" spans="1:1">
      <c r="A33383" s="5">
        <v>3021690019797</v>
      </c>
    </row>
    <row r="33384" spans="1:1">
      <c r="A33384" s="5">
        <v>3021690019780</v>
      </c>
    </row>
    <row r="33385" spans="1:1">
      <c r="A33385" s="5">
        <v>3021690023893</v>
      </c>
    </row>
    <row r="33386" spans="1:1">
      <c r="A33386" s="5">
        <v>3021690018943</v>
      </c>
    </row>
    <row r="33387" spans="1:1">
      <c r="A33387" s="5">
        <v>3021690011036</v>
      </c>
    </row>
    <row r="33388" spans="1:1">
      <c r="A33388" s="5">
        <v>3021690022933</v>
      </c>
    </row>
    <row r="33389" spans="1:1">
      <c r="A33389" s="5">
        <v>3560070485581</v>
      </c>
    </row>
    <row r="33390" spans="1:1">
      <c r="A33390" s="5">
        <v>3560070539390</v>
      </c>
    </row>
    <row r="33391" spans="1:1">
      <c r="A33391" s="5">
        <v>3021690011371</v>
      </c>
    </row>
    <row r="33392" spans="1:1">
      <c r="A33392" s="5">
        <v>3021690019773</v>
      </c>
    </row>
    <row r="33393" spans="1:1">
      <c r="A33393" s="5">
        <v>3021690011128</v>
      </c>
    </row>
    <row r="33394" spans="1:1">
      <c r="A33394" s="5">
        <v>3021690027525</v>
      </c>
    </row>
    <row r="33395" spans="1:1">
      <c r="A33395" s="5">
        <v>3560070976232</v>
      </c>
    </row>
    <row r="33396" spans="1:1">
      <c r="A33396" s="5">
        <v>3021690023886</v>
      </c>
    </row>
    <row r="33397" spans="1:1">
      <c r="A33397" s="5">
        <v>3021690011005</v>
      </c>
    </row>
    <row r="33398" spans="1:1">
      <c r="A33398" s="5">
        <v>3021690011265</v>
      </c>
    </row>
    <row r="33399" spans="1:1">
      <c r="A33399" s="5">
        <v>3021690023909</v>
      </c>
    </row>
    <row r="33400" spans="1:1">
      <c r="A33400" s="5">
        <v>3560070748938</v>
      </c>
    </row>
    <row r="33401" spans="1:1">
      <c r="A33401" s="5">
        <v>3560070748907</v>
      </c>
    </row>
    <row r="33402" spans="1:1">
      <c r="A33402" s="5">
        <v>3560070748877</v>
      </c>
    </row>
    <row r="33403" spans="1:1">
      <c r="A33403" s="5">
        <v>3021690021912</v>
      </c>
    </row>
    <row r="33404" spans="1:1">
      <c r="A33404" s="5">
        <v>3021690021813</v>
      </c>
    </row>
    <row r="33405" spans="1:1">
      <c r="A33405" s="5">
        <v>3021690011258</v>
      </c>
    </row>
    <row r="33406" spans="1:1">
      <c r="A33406" s="5">
        <v>3245413458513</v>
      </c>
    </row>
    <row r="33407" spans="1:1">
      <c r="A33407" s="5">
        <v>3560070927807</v>
      </c>
    </row>
    <row r="33408" spans="1:1">
      <c r="A33408" s="5">
        <v>3560070939244</v>
      </c>
    </row>
    <row r="33409" spans="1:1">
      <c r="A33409" s="5">
        <v>3560070939275</v>
      </c>
    </row>
    <row r="33410" spans="1:1">
      <c r="A33410" s="5">
        <v>3560070762828</v>
      </c>
    </row>
    <row r="33411" spans="1:1">
      <c r="A33411" s="5">
        <v>3560070379736</v>
      </c>
    </row>
    <row r="33412" spans="1:1">
      <c r="A33412" s="5">
        <v>8715035110106</v>
      </c>
    </row>
    <row r="33413" spans="1:1">
      <c r="A33413" s="5">
        <v>8710605092011</v>
      </c>
    </row>
    <row r="33414" spans="1:1">
      <c r="A33414" s="5">
        <v>8715035130302</v>
      </c>
    </row>
    <row r="33415" spans="1:1">
      <c r="A33415" s="5">
        <v>8712996700544</v>
      </c>
    </row>
    <row r="33416" spans="1:1">
      <c r="A33416" s="5">
        <v>4901002075484</v>
      </c>
    </row>
    <row r="33417" spans="1:1">
      <c r="A33417" s="5">
        <v>8715035130104</v>
      </c>
    </row>
    <row r="33418" spans="1:1">
      <c r="A33418" s="5">
        <v>8715035360303</v>
      </c>
    </row>
    <row r="33419" spans="1:1">
      <c r="A33419" s="5">
        <v>8715035250307</v>
      </c>
    </row>
    <row r="33420" spans="1:1">
      <c r="A33420" s="5">
        <v>4902663010197</v>
      </c>
    </row>
    <row r="33421" spans="1:1">
      <c r="A33421" s="5">
        <v>4902663010203</v>
      </c>
    </row>
    <row r="33422" spans="1:1">
      <c r="A33422" s="5">
        <v>5997523313111</v>
      </c>
    </row>
    <row r="33423" spans="1:1">
      <c r="A33423" s="5">
        <v>5997523324278</v>
      </c>
    </row>
    <row r="33424" spans="1:1">
      <c r="A33424" s="5">
        <v>3335247120820</v>
      </c>
    </row>
    <row r="33425" spans="1:1">
      <c r="A33425" s="5">
        <v>3560070244430</v>
      </c>
    </row>
    <row r="33426" spans="1:1">
      <c r="A33426" s="5">
        <v>3517360016987</v>
      </c>
    </row>
    <row r="33427" spans="1:1">
      <c r="A33427" s="5">
        <v>3517360002638</v>
      </c>
    </row>
    <row r="33428" spans="1:1">
      <c r="A33428" s="5">
        <v>3560070564545</v>
      </c>
    </row>
    <row r="33429" spans="1:1">
      <c r="A33429" s="5">
        <v>3245399017650</v>
      </c>
    </row>
    <row r="33430" spans="1:1">
      <c r="A33430" s="5">
        <v>3245391237858</v>
      </c>
    </row>
    <row r="33431" spans="1:1">
      <c r="A33431" s="5">
        <v>3270190166795</v>
      </c>
    </row>
    <row r="33432" spans="1:1">
      <c r="A33432" s="5">
        <v>4904230034971</v>
      </c>
    </row>
    <row r="33433" spans="1:1">
      <c r="A33433" s="5">
        <v>3245412568329</v>
      </c>
    </row>
    <row r="33434" spans="1:1">
      <c r="A33434" s="5">
        <v>3245412568749</v>
      </c>
    </row>
    <row r="33435" spans="1:1">
      <c r="A33435" s="5">
        <v>3245412563256</v>
      </c>
    </row>
    <row r="33436" spans="1:1">
      <c r="A33436" s="5">
        <v>3245412563041</v>
      </c>
    </row>
    <row r="33437" spans="1:1">
      <c r="A33437" s="5">
        <v>3245412563331</v>
      </c>
    </row>
    <row r="33438" spans="1:1">
      <c r="A33438" s="5">
        <v>3245412569081</v>
      </c>
    </row>
    <row r="33439" spans="1:1">
      <c r="A33439" s="5">
        <v>3245412569098</v>
      </c>
    </row>
    <row r="33440" spans="1:1">
      <c r="A33440" s="5">
        <v>3245412563034</v>
      </c>
    </row>
    <row r="33441" spans="1:1">
      <c r="A33441" s="5">
        <v>3245413497901</v>
      </c>
    </row>
    <row r="33442" spans="1:1">
      <c r="A33442" s="5">
        <v>3245413898562</v>
      </c>
    </row>
    <row r="33443" spans="1:1">
      <c r="A33443" s="5">
        <v>8431876066913</v>
      </c>
    </row>
    <row r="33444" spans="1:1">
      <c r="A33444" s="5">
        <v>3560070386352</v>
      </c>
    </row>
    <row r="33445" spans="1:1">
      <c r="A33445" s="5">
        <v>3560070419456</v>
      </c>
    </row>
    <row r="33446" spans="1:1">
      <c r="A33446" s="5">
        <v>3560070821211</v>
      </c>
    </row>
    <row r="33447" spans="1:1">
      <c r="A33447" s="5">
        <v>3549620008272</v>
      </c>
    </row>
    <row r="33448" spans="1:1">
      <c r="A33448" s="5">
        <v>3549620007206</v>
      </c>
    </row>
    <row r="33449" spans="1:1">
      <c r="A33449" s="5">
        <v>3549620007039</v>
      </c>
    </row>
    <row r="33450" spans="1:1">
      <c r="A33450" s="5">
        <v>3549620007008</v>
      </c>
    </row>
    <row r="33451" spans="1:1">
      <c r="A33451" s="5">
        <v>3452200009050</v>
      </c>
    </row>
    <row r="33452" spans="1:1">
      <c r="A33452" s="5">
        <v>3452200009135</v>
      </c>
    </row>
    <row r="33453" spans="1:1">
      <c r="A33453" s="5">
        <v>3452200009067</v>
      </c>
    </row>
    <row r="33454" spans="1:1">
      <c r="A33454" s="5">
        <v>3452200009098</v>
      </c>
    </row>
    <row r="33455" spans="1:1">
      <c r="A33455" s="5">
        <v>3452200009142</v>
      </c>
    </row>
    <row r="33456" spans="1:1">
      <c r="A33456" s="5">
        <v>3560070358151</v>
      </c>
    </row>
    <row r="33457" spans="1:1">
      <c r="A33457" s="5">
        <v>3141380052818</v>
      </c>
    </row>
    <row r="33458" spans="1:1">
      <c r="A33458" s="5">
        <v>3141380054911</v>
      </c>
    </row>
    <row r="33459" spans="1:1">
      <c r="A33459" s="5">
        <v>4744183016118</v>
      </c>
    </row>
    <row r="33460" spans="1:1">
      <c r="A33460" s="5">
        <v>4744183016026</v>
      </c>
    </row>
    <row r="33461" spans="1:1">
      <c r="A33461" s="5">
        <v>3560070759262</v>
      </c>
    </row>
    <row r="33462" spans="1:1">
      <c r="A33462" s="5">
        <v>3560070871964</v>
      </c>
    </row>
    <row r="33463" spans="1:1">
      <c r="A33463" s="5">
        <v>3560071007348</v>
      </c>
    </row>
    <row r="33464" spans="1:1">
      <c r="A33464" s="5">
        <v>3560070629244</v>
      </c>
    </row>
    <row r="33465" spans="1:1">
      <c r="A33465" s="5">
        <v>3560070625109</v>
      </c>
    </row>
    <row r="33466" spans="1:1">
      <c r="A33466" s="5">
        <v>3253958000012</v>
      </c>
    </row>
    <row r="33467" spans="1:1">
      <c r="A33467" s="5">
        <v>3253958000166</v>
      </c>
    </row>
    <row r="33468" spans="1:1">
      <c r="A33468" s="5">
        <v>3560070899203</v>
      </c>
    </row>
    <row r="33469" spans="1:1">
      <c r="A33469" s="5">
        <v>3560070784608</v>
      </c>
    </row>
    <row r="33470" spans="1:1">
      <c r="A33470" s="5">
        <v>3560070159024</v>
      </c>
    </row>
    <row r="33471" spans="1:1">
      <c r="A33471" s="5">
        <v>3560070158607</v>
      </c>
    </row>
    <row r="33472" spans="1:1">
      <c r="A33472" s="5">
        <v>3560070158546</v>
      </c>
    </row>
    <row r="33473" spans="1:1">
      <c r="A33473" s="5">
        <v>3560070158812</v>
      </c>
    </row>
    <row r="33474" spans="1:1">
      <c r="A33474" s="5">
        <v>3560070158751</v>
      </c>
    </row>
    <row r="33475" spans="1:1">
      <c r="A33475" s="5">
        <v>3560070997985</v>
      </c>
    </row>
    <row r="33476" spans="1:1">
      <c r="A33476" s="5">
        <v>3245413200037</v>
      </c>
    </row>
    <row r="33477" spans="1:1">
      <c r="A33477" s="5">
        <v>3245413124814</v>
      </c>
    </row>
    <row r="33478" spans="1:1">
      <c r="A33478" s="5">
        <v>3560070218608</v>
      </c>
    </row>
    <row r="33479" spans="1:1">
      <c r="A33479" s="5">
        <v>3245412449147</v>
      </c>
    </row>
    <row r="33480" spans="1:1">
      <c r="A33480" s="5">
        <v>3245413125354</v>
      </c>
    </row>
    <row r="33481" spans="1:1">
      <c r="A33481" s="5">
        <v>3245413127327</v>
      </c>
    </row>
    <row r="33482" spans="1:1">
      <c r="A33482" s="5">
        <v>3245413127310</v>
      </c>
    </row>
    <row r="33483" spans="1:1">
      <c r="A33483" s="5">
        <v>3245413126146</v>
      </c>
    </row>
    <row r="33484" spans="1:1">
      <c r="A33484" s="5">
        <v>3560070276202</v>
      </c>
    </row>
    <row r="33485" spans="1:1">
      <c r="A33485" s="5">
        <v>3560070276233</v>
      </c>
    </row>
    <row r="33486" spans="1:1">
      <c r="A33486" s="5">
        <v>3245413126139</v>
      </c>
    </row>
    <row r="33487" spans="1:1">
      <c r="A33487" s="5">
        <v>3245413125491</v>
      </c>
    </row>
    <row r="33488" spans="1:1">
      <c r="A33488" s="5">
        <v>3245413126337</v>
      </c>
    </row>
    <row r="33489" spans="1:1">
      <c r="A33489" s="5">
        <v>3245413199843</v>
      </c>
    </row>
    <row r="33490" spans="1:1">
      <c r="A33490" s="5">
        <v>3560070998425</v>
      </c>
    </row>
    <row r="33491" spans="1:1">
      <c r="A33491" s="5">
        <v>3700552700454</v>
      </c>
    </row>
    <row r="33492" spans="1:1">
      <c r="A33492" s="5">
        <v>3245413126993</v>
      </c>
    </row>
    <row r="33493" spans="1:1">
      <c r="A33493" s="5">
        <v>3245413125323</v>
      </c>
    </row>
    <row r="33494" spans="1:1">
      <c r="A33494" s="5">
        <v>3331840554000</v>
      </c>
    </row>
    <row r="33495" spans="1:1">
      <c r="A33495" s="5">
        <v>3381784711168</v>
      </c>
    </row>
    <row r="33496" spans="1:1">
      <c r="A33496" s="5">
        <v>3270190120001</v>
      </c>
    </row>
    <row r="33497" spans="1:1">
      <c r="A33497" s="5">
        <v>3245393027891</v>
      </c>
    </row>
    <row r="33498" spans="1:1">
      <c r="A33498" s="5">
        <v>3245390083555</v>
      </c>
    </row>
    <row r="33499" spans="1:1">
      <c r="A33499" s="5">
        <v>3270190005018</v>
      </c>
    </row>
    <row r="33500" spans="1:1">
      <c r="A33500" s="5">
        <v>3660989163706</v>
      </c>
    </row>
    <row r="33501" spans="1:1">
      <c r="A33501" s="5">
        <v>3270190005018</v>
      </c>
    </row>
    <row r="33502" spans="1:1">
      <c r="A33502" s="5">
        <v>3245412640124</v>
      </c>
    </row>
    <row r="33503" spans="1:1">
      <c r="A33503" s="5">
        <v>3560070793921</v>
      </c>
    </row>
    <row r="33504" spans="1:1">
      <c r="A33504" s="5">
        <v>3560070149506</v>
      </c>
    </row>
    <row r="33505" spans="1:1">
      <c r="A33505" s="5">
        <v>3270190143611</v>
      </c>
    </row>
    <row r="33506" spans="1:1">
      <c r="A33506" s="5">
        <v>3560070766130</v>
      </c>
    </row>
    <row r="33507" spans="1:1">
      <c r="A33507" s="5">
        <v>3245390137876</v>
      </c>
    </row>
    <row r="33508" spans="1:1">
      <c r="A33508" s="5">
        <v>3270190008965</v>
      </c>
    </row>
    <row r="33509" spans="1:1">
      <c r="A33509" s="5">
        <v>3133200677134</v>
      </c>
    </row>
    <row r="33510" spans="1:1">
      <c r="A33510" s="5">
        <v>3133200001281</v>
      </c>
    </row>
    <row r="33511" spans="1:1">
      <c r="A33511" s="5">
        <v>7322540797121</v>
      </c>
    </row>
    <row r="33512" spans="1:1">
      <c r="A33512" s="5">
        <v>7322540712223</v>
      </c>
    </row>
    <row r="33513" spans="1:1">
      <c r="A33513" s="5">
        <v>7322540711493</v>
      </c>
    </row>
    <row r="33514" spans="1:1">
      <c r="A33514" s="5">
        <v>3560070168934</v>
      </c>
    </row>
    <row r="33515" spans="1:1">
      <c r="A33515" s="5">
        <v>3560070160440</v>
      </c>
    </row>
    <row r="33516" spans="1:1">
      <c r="A33516" s="5">
        <v>3560070169054</v>
      </c>
    </row>
    <row r="33517" spans="1:1">
      <c r="A33517" s="5">
        <v>3560070886777</v>
      </c>
    </row>
    <row r="33518" spans="1:1">
      <c r="A33518" s="5">
        <v>3560071052133</v>
      </c>
    </row>
    <row r="33519" spans="1:1">
      <c r="A33519" s="5">
        <v>7594003626624</v>
      </c>
    </row>
    <row r="33520" spans="1:1">
      <c r="A33520" s="5">
        <v>3560070770489</v>
      </c>
    </row>
    <row r="33521" spans="1:1">
      <c r="A33521" s="5">
        <v>3560070856596</v>
      </c>
    </row>
    <row r="33522" spans="1:1">
      <c r="A33522" s="5">
        <v>3560070521715</v>
      </c>
    </row>
    <row r="33523" spans="1:1">
      <c r="A33523" s="5">
        <v>3173284786025</v>
      </c>
    </row>
    <row r="33524" spans="1:1">
      <c r="A33524" s="5">
        <v>3560070529957</v>
      </c>
    </row>
    <row r="33525" spans="1:1">
      <c r="A33525" s="5">
        <v>3270190136668</v>
      </c>
    </row>
    <row r="33526" spans="1:1">
      <c r="A33526" s="5">
        <v>3560070720859</v>
      </c>
    </row>
    <row r="33527" spans="1:1">
      <c r="A33527" s="5">
        <v>3560070112975</v>
      </c>
    </row>
    <row r="33528" spans="1:1">
      <c r="A33528" s="5">
        <v>3560071005191</v>
      </c>
    </row>
    <row r="33529" spans="1:1">
      <c r="A33529" s="5">
        <v>3270190151654</v>
      </c>
    </row>
    <row r="33530" spans="1:1">
      <c r="A33530" s="5">
        <v>3560070249343</v>
      </c>
    </row>
    <row r="33531" spans="1:1">
      <c r="A33531" s="5">
        <v>3270190174936</v>
      </c>
    </row>
    <row r="33532" spans="1:1">
      <c r="A33532" s="5">
        <v>3245412980152</v>
      </c>
    </row>
    <row r="33533" spans="1:1">
      <c r="A33533" s="5">
        <v>3245412211393</v>
      </c>
    </row>
    <row r="33534" spans="1:1">
      <c r="A33534" s="5">
        <v>3173289209598</v>
      </c>
    </row>
    <row r="33535" spans="1:1">
      <c r="A33535" s="5">
        <v>3560070472918</v>
      </c>
    </row>
    <row r="33536" spans="1:1">
      <c r="A33536" s="5">
        <v>3560070472949</v>
      </c>
    </row>
    <row r="33537" spans="1:1">
      <c r="A33537" s="5">
        <v>3270190128151</v>
      </c>
    </row>
    <row r="33538" spans="1:1">
      <c r="A33538" s="5">
        <v>3560070472970</v>
      </c>
    </row>
    <row r="33539" spans="1:1">
      <c r="A33539" s="5">
        <v>3270190127765</v>
      </c>
    </row>
    <row r="33540" spans="1:1">
      <c r="A33540" s="5">
        <v>3560070915590</v>
      </c>
    </row>
    <row r="33541" spans="1:1">
      <c r="A33541" s="5">
        <v>3270190156833</v>
      </c>
    </row>
    <row r="33542" spans="1:1">
      <c r="A33542" s="5">
        <v>3245412211409</v>
      </c>
    </row>
    <row r="33543" spans="1:1">
      <c r="A33543" s="5">
        <v>3245411670863</v>
      </c>
    </row>
    <row r="33544" spans="1:1">
      <c r="A33544" s="5">
        <v>3560070669981</v>
      </c>
    </row>
    <row r="33545" spans="1:1">
      <c r="A33545" s="5">
        <v>3560070320868</v>
      </c>
    </row>
    <row r="33546" spans="1:1">
      <c r="A33546" s="5">
        <v>3560070320899</v>
      </c>
    </row>
    <row r="33547" spans="1:1">
      <c r="A33547" s="5">
        <v>3123754702451</v>
      </c>
    </row>
    <row r="33548" spans="1:1">
      <c r="A33548" s="5">
        <v>4067700013859</v>
      </c>
    </row>
    <row r="33549" spans="1:1">
      <c r="A33549" s="5">
        <v>3449120070253</v>
      </c>
    </row>
    <row r="33550" spans="1:1">
      <c r="A33550" s="5">
        <v>7610036000825</v>
      </c>
    </row>
    <row r="33551" spans="1:1">
      <c r="A33551" s="5">
        <v>3560070619412</v>
      </c>
    </row>
    <row r="33552" spans="1:1">
      <c r="A33552" s="5">
        <v>3560070618156</v>
      </c>
    </row>
    <row r="33553" spans="1:1">
      <c r="A33553" s="5">
        <v>3560070734375</v>
      </c>
    </row>
    <row r="33554" spans="1:1">
      <c r="A33554" s="5">
        <v>3560071153618</v>
      </c>
    </row>
    <row r="33555" spans="1:1">
      <c r="A33555" s="5">
        <v>3560071080433</v>
      </c>
    </row>
    <row r="33556" spans="1:1">
      <c r="A33556" s="5">
        <v>3560070478750</v>
      </c>
    </row>
    <row r="33557" spans="1:1">
      <c r="A33557" s="5">
        <v>3560070478699</v>
      </c>
    </row>
    <row r="33558" spans="1:1">
      <c r="A33558" s="5">
        <v>3560070478729</v>
      </c>
    </row>
    <row r="33559" spans="1:1">
      <c r="A33559" s="5">
        <v>3351462004059</v>
      </c>
    </row>
    <row r="33560" spans="1:1">
      <c r="A33560" s="5">
        <v>3023480110707</v>
      </c>
    </row>
    <row r="33561" spans="1:1">
      <c r="A33561" s="5">
        <v>5000267014203</v>
      </c>
    </row>
    <row r="33562" spans="1:1">
      <c r="A33562" s="5">
        <v>5010103800259</v>
      </c>
    </row>
    <row r="33563" spans="1:1">
      <c r="A33563" s="5">
        <v>5410316671118</v>
      </c>
    </row>
    <row r="33564" spans="1:1">
      <c r="A33564" s="5">
        <v>5000289927161</v>
      </c>
    </row>
    <row r="33565" spans="1:1">
      <c r="A33565" s="5">
        <v>5010103931502</v>
      </c>
    </row>
    <row r="33566" spans="1:1">
      <c r="A33566" s="5">
        <v>5000267013602</v>
      </c>
    </row>
    <row r="33567" spans="1:1">
      <c r="A33567" s="5">
        <v>5010103800457</v>
      </c>
    </row>
    <row r="33568" spans="1:1">
      <c r="A33568" s="5">
        <v>3049610004104</v>
      </c>
    </row>
    <row r="33569" spans="1:1">
      <c r="A33569" s="5">
        <v>5000281005409</v>
      </c>
    </row>
    <row r="33570" spans="1:1">
      <c r="A33570" s="5">
        <v>5410316947145</v>
      </c>
    </row>
    <row r="33571" spans="1:1">
      <c r="A33571" s="5">
        <v>3185370000335</v>
      </c>
    </row>
    <row r="33572" spans="1:1">
      <c r="A33572" s="5">
        <v>5000281038094</v>
      </c>
    </row>
    <row r="33573" spans="1:1">
      <c r="A33573" s="5">
        <v>5011013100118</v>
      </c>
    </row>
    <row r="33574" spans="1:1">
      <c r="A33574" s="5">
        <v>5010494560282</v>
      </c>
    </row>
    <row r="33575" spans="1:1">
      <c r="A33575" s="5">
        <v>5011013100156</v>
      </c>
    </row>
    <row r="33576" spans="1:1">
      <c r="A33576" s="5">
        <v>5000281031033</v>
      </c>
    </row>
    <row r="33577" spans="1:1">
      <c r="A33577" s="5">
        <v>5000281021621</v>
      </c>
    </row>
    <row r="33578" spans="1:1">
      <c r="A33578" s="5">
        <v>3185370045169</v>
      </c>
    </row>
    <row r="33579" spans="1:1">
      <c r="A33579" s="5">
        <v>5000267024233</v>
      </c>
    </row>
    <row r="33580" spans="1:1">
      <c r="A33580" s="5">
        <v>5000281016290</v>
      </c>
    </row>
    <row r="33581" spans="1:1">
      <c r="A33581" s="5">
        <v>5000267102573</v>
      </c>
    </row>
    <row r="33582" spans="1:1">
      <c r="A33582" s="5">
        <v>3182611351065</v>
      </c>
    </row>
    <row r="33583" spans="1:1">
      <c r="A33583" s="5">
        <v>3182611233033</v>
      </c>
    </row>
    <row r="33584" spans="1:1">
      <c r="A33584" s="5">
        <v>3182611239158</v>
      </c>
    </row>
    <row r="33585" spans="1:1">
      <c r="A33585" s="5">
        <v>3182611239103</v>
      </c>
    </row>
    <row r="33586" spans="1:1">
      <c r="A33586" s="5">
        <v>3252970006163</v>
      </c>
    </row>
    <row r="33587" spans="1:1">
      <c r="A33587" s="5">
        <v>3252970006194</v>
      </c>
    </row>
    <row r="33588" spans="1:1">
      <c r="A33588" s="5">
        <v>3760044395896</v>
      </c>
    </row>
    <row r="33589" spans="1:1">
      <c r="A33589" s="5">
        <v>3700110010476</v>
      </c>
    </row>
    <row r="33590" spans="1:1">
      <c r="A33590" s="5">
        <v>3700110014375</v>
      </c>
    </row>
    <row r="33591" spans="1:1">
      <c r="A33591" s="5">
        <v>3700110092908</v>
      </c>
    </row>
    <row r="33592" spans="1:1">
      <c r="A33592" s="5">
        <v>3700111093119</v>
      </c>
    </row>
    <row r="33593" spans="1:1">
      <c r="A33593" s="5">
        <v>3700112056816</v>
      </c>
    </row>
    <row r="33594" spans="1:1">
      <c r="A33594" s="5">
        <v>3700110008053</v>
      </c>
    </row>
    <row r="33595" spans="1:1">
      <c r="A33595" s="5">
        <v>3700110008039</v>
      </c>
    </row>
    <row r="33596" spans="1:1">
      <c r="A33596" s="5">
        <v>3700110026927</v>
      </c>
    </row>
    <row r="33597" spans="1:1">
      <c r="A33597" s="5">
        <v>3700110026910</v>
      </c>
    </row>
    <row r="33598" spans="1:1">
      <c r="A33598" s="5">
        <v>3270190198758</v>
      </c>
    </row>
    <row r="33599" spans="1:1">
      <c r="A33599" s="5">
        <v>3560070520411</v>
      </c>
    </row>
    <row r="33600" spans="1:1">
      <c r="A33600" s="5">
        <v>3456300002492</v>
      </c>
    </row>
    <row r="33601" spans="1:1">
      <c r="A33601" s="5">
        <v>3456300002508</v>
      </c>
    </row>
    <row r="33602" spans="1:1">
      <c r="A33602" s="5">
        <v>3760020508401</v>
      </c>
    </row>
    <row r="33603" spans="1:1">
      <c r="A33603" s="5">
        <v>3307130803561</v>
      </c>
    </row>
    <row r="33604" spans="1:1">
      <c r="A33604" s="5">
        <v>3760020503833</v>
      </c>
    </row>
    <row r="33605" spans="1:1">
      <c r="A33605" s="5">
        <v>3478820002790</v>
      </c>
    </row>
    <row r="33606" spans="1:1">
      <c r="A33606" s="5">
        <v>3478820005173</v>
      </c>
    </row>
    <row r="33607" spans="1:1">
      <c r="A33607" s="5">
        <v>3760020509385</v>
      </c>
    </row>
    <row r="33608" spans="1:1">
      <c r="A33608" s="5">
        <v>3760020500658</v>
      </c>
    </row>
    <row r="33609" spans="1:1">
      <c r="A33609" s="5">
        <v>3760020507350</v>
      </c>
    </row>
    <row r="33610" spans="1:1">
      <c r="A33610" s="5">
        <v>3760020508203</v>
      </c>
    </row>
    <row r="33611" spans="1:1">
      <c r="A33611" s="5">
        <v>3478820600651</v>
      </c>
    </row>
    <row r="33612" spans="1:1">
      <c r="A33612" s="5">
        <v>3478820043625</v>
      </c>
    </row>
    <row r="33613" spans="1:1">
      <c r="A33613" s="5">
        <v>3307130802625</v>
      </c>
    </row>
    <row r="33614" spans="1:1">
      <c r="A33614" s="5">
        <v>3760020500856</v>
      </c>
    </row>
    <row r="33615" spans="1:1">
      <c r="A33615" s="5">
        <v>3760020505554</v>
      </c>
    </row>
    <row r="33616" spans="1:1">
      <c r="A33616" s="5">
        <v>3307131305170</v>
      </c>
    </row>
    <row r="33617" spans="1:1">
      <c r="A33617" s="5">
        <v>3760020507947</v>
      </c>
    </row>
    <row r="33618" spans="1:1">
      <c r="A33618" s="5">
        <v>3478820008235</v>
      </c>
    </row>
    <row r="33619" spans="1:1">
      <c r="A33619" s="5">
        <v>3456300002522</v>
      </c>
    </row>
    <row r="33620" spans="1:1">
      <c r="A33620" s="5">
        <v>3307132404803</v>
      </c>
    </row>
    <row r="33621" spans="1:1">
      <c r="A33621" s="5">
        <v>3478820006064</v>
      </c>
    </row>
    <row r="33622" spans="1:1">
      <c r="A33622" s="5">
        <v>3478821508963</v>
      </c>
    </row>
    <row r="33623" spans="1:1">
      <c r="A33623" s="5">
        <v>3760020508883</v>
      </c>
    </row>
    <row r="33624" spans="1:1">
      <c r="A33624" s="5">
        <v>3760020506704</v>
      </c>
    </row>
    <row r="33625" spans="1:1">
      <c r="A33625" s="5">
        <v>3760020508135</v>
      </c>
    </row>
    <row r="33626" spans="1:1">
      <c r="A33626" s="5">
        <v>3760020508852</v>
      </c>
    </row>
    <row r="33627" spans="1:1">
      <c r="A33627" s="5">
        <v>3760020505936</v>
      </c>
    </row>
    <row r="33628" spans="1:1">
      <c r="A33628" s="5">
        <v>3478820023757</v>
      </c>
    </row>
    <row r="33629" spans="1:1">
      <c r="A33629" s="5">
        <v>3456300002515</v>
      </c>
    </row>
    <row r="33630" spans="1:1">
      <c r="A33630" s="5">
        <v>3307132404704</v>
      </c>
    </row>
    <row r="33631" spans="1:1">
      <c r="A33631" s="5">
        <v>3760020507367</v>
      </c>
    </row>
    <row r="33632" spans="1:1">
      <c r="A33632" s="5">
        <v>3478820091145</v>
      </c>
    </row>
    <row r="33633" spans="1:1">
      <c r="A33633" s="5">
        <v>3307131002208</v>
      </c>
    </row>
    <row r="33634" spans="1:1">
      <c r="A33634" s="5">
        <v>3307130801154</v>
      </c>
    </row>
    <row r="33635" spans="1:1">
      <c r="A33635" s="5">
        <v>3478820006040</v>
      </c>
    </row>
    <row r="33636" spans="1:1">
      <c r="A33636" s="5">
        <v>3478820006002</v>
      </c>
    </row>
    <row r="33637" spans="1:1">
      <c r="A33637" s="5">
        <v>3760020502287</v>
      </c>
    </row>
    <row r="33638" spans="1:1">
      <c r="A33638" s="5">
        <v>3307130803004</v>
      </c>
    </row>
    <row r="33639" spans="1:1">
      <c r="A33639" s="5">
        <v>3760020509316</v>
      </c>
    </row>
    <row r="33640" spans="1:1">
      <c r="A33640" s="5">
        <v>3760020508883</v>
      </c>
    </row>
    <row r="33641" spans="1:1">
      <c r="A33641" s="5">
        <v>3760020509293</v>
      </c>
    </row>
    <row r="33642" spans="1:1">
      <c r="A33642" s="5">
        <v>3478820006071</v>
      </c>
    </row>
    <row r="33643" spans="1:1">
      <c r="A33643" s="5">
        <v>3478820013185</v>
      </c>
    </row>
    <row r="33644" spans="1:1">
      <c r="A33644" s="5">
        <v>3478820023184</v>
      </c>
    </row>
    <row r="33645" spans="1:1">
      <c r="A33645" s="5">
        <v>3760020508869</v>
      </c>
    </row>
    <row r="33646" spans="1:1">
      <c r="A33646" s="5">
        <v>3760020509040</v>
      </c>
    </row>
    <row r="33647" spans="1:1">
      <c r="A33647" s="5">
        <v>3456300003079</v>
      </c>
    </row>
    <row r="33648" spans="1:1">
      <c r="A33648" s="5">
        <v>3760020503994</v>
      </c>
    </row>
    <row r="33649" spans="1:1">
      <c r="A33649" s="5">
        <v>3760020506407</v>
      </c>
    </row>
    <row r="33650" spans="1:1">
      <c r="A33650" s="5">
        <v>3456300004946</v>
      </c>
    </row>
    <row r="33651" spans="1:1">
      <c r="A33651" s="5">
        <v>3307130802557</v>
      </c>
    </row>
    <row r="33652" spans="1:1">
      <c r="A33652" s="5">
        <v>3456300015096</v>
      </c>
    </row>
    <row r="33653" spans="1:1">
      <c r="A33653" s="5">
        <v>3760020508210</v>
      </c>
    </row>
    <row r="33654" spans="1:1">
      <c r="A33654" s="5">
        <v>3760020506605</v>
      </c>
    </row>
    <row r="33655" spans="1:1">
      <c r="A33655" s="5">
        <v>3560070798742</v>
      </c>
    </row>
    <row r="33656" spans="1:1">
      <c r="A33656" s="5">
        <v>3560070967810</v>
      </c>
    </row>
    <row r="33657" spans="1:1">
      <c r="A33657" s="5">
        <v>3560070967780</v>
      </c>
    </row>
    <row r="33658" spans="1:1">
      <c r="A33658" s="5">
        <v>3560070907564</v>
      </c>
    </row>
    <row r="33659" spans="1:1">
      <c r="A33659" s="5">
        <v>3383482295582</v>
      </c>
    </row>
    <row r="33660" spans="1:1">
      <c r="A33660" s="5">
        <v>3383482300248</v>
      </c>
    </row>
    <row r="33661" spans="1:1">
      <c r="A33661" s="5">
        <v>3383482300255</v>
      </c>
    </row>
    <row r="33662" spans="1:1">
      <c r="A33662" s="5">
        <v>3383482293496</v>
      </c>
    </row>
    <row r="33663" spans="1:1">
      <c r="A33663" s="5">
        <v>3383482295681</v>
      </c>
    </row>
    <row r="33664" spans="1:1">
      <c r="A33664" s="5">
        <v>3383482299627</v>
      </c>
    </row>
    <row r="33665" spans="1:1">
      <c r="A33665" s="5">
        <v>3560070715336</v>
      </c>
    </row>
    <row r="33666" spans="1:1">
      <c r="A33666" s="5">
        <v>3560070733927</v>
      </c>
    </row>
    <row r="33667" spans="1:1">
      <c r="A33667" s="5">
        <v>3270190131526</v>
      </c>
    </row>
    <row r="33668" spans="1:1">
      <c r="A33668" s="5">
        <v>3270190118817</v>
      </c>
    </row>
    <row r="33669" spans="1:1">
      <c r="A33669" s="5">
        <v>3270190138815</v>
      </c>
    </row>
    <row r="33670" spans="1:1">
      <c r="A33670" s="5">
        <v>3245411836290</v>
      </c>
    </row>
    <row r="33671" spans="1:1">
      <c r="A33671" s="5">
        <v>3560070215218</v>
      </c>
    </row>
    <row r="33672" spans="1:1">
      <c r="A33672" s="5">
        <v>3560070635368</v>
      </c>
    </row>
    <row r="33673" spans="1:1">
      <c r="A33673" s="5">
        <v>3560070723836</v>
      </c>
    </row>
    <row r="33674" spans="1:1">
      <c r="A33674" s="5">
        <v>3560070802586</v>
      </c>
    </row>
    <row r="33675" spans="1:1">
      <c r="A33675" s="5">
        <v>3560070135745</v>
      </c>
    </row>
    <row r="33676" spans="1:1">
      <c r="A33676" s="5">
        <v>3560070441020</v>
      </c>
    </row>
    <row r="33677" spans="1:1">
      <c r="A33677" s="5">
        <v>3560070441051</v>
      </c>
    </row>
    <row r="33678" spans="1:1">
      <c r="A33678" s="5">
        <v>3560070441082</v>
      </c>
    </row>
    <row r="33679" spans="1:1">
      <c r="A33679" s="5">
        <v>4027800708802</v>
      </c>
    </row>
    <row r="33680" spans="1:1">
      <c r="A33680" s="5">
        <v>4027800477500</v>
      </c>
    </row>
    <row r="33681" spans="1:1">
      <c r="A33681" s="5">
        <v>4027800870905</v>
      </c>
    </row>
    <row r="33682" spans="1:1">
      <c r="A33682" s="5">
        <v>4027800572502</v>
      </c>
    </row>
    <row r="33683" spans="1:1">
      <c r="A33683" s="5">
        <v>4027800007103</v>
      </c>
    </row>
    <row r="33684" spans="1:1">
      <c r="A33684" s="5">
        <v>4027800005901</v>
      </c>
    </row>
    <row r="33685" spans="1:1">
      <c r="A33685" s="5">
        <v>4027800992300</v>
      </c>
    </row>
    <row r="33686" spans="1:1">
      <c r="A33686" s="5">
        <v>4027800038909</v>
      </c>
    </row>
    <row r="33687" spans="1:1">
      <c r="A33687" s="5">
        <v>4027800002207</v>
      </c>
    </row>
    <row r="33688" spans="1:1">
      <c r="A33688" s="5">
        <v>4027800474103</v>
      </c>
    </row>
    <row r="33689" spans="1:1">
      <c r="A33689" s="5">
        <v>4027800012206</v>
      </c>
    </row>
    <row r="33690" spans="1:1">
      <c r="A33690" s="5">
        <v>4027800471423</v>
      </c>
    </row>
    <row r="33691" spans="1:1">
      <c r="A33691" s="5">
        <v>4027800002375</v>
      </c>
    </row>
    <row r="33692" spans="1:1">
      <c r="A33692" s="5">
        <v>4027800570508</v>
      </c>
    </row>
    <row r="33693" spans="1:1">
      <c r="A33693" s="5">
        <v>4027800071036</v>
      </c>
    </row>
    <row r="33694" spans="1:1">
      <c r="A33694" s="5">
        <v>4027800077939</v>
      </c>
    </row>
    <row r="33695" spans="1:1">
      <c r="A33695" s="5">
        <v>3270190182153</v>
      </c>
    </row>
    <row r="33696" spans="1:1">
      <c r="A33696" s="5">
        <v>3245390073303</v>
      </c>
    </row>
    <row r="33697" spans="1:1">
      <c r="A33697" s="5">
        <v>3113010141728</v>
      </c>
    </row>
    <row r="33698" spans="1:1">
      <c r="A33698" s="5">
        <v>3579260221724</v>
      </c>
    </row>
    <row r="33699" spans="1:1">
      <c r="A33699" s="5">
        <v>3111902100020</v>
      </c>
    </row>
    <row r="33700" spans="1:1">
      <c r="A33700" s="5">
        <v>3560070800209</v>
      </c>
    </row>
    <row r="33701" spans="1:1">
      <c r="A33701" s="5">
        <v>3560070581962</v>
      </c>
    </row>
    <row r="33702" spans="1:1">
      <c r="A33702" s="5">
        <v>8852003301026</v>
      </c>
    </row>
    <row r="33703" spans="1:1">
      <c r="A33703" s="5">
        <v>3245412718649</v>
      </c>
    </row>
    <row r="33704" spans="1:1">
      <c r="A33704" s="5">
        <v>8714789999975</v>
      </c>
    </row>
    <row r="33705" spans="1:1">
      <c r="A33705" s="5">
        <v>8714789774947</v>
      </c>
    </row>
    <row r="33706" spans="1:1">
      <c r="A33706" s="5">
        <v>8714789774985</v>
      </c>
    </row>
    <row r="33707" spans="1:1">
      <c r="A33707" s="5">
        <v>8714789765754</v>
      </c>
    </row>
    <row r="33708" spans="1:1">
      <c r="A33708" s="5">
        <v>8714789764580</v>
      </c>
    </row>
    <row r="33709" spans="1:1">
      <c r="A33709" s="5">
        <v>8714789764559</v>
      </c>
    </row>
    <row r="33710" spans="1:1">
      <c r="A33710" s="5">
        <v>8714789764641</v>
      </c>
    </row>
    <row r="33711" spans="1:1">
      <c r="A33711" s="5">
        <v>8718951189317</v>
      </c>
    </row>
    <row r="33712" spans="1:1">
      <c r="A33712" s="5">
        <v>3181734189357</v>
      </c>
    </row>
    <row r="33713" spans="1:1">
      <c r="A33713" s="5">
        <v>3181730076323</v>
      </c>
    </row>
    <row r="33714" spans="1:1">
      <c r="A33714" s="5">
        <v>8714789998299</v>
      </c>
    </row>
    <row r="33715" spans="1:1">
      <c r="A33715" s="5">
        <v>3181730076279</v>
      </c>
    </row>
    <row r="33716" spans="1:1">
      <c r="A33716" s="5">
        <v>8718951153547</v>
      </c>
    </row>
    <row r="33717" spans="1:1">
      <c r="A33717" s="5">
        <v>8718951153653</v>
      </c>
    </row>
    <row r="33718" spans="1:1">
      <c r="A33718" s="5">
        <v>7509546064864</v>
      </c>
    </row>
    <row r="33719" spans="1:1">
      <c r="A33719" s="5">
        <v>8714789834252</v>
      </c>
    </row>
    <row r="33720" spans="1:1">
      <c r="A33720" s="5">
        <v>8718951087415</v>
      </c>
    </row>
    <row r="33721" spans="1:1">
      <c r="A33721" s="5">
        <v>8714789383019</v>
      </c>
    </row>
    <row r="33722" spans="1:1">
      <c r="A33722" s="5">
        <v>8718951036086</v>
      </c>
    </row>
    <row r="33723" spans="1:1">
      <c r="A33723" s="5">
        <v>8718951075733</v>
      </c>
    </row>
    <row r="33724" spans="1:1">
      <c r="A33724" s="5">
        <v>3181734189395</v>
      </c>
    </row>
    <row r="33725" spans="1:1">
      <c r="A33725" s="5">
        <v>8714789834238</v>
      </c>
    </row>
    <row r="33726" spans="1:1">
      <c r="A33726" s="5">
        <v>8718951131682</v>
      </c>
    </row>
    <row r="33727" spans="1:1">
      <c r="A33727" s="5">
        <v>8718951131606</v>
      </c>
    </row>
    <row r="33728" spans="1:1">
      <c r="A33728" s="5">
        <v>8718951084889</v>
      </c>
    </row>
    <row r="33729" spans="1:1">
      <c r="A33729" s="5">
        <v>8714789554433</v>
      </c>
    </row>
    <row r="33730" spans="1:1">
      <c r="A33730" s="5">
        <v>8718951085305</v>
      </c>
    </row>
    <row r="33731" spans="1:1">
      <c r="A33731" s="5">
        <v>8718951129597</v>
      </c>
    </row>
    <row r="33732" spans="1:1">
      <c r="A33732" s="5">
        <v>8714789841618</v>
      </c>
    </row>
    <row r="33733" spans="1:1">
      <c r="A33733" s="5">
        <v>8714789973920</v>
      </c>
    </row>
    <row r="33734" spans="1:1">
      <c r="A33734" s="5">
        <v>3015810589291</v>
      </c>
    </row>
    <row r="33735" spans="1:1">
      <c r="A33735" s="5">
        <v>3015810589284</v>
      </c>
    </row>
    <row r="33736" spans="1:1">
      <c r="A33736" s="5">
        <v>8714789999630</v>
      </c>
    </row>
    <row r="33737" spans="1:1">
      <c r="A33737" s="5">
        <v>3181730104286</v>
      </c>
    </row>
    <row r="33738" spans="1:1">
      <c r="A33738" s="5">
        <v>8714789999678</v>
      </c>
    </row>
    <row r="33739" spans="1:1">
      <c r="A33739" s="5">
        <v>8003520012944</v>
      </c>
    </row>
    <row r="33740" spans="1:1">
      <c r="A33740" s="5">
        <v>8718951015418</v>
      </c>
    </row>
    <row r="33741" spans="1:1">
      <c r="A33741" s="5">
        <v>8714789158716</v>
      </c>
    </row>
    <row r="33742" spans="1:1">
      <c r="A33742" s="5">
        <v>8714789842349</v>
      </c>
    </row>
    <row r="33743" spans="1:1">
      <c r="A33743" s="5">
        <v>8714789840291</v>
      </c>
    </row>
    <row r="33744" spans="1:1">
      <c r="A33744" s="5">
        <v>8714789874883</v>
      </c>
    </row>
    <row r="33745" spans="1:1">
      <c r="A33745" s="5">
        <v>8714789968049</v>
      </c>
    </row>
    <row r="33746" spans="1:1">
      <c r="A33746" s="5">
        <v>8718951145252</v>
      </c>
    </row>
    <row r="33747" spans="1:1">
      <c r="A33747" s="5">
        <v>8714789764887</v>
      </c>
    </row>
    <row r="33748" spans="1:1">
      <c r="A33748" s="5">
        <v>8714789764917</v>
      </c>
    </row>
    <row r="33749" spans="1:1">
      <c r="A33749" s="5">
        <v>8718951087569</v>
      </c>
    </row>
    <row r="33750" spans="1:1">
      <c r="A33750" s="5">
        <v>8718951154322</v>
      </c>
    </row>
    <row r="33751" spans="1:1">
      <c r="A33751" s="5">
        <v>8718951155176</v>
      </c>
    </row>
    <row r="33752" spans="1:1">
      <c r="A33752" s="5">
        <v>8718951154827</v>
      </c>
    </row>
    <row r="33753" spans="1:1">
      <c r="A33753" s="5">
        <v>8718951154995</v>
      </c>
    </row>
    <row r="33754" spans="1:1">
      <c r="A33754" s="5">
        <v>8718951153776</v>
      </c>
    </row>
    <row r="33755" spans="1:1">
      <c r="A33755" s="5">
        <v>3181730076262</v>
      </c>
    </row>
    <row r="33756" spans="1:1">
      <c r="A33756" s="5">
        <v>3181730076316</v>
      </c>
    </row>
    <row r="33757" spans="1:1">
      <c r="A33757" s="5">
        <v>3181730191163</v>
      </c>
    </row>
    <row r="33758" spans="1:1">
      <c r="A33758" s="5">
        <v>3181730199954</v>
      </c>
    </row>
    <row r="33759" spans="1:1">
      <c r="A33759" s="5">
        <v>3181730199978</v>
      </c>
    </row>
    <row r="33760" spans="1:1">
      <c r="A33760" s="5">
        <v>8714789862903</v>
      </c>
    </row>
    <row r="33761" spans="1:1">
      <c r="A33761" s="5">
        <v>8714789764795</v>
      </c>
    </row>
    <row r="33762" spans="1:1">
      <c r="A33762" s="5">
        <v>3181730142165</v>
      </c>
    </row>
    <row r="33763" spans="1:1">
      <c r="A33763" s="5">
        <v>3059943023161</v>
      </c>
    </row>
    <row r="33764" spans="1:1">
      <c r="A33764" s="5">
        <v>3059943021112</v>
      </c>
    </row>
    <row r="33765" spans="1:1">
      <c r="A33765" s="5">
        <v>5052197045185</v>
      </c>
    </row>
    <row r="33766" spans="1:1">
      <c r="A33766" s="5">
        <v>3059943011946</v>
      </c>
    </row>
    <row r="33767" spans="1:1">
      <c r="A33767" s="5">
        <v>5011417543719</v>
      </c>
    </row>
    <row r="33768" spans="1:1">
      <c r="A33768" s="5">
        <v>3059944011624</v>
      </c>
    </row>
    <row r="33769" spans="1:1">
      <c r="A33769" s="5">
        <v>5000438001353</v>
      </c>
    </row>
    <row r="33770" spans="1:1">
      <c r="A33770" s="5">
        <v>3059944117050</v>
      </c>
    </row>
    <row r="33771" spans="1:1">
      <c r="A33771" s="5">
        <v>3059947000304</v>
      </c>
    </row>
    <row r="33772" spans="1:1">
      <c r="A33772" s="5">
        <v>3059944117159</v>
      </c>
    </row>
    <row r="33773" spans="1:1">
      <c r="A33773" s="5">
        <v>3059944117142</v>
      </c>
    </row>
    <row r="33774" spans="1:1">
      <c r="A33774" s="5">
        <v>3059948001416</v>
      </c>
    </row>
    <row r="33775" spans="1:1">
      <c r="A33775" s="5">
        <v>3059946070018</v>
      </c>
    </row>
    <row r="33776" spans="1:1">
      <c r="A33776" s="5">
        <v>3059948001409</v>
      </c>
    </row>
    <row r="33777" spans="1:1">
      <c r="A33777" s="5">
        <v>3059943021709</v>
      </c>
    </row>
    <row r="33778" spans="1:1">
      <c r="A33778" s="5">
        <v>3059943021693</v>
      </c>
    </row>
    <row r="33779" spans="1:1">
      <c r="A33779" s="5">
        <v>5000438002336</v>
      </c>
    </row>
    <row r="33780" spans="1:1">
      <c r="A33780" s="5">
        <v>3059943022614</v>
      </c>
    </row>
    <row r="33781" spans="1:1">
      <c r="A33781" s="5">
        <v>3059944066006</v>
      </c>
    </row>
    <row r="33782" spans="1:1">
      <c r="A33782" s="5">
        <v>3059944023382</v>
      </c>
    </row>
    <row r="33783" spans="1:1">
      <c r="A33783" s="5">
        <v>3059944023856</v>
      </c>
    </row>
    <row r="33784" spans="1:1">
      <c r="A33784" s="5">
        <v>3059944024143</v>
      </c>
    </row>
    <row r="33785" spans="1:1">
      <c r="A33785" s="5">
        <v>3059944116817</v>
      </c>
    </row>
    <row r="33786" spans="1:1">
      <c r="A33786" s="5">
        <v>3059943012646</v>
      </c>
    </row>
    <row r="33787" spans="1:1">
      <c r="A33787" s="5">
        <v>5410036138496</v>
      </c>
    </row>
    <row r="33788" spans="1:1">
      <c r="A33788" s="5">
        <v>5038483493953</v>
      </c>
    </row>
    <row r="33789" spans="1:1">
      <c r="A33789" s="5">
        <v>3059944117951</v>
      </c>
    </row>
    <row r="33790" spans="1:1">
      <c r="A33790" s="5">
        <v>3059944023061</v>
      </c>
    </row>
    <row r="33791" spans="1:1">
      <c r="A33791" s="5">
        <v>3059943022690</v>
      </c>
    </row>
    <row r="33792" spans="1:1">
      <c r="A33792" s="5">
        <v>5038483306093</v>
      </c>
    </row>
    <row r="33793" spans="1:1">
      <c r="A33793" s="5">
        <v>3059943023826</v>
      </c>
    </row>
    <row r="33794" spans="1:1">
      <c r="A33794" s="5">
        <v>5038483364345</v>
      </c>
    </row>
    <row r="33795" spans="1:1">
      <c r="A33795" s="5">
        <v>3059943024656</v>
      </c>
    </row>
    <row r="33796" spans="1:1">
      <c r="A33796" s="5">
        <v>3059943024434</v>
      </c>
    </row>
    <row r="33797" spans="1:1">
      <c r="A33797" s="5">
        <v>3059943024670</v>
      </c>
    </row>
    <row r="33798" spans="1:1">
      <c r="A33798" s="5">
        <v>3059943024687</v>
      </c>
    </row>
    <row r="33799" spans="1:1">
      <c r="A33799" s="5">
        <v>3059949931408</v>
      </c>
    </row>
    <row r="33800" spans="1:1">
      <c r="A33800" s="5">
        <v>5038483983379</v>
      </c>
    </row>
    <row r="33801" spans="1:1">
      <c r="A33801" s="5">
        <v>3059943021402</v>
      </c>
    </row>
    <row r="33802" spans="1:1">
      <c r="A33802" s="5">
        <v>3059943021297</v>
      </c>
    </row>
    <row r="33803" spans="1:1">
      <c r="A33803" s="5">
        <v>3059943016163</v>
      </c>
    </row>
    <row r="33804" spans="1:1">
      <c r="A33804" s="5">
        <v>3059943016149</v>
      </c>
    </row>
    <row r="33805" spans="1:1">
      <c r="A33805" s="5">
        <v>3059943019621</v>
      </c>
    </row>
    <row r="33806" spans="1:1">
      <c r="A33806" s="5">
        <v>4002448095262</v>
      </c>
    </row>
    <row r="33807" spans="1:1">
      <c r="A33807" s="5">
        <v>3059944020503</v>
      </c>
    </row>
    <row r="33808" spans="1:1">
      <c r="A33808" s="5">
        <v>3215774012570</v>
      </c>
    </row>
    <row r="33809" spans="1:1">
      <c r="A33809" s="5">
        <v>3059944024631</v>
      </c>
    </row>
    <row r="33810" spans="1:1">
      <c r="A33810" s="5">
        <v>3059944024617</v>
      </c>
    </row>
    <row r="33811" spans="1:1">
      <c r="A33811" s="5">
        <v>5052197023350</v>
      </c>
    </row>
    <row r="33812" spans="1:1">
      <c r="A33812" s="5">
        <v>3059944021289</v>
      </c>
    </row>
    <row r="33813" spans="1:1">
      <c r="A33813" s="5">
        <v>3059946079332</v>
      </c>
    </row>
    <row r="33814" spans="1:1">
      <c r="A33814" s="5">
        <v>3059944023085</v>
      </c>
    </row>
    <row r="33815" spans="1:1">
      <c r="A33815" s="5">
        <v>3059944022439</v>
      </c>
    </row>
    <row r="33816" spans="1:1">
      <c r="A33816" s="5">
        <v>3059943019614</v>
      </c>
    </row>
    <row r="33817" spans="1:1">
      <c r="A33817" s="5">
        <v>5038483431542</v>
      </c>
    </row>
    <row r="33818" spans="1:1">
      <c r="A33818" s="5">
        <v>3059947000311</v>
      </c>
    </row>
    <row r="33819" spans="1:1">
      <c r="A33819" s="5">
        <v>3059944117173</v>
      </c>
    </row>
    <row r="33820" spans="1:1">
      <c r="A33820" s="5">
        <v>3059943021990</v>
      </c>
    </row>
    <row r="33821" spans="1:1">
      <c r="A33821" s="5">
        <v>3059947000052</v>
      </c>
    </row>
    <row r="33822" spans="1:1">
      <c r="A33822" s="5">
        <v>5410036269626</v>
      </c>
    </row>
    <row r="33823" spans="1:1">
      <c r="A33823" s="5">
        <v>3059947000045</v>
      </c>
    </row>
    <row r="33824" spans="1:1">
      <c r="A33824" s="5">
        <v>5000438001513</v>
      </c>
    </row>
    <row r="33825" spans="1:1">
      <c r="A33825" s="5">
        <v>3059943022010</v>
      </c>
    </row>
    <row r="33826" spans="1:1">
      <c r="A33826" s="5">
        <v>3059943024885</v>
      </c>
    </row>
    <row r="33827" spans="1:1">
      <c r="A33827" s="5">
        <v>3059943024908</v>
      </c>
    </row>
    <row r="33828" spans="1:1">
      <c r="A33828" s="5">
        <v>3059943025226</v>
      </c>
    </row>
    <row r="33829" spans="1:1">
      <c r="A33829" s="5">
        <v>3059946079363</v>
      </c>
    </row>
    <row r="33830" spans="1:1">
      <c r="A33830" s="5">
        <v>3059944021661</v>
      </c>
    </row>
    <row r="33831" spans="1:1">
      <c r="A33831" s="5">
        <v>3046920042932</v>
      </c>
    </row>
    <row r="33832" spans="1:1">
      <c r="A33832" s="5">
        <v>3046920042888</v>
      </c>
    </row>
    <row r="33833" spans="1:1">
      <c r="A33833" s="5">
        <v>3046920042567</v>
      </c>
    </row>
    <row r="33834" spans="1:1">
      <c r="A33834" s="5">
        <v>3046920047708</v>
      </c>
    </row>
    <row r="33835" spans="1:1">
      <c r="A33835" s="5">
        <v>3046920045711</v>
      </c>
    </row>
    <row r="33836" spans="1:1">
      <c r="A33836" s="5">
        <v>3046920047579</v>
      </c>
    </row>
    <row r="33837" spans="1:1">
      <c r="A33837" s="5">
        <v>3046920020213</v>
      </c>
    </row>
    <row r="33838" spans="1:1">
      <c r="A33838" s="5">
        <v>3046920047593</v>
      </c>
    </row>
    <row r="33839" spans="1:1">
      <c r="A33839" s="5">
        <v>3046920020206</v>
      </c>
    </row>
    <row r="33840" spans="1:1">
      <c r="A33840" s="5">
        <v>3046920045766</v>
      </c>
    </row>
    <row r="33841" spans="1:1">
      <c r="A33841" s="5">
        <v>3046920027885</v>
      </c>
    </row>
    <row r="33842" spans="1:1">
      <c r="A33842" s="5">
        <v>3046920045759</v>
      </c>
    </row>
    <row r="33843" spans="1:1">
      <c r="A33843" s="5">
        <v>3046920010283</v>
      </c>
    </row>
    <row r="33844" spans="1:1">
      <c r="A33844" s="5">
        <v>3046920027861</v>
      </c>
    </row>
    <row r="33845" spans="1:1">
      <c r="A33845" s="5">
        <v>3046920045773</v>
      </c>
    </row>
    <row r="33846" spans="1:1">
      <c r="A33846" s="5">
        <v>3046920042642</v>
      </c>
    </row>
    <row r="33847" spans="1:1">
      <c r="A33847" s="5">
        <v>3046920020909</v>
      </c>
    </row>
    <row r="33848" spans="1:1">
      <c r="A33848" s="5">
        <v>3046920020916</v>
      </c>
    </row>
    <row r="33849" spans="1:1">
      <c r="A33849" s="5">
        <v>3046920021425</v>
      </c>
    </row>
    <row r="33850" spans="1:1">
      <c r="A33850" s="5">
        <v>3046920021401</v>
      </c>
    </row>
    <row r="33851" spans="1:1">
      <c r="A33851" s="5">
        <v>3046920010603</v>
      </c>
    </row>
    <row r="33852" spans="1:1">
      <c r="A33852" s="5">
        <v>3046920029780</v>
      </c>
    </row>
    <row r="33853" spans="1:1">
      <c r="A33853" s="5">
        <v>3046920029759</v>
      </c>
    </row>
    <row r="33854" spans="1:1">
      <c r="A33854" s="5">
        <v>3046920010047</v>
      </c>
    </row>
    <row r="33855" spans="1:1">
      <c r="A33855" s="5">
        <v>7610400084895</v>
      </c>
    </row>
    <row r="33856" spans="1:1">
      <c r="A33856" s="5">
        <v>3046920042963</v>
      </c>
    </row>
    <row r="33857" spans="1:1">
      <c r="A33857" s="5">
        <v>3046920045902</v>
      </c>
    </row>
    <row r="33858" spans="1:1">
      <c r="A33858" s="5">
        <v>3046920042765</v>
      </c>
    </row>
    <row r="33859" spans="1:1">
      <c r="A33859" s="5">
        <v>3046920025454</v>
      </c>
    </row>
    <row r="33860" spans="1:1">
      <c r="A33860" s="5">
        <v>3046920014229</v>
      </c>
    </row>
    <row r="33861" spans="1:1">
      <c r="A33861" s="5">
        <v>3046920022606</v>
      </c>
    </row>
    <row r="33862" spans="1:1">
      <c r="A33862" s="5">
        <v>3046920022651</v>
      </c>
    </row>
    <row r="33863" spans="1:1">
      <c r="A33863" s="5">
        <v>3046920022705</v>
      </c>
    </row>
    <row r="33864" spans="1:1">
      <c r="A33864" s="5">
        <v>3046920022507</v>
      </c>
    </row>
    <row r="33865" spans="1:1">
      <c r="A33865" s="5">
        <v>3046920020121</v>
      </c>
    </row>
    <row r="33866" spans="1:1">
      <c r="A33866" s="5">
        <v>3046920012751</v>
      </c>
    </row>
    <row r="33867" spans="1:1">
      <c r="A33867" s="5">
        <v>3046920045308</v>
      </c>
    </row>
    <row r="33868" spans="1:1">
      <c r="A33868" s="5">
        <v>7610400075541</v>
      </c>
    </row>
    <row r="33869" spans="1:1">
      <c r="A33869" s="5">
        <v>3450601026232</v>
      </c>
    </row>
    <row r="33870" spans="1:1">
      <c r="A33870" s="5">
        <v>3450601026331</v>
      </c>
    </row>
    <row r="33871" spans="1:1">
      <c r="A33871" s="5">
        <v>3450601026256</v>
      </c>
    </row>
    <row r="33872" spans="1:1">
      <c r="A33872" s="5">
        <v>4011100002227</v>
      </c>
    </row>
    <row r="33873" spans="1:1">
      <c r="A33873" s="5">
        <v>5000159382694</v>
      </c>
    </row>
    <row r="33874" spans="1:1">
      <c r="A33874" s="5">
        <v>5000159461849</v>
      </c>
    </row>
    <row r="33875" spans="1:1">
      <c r="A33875" s="5">
        <v>5000159472005</v>
      </c>
    </row>
    <row r="33876" spans="1:1">
      <c r="A33876" s="5">
        <v>5000159477550</v>
      </c>
    </row>
    <row r="33877" spans="1:1">
      <c r="A33877" s="5">
        <v>5000159477598</v>
      </c>
    </row>
    <row r="33878" spans="1:1">
      <c r="A33878" s="5">
        <v>5000159501125</v>
      </c>
    </row>
    <row r="33879" spans="1:1">
      <c r="A33879" s="5">
        <v>5000159501149</v>
      </c>
    </row>
    <row r="33880" spans="1:1">
      <c r="A33880" s="5">
        <v>5000159382731</v>
      </c>
    </row>
    <row r="33881" spans="1:1">
      <c r="A33881" s="5">
        <v>5000159419291</v>
      </c>
    </row>
    <row r="33882" spans="1:1">
      <c r="A33882" s="5">
        <v>5000159419352</v>
      </c>
    </row>
    <row r="33883" spans="1:1">
      <c r="A33883" s="5">
        <v>5000159452977</v>
      </c>
    </row>
    <row r="33884" spans="1:1">
      <c r="A33884" s="5">
        <v>5000159493536</v>
      </c>
    </row>
    <row r="33885" spans="1:1">
      <c r="A33885" s="5">
        <v>5000159493390</v>
      </c>
    </row>
    <row r="33886" spans="1:1">
      <c r="A33886" s="5">
        <v>5000159409179</v>
      </c>
    </row>
    <row r="33887" spans="1:1">
      <c r="A33887" s="5">
        <v>5000159442572</v>
      </c>
    </row>
    <row r="33888" spans="1:1">
      <c r="A33888" s="5">
        <v>4011100001220</v>
      </c>
    </row>
    <row r="33889" spans="1:1">
      <c r="A33889" s="5">
        <v>5000159434539</v>
      </c>
    </row>
    <row r="33890" spans="1:1">
      <c r="A33890" s="5">
        <v>4011100001336</v>
      </c>
    </row>
    <row r="33891" spans="1:1">
      <c r="A33891" s="5">
        <v>5000159492874</v>
      </c>
    </row>
    <row r="33892" spans="1:1">
      <c r="A33892" s="5">
        <v>5000159404235</v>
      </c>
    </row>
    <row r="33893" spans="1:1">
      <c r="A33893" s="5">
        <v>5000159492737</v>
      </c>
    </row>
    <row r="33894" spans="1:1">
      <c r="A33894" s="5">
        <v>5000159382786</v>
      </c>
    </row>
    <row r="33895" spans="1:1">
      <c r="A33895" s="5">
        <v>4002359006715</v>
      </c>
    </row>
    <row r="33896" spans="1:1">
      <c r="A33896" s="5">
        <v>4002359654688</v>
      </c>
    </row>
    <row r="33897" spans="1:1">
      <c r="A33897" s="5">
        <v>4002359006401</v>
      </c>
    </row>
    <row r="33898" spans="1:1">
      <c r="A33898" s="5">
        <v>4002359648618</v>
      </c>
    </row>
    <row r="33899" spans="1:1">
      <c r="A33899" s="5">
        <v>4002359516306</v>
      </c>
    </row>
    <row r="33900" spans="1:1">
      <c r="A33900" s="5">
        <v>4002359361104</v>
      </c>
    </row>
    <row r="33901" spans="1:1">
      <c r="A33901" s="5">
        <v>4002359633713</v>
      </c>
    </row>
    <row r="33902" spans="1:1">
      <c r="A33902" s="5">
        <v>4002359755200</v>
      </c>
    </row>
    <row r="33903" spans="1:1">
      <c r="A33903" s="5">
        <v>4002359660894</v>
      </c>
    </row>
    <row r="33904" spans="1:1">
      <c r="A33904" s="5">
        <v>4002359648106</v>
      </c>
    </row>
    <row r="33905" spans="1:1">
      <c r="A33905" s="5">
        <v>4002359654749</v>
      </c>
    </row>
    <row r="33906" spans="1:1">
      <c r="A33906" s="5">
        <v>4002359650178</v>
      </c>
    </row>
    <row r="33907" spans="1:1">
      <c r="A33907" s="5">
        <v>4002359008894</v>
      </c>
    </row>
    <row r="33908" spans="1:1">
      <c r="A33908" s="5">
        <v>4002359008856</v>
      </c>
    </row>
    <row r="33909" spans="1:1">
      <c r="A33909" s="5">
        <v>4002359752100</v>
      </c>
    </row>
    <row r="33910" spans="1:1">
      <c r="A33910" s="5">
        <v>4002359660955</v>
      </c>
    </row>
    <row r="33911" spans="1:1">
      <c r="A33911" s="5">
        <v>4002359654404</v>
      </c>
    </row>
    <row r="33912" spans="1:1">
      <c r="A33912" s="5">
        <v>4002359654725</v>
      </c>
    </row>
    <row r="33913" spans="1:1">
      <c r="A33913" s="5">
        <v>4002359005398</v>
      </c>
    </row>
    <row r="33914" spans="1:1">
      <c r="A33914" s="5">
        <v>3298960900066</v>
      </c>
    </row>
    <row r="33915" spans="1:1">
      <c r="A33915" s="5">
        <v>3298960801950</v>
      </c>
    </row>
    <row r="33916" spans="1:1">
      <c r="A33916" s="5">
        <v>3560070792337</v>
      </c>
    </row>
    <row r="33917" spans="1:1">
      <c r="A33917" s="5">
        <v>3560070792368</v>
      </c>
    </row>
    <row r="33918" spans="1:1">
      <c r="A33918" s="5">
        <v>3421557501579</v>
      </c>
    </row>
    <row r="33919" spans="1:1">
      <c r="A33919" s="5">
        <v>3421557501555</v>
      </c>
    </row>
    <row r="33920" spans="1:1">
      <c r="A33920" s="5">
        <v>3421557502422</v>
      </c>
    </row>
    <row r="33921" spans="1:1">
      <c r="A33921" s="5">
        <v>3421557910067</v>
      </c>
    </row>
    <row r="33922" spans="1:1">
      <c r="A33922" s="5">
        <v>3560070520381</v>
      </c>
    </row>
    <row r="33923" spans="1:1">
      <c r="A33923" s="5">
        <v>3421557501975</v>
      </c>
    </row>
    <row r="33924" spans="1:1">
      <c r="A33924" s="5">
        <v>3421557501630</v>
      </c>
    </row>
    <row r="33925" spans="1:1">
      <c r="A33925" s="5">
        <v>3560070967698</v>
      </c>
    </row>
    <row r="33926" spans="1:1">
      <c r="A33926" s="5">
        <v>3560070967728</v>
      </c>
    </row>
    <row r="33927" spans="1:1">
      <c r="A33927" s="5">
        <v>3421557910494</v>
      </c>
    </row>
    <row r="33928" spans="1:1">
      <c r="A33928" s="5">
        <v>3560070519095</v>
      </c>
    </row>
    <row r="33929" spans="1:1">
      <c r="A33929" s="5">
        <v>3560070519125</v>
      </c>
    </row>
    <row r="33930" spans="1:1">
      <c r="A33930" s="5">
        <v>3560070519248</v>
      </c>
    </row>
    <row r="33931" spans="1:1">
      <c r="A33931" s="5">
        <v>3560070519309</v>
      </c>
    </row>
    <row r="33932" spans="1:1">
      <c r="A33932" s="5">
        <v>3560070967667</v>
      </c>
    </row>
    <row r="33933" spans="1:1">
      <c r="A33933" s="5">
        <v>3421557910203</v>
      </c>
    </row>
    <row r="33934" spans="1:1">
      <c r="A33934" s="5">
        <v>3421557501418</v>
      </c>
    </row>
    <row r="33935" spans="1:1">
      <c r="A33935" s="5">
        <v>3255650030175</v>
      </c>
    </row>
    <row r="33936" spans="1:1">
      <c r="A33936" s="5">
        <v>3258260001269</v>
      </c>
    </row>
    <row r="33937" spans="1:1">
      <c r="A33937" s="5">
        <v>3438931000597</v>
      </c>
    </row>
    <row r="33938" spans="1:1">
      <c r="A33938" s="5">
        <v>3438931000580</v>
      </c>
    </row>
    <row r="33939" spans="1:1">
      <c r="A33939" s="5">
        <v>3438931010411</v>
      </c>
    </row>
    <row r="33940" spans="1:1">
      <c r="A33940" s="5">
        <v>3438931010428</v>
      </c>
    </row>
    <row r="33941" spans="1:1">
      <c r="A33941" s="5">
        <v>3438931010312</v>
      </c>
    </row>
    <row r="33942" spans="1:1">
      <c r="A33942" s="5">
        <v>3245395673362</v>
      </c>
    </row>
    <row r="33943" spans="1:1">
      <c r="A33943" s="5">
        <v>3245391239852</v>
      </c>
    </row>
    <row r="33944" spans="1:1">
      <c r="A33944" s="5">
        <v>3245395673362</v>
      </c>
    </row>
    <row r="33945" spans="1:1">
      <c r="A33945" s="5">
        <v>3245391239852</v>
      </c>
    </row>
    <row r="33946" spans="1:1">
      <c r="A33946" s="5">
        <v>3560070118526</v>
      </c>
    </row>
    <row r="33947" spans="1:1">
      <c r="A33947" s="5">
        <v>3270190131328</v>
      </c>
    </row>
    <row r="33948" spans="1:1">
      <c r="A33948" s="5">
        <v>3278584321010</v>
      </c>
    </row>
    <row r="33949" spans="1:1">
      <c r="A33949" s="5">
        <v>3278584331040</v>
      </c>
    </row>
    <row r="33950" spans="1:1">
      <c r="A33950" s="5">
        <v>3245390021700</v>
      </c>
    </row>
    <row r="33951" spans="1:1">
      <c r="A33951" s="5">
        <v>3560070932078</v>
      </c>
    </row>
    <row r="33952" spans="1:1">
      <c r="A33952" s="5">
        <v>3560070621026</v>
      </c>
    </row>
    <row r="33953" spans="1:1">
      <c r="A33953" s="5">
        <v>3560070620968</v>
      </c>
    </row>
    <row r="33954" spans="1:1">
      <c r="A33954" s="5">
        <v>3560070922178</v>
      </c>
    </row>
    <row r="33955" spans="1:1">
      <c r="A33955" s="5">
        <v>3560070922208</v>
      </c>
    </row>
    <row r="33956" spans="1:1">
      <c r="A33956" s="5">
        <v>3560070902767</v>
      </c>
    </row>
    <row r="33957" spans="1:1">
      <c r="A33957" s="5">
        <v>3560070860364</v>
      </c>
    </row>
    <row r="33958" spans="1:1">
      <c r="A33958" s="5">
        <v>3560070923229</v>
      </c>
    </row>
    <row r="33959" spans="1:1">
      <c r="A33959" s="5">
        <v>3560070923199</v>
      </c>
    </row>
    <row r="33960" spans="1:1">
      <c r="A33960" s="5">
        <v>3560070885190</v>
      </c>
    </row>
    <row r="33961" spans="1:1">
      <c r="A33961" s="5">
        <v>3560071000066</v>
      </c>
    </row>
    <row r="33962" spans="1:1">
      <c r="A33962" s="5">
        <v>3560070473700</v>
      </c>
    </row>
    <row r="33963" spans="1:1">
      <c r="A33963" s="5">
        <v>3560070279104</v>
      </c>
    </row>
    <row r="33964" spans="1:1">
      <c r="A33964" s="5">
        <v>3245412681592</v>
      </c>
    </row>
    <row r="33965" spans="1:1">
      <c r="A33965" s="5">
        <v>3560070869886</v>
      </c>
    </row>
    <row r="33966" spans="1:1">
      <c r="A33966" s="5">
        <v>3560070347308</v>
      </c>
    </row>
    <row r="33967" spans="1:1">
      <c r="A33967" s="5">
        <v>3560071094850</v>
      </c>
    </row>
    <row r="33968" spans="1:1">
      <c r="A33968" s="5">
        <v>3560070443291</v>
      </c>
    </row>
    <row r="33969" spans="1:1">
      <c r="A33969" s="5">
        <v>3560071014179</v>
      </c>
    </row>
    <row r="33970" spans="1:1">
      <c r="A33970" s="5">
        <v>3245413504531</v>
      </c>
    </row>
    <row r="33971" spans="1:1">
      <c r="A33971" s="5">
        <v>3346029992467</v>
      </c>
    </row>
    <row r="33972" spans="1:1">
      <c r="A33972" s="5">
        <v>3346029400696</v>
      </c>
    </row>
    <row r="33973" spans="1:1">
      <c r="A33973" s="5">
        <v>3346029400702</v>
      </c>
    </row>
    <row r="33974" spans="1:1">
      <c r="A33974" s="5">
        <v>3346029401082</v>
      </c>
    </row>
    <row r="33975" spans="1:1">
      <c r="A33975" s="5">
        <v>3346022010106</v>
      </c>
    </row>
    <row r="33976" spans="1:1">
      <c r="A33976" s="5">
        <v>3346022080000</v>
      </c>
    </row>
    <row r="33977" spans="1:1">
      <c r="A33977" s="5">
        <v>3346022020105</v>
      </c>
    </row>
    <row r="33978" spans="1:1">
      <c r="A33978" s="5">
        <v>3346029401075</v>
      </c>
    </row>
    <row r="33979" spans="1:1">
      <c r="A33979" s="5">
        <v>3251241035352</v>
      </c>
    </row>
    <row r="33980" spans="1:1">
      <c r="A33980" s="5">
        <v>3251241035376</v>
      </c>
    </row>
    <row r="33981" spans="1:1">
      <c r="A33981" s="5">
        <v>3251248052659</v>
      </c>
    </row>
    <row r="33982" spans="1:1">
      <c r="A33982" s="5">
        <v>3346029401129</v>
      </c>
    </row>
    <row r="33983" spans="1:1">
      <c r="A33983" s="5">
        <v>3346029400856</v>
      </c>
    </row>
    <row r="33984" spans="1:1">
      <c r="A33984" s="5">
        <v>3346029400870</v>
      </c>
    </row>
    <row r="33985" spans="1:1">
      <c r="A33985" s="5">
        <v>3346029400719</v>
      </c>
    </row>
    <row r="33986" spans="1:1">
      <c r="A33986" s="5">
        <v>3256630030116</v>
      </c>
    </row>
    <row r="33987" spans="1:1">
      <c r="A33987" s="5">
        <v>3256630032417</v>
      </c>
    </row>
    <row r="33988" spans="1:1">
      <c r="A33988" s="5">
        <v>3256630030017</v>
      </c>
    </row>
    <row r="33989" spans="1:1">
      <c r="A33989" s="5">
        <v>3256630030413</v>
      </c>
    </row>
    <row r="33990" spans="1:1">
      <c r="A33990" s="5">
        <v>3256630030529</v>
      </c>
    </row>
    <row r="33991" spans="1:1">
      <c r="A33991" s="5">
        <v>3256630033612</v>
      </c>
    </row>
    <row r="33992" spans="1:1">
      <c r="A33992" s="5">
        <v>3256630034503</v>
      </c>
    </row>
    <row r="33993" spans="1:1">
      <c r="A33993" s="5">
        <v>3256630036118</v>
      </c>
    </row>
    <row r="33994" spans="1:1">
      <c r="A33994" s="5">
        <v>3275411801011</v>
      </c>
    </row>
    <row r="33995" spans="1:1">
      <c r="A33995" s="5">
        <v>3275411809048</v>
      </c>
    </row>
    <row r="33996" spans="1:1">
      <c r="A33996" s="5">
        <v>3271510000201</v>
      </c>
    </row>
    <row r="33997" spans="1:1">
      <c r="A33997" s="5">
        <v>3271514110845</v>
      </c>
    </row>
    <row r="33998" spans="1:1">
      <c r="A33998" s="5">
        <v>3160920503085</v>
      </c>
    </row>
    <row r="33999" spans="1:1">
      <c r="A33999" s="5">
        <v>3160920964701</v>
      </c>
    </row>
    <row r="34000" spans="1:1">
      <c r="A34000" s="5">
        <v>3160920501951</v>
      </c>
    </row>
    <row r="34001" spans="1:1">
      <c r="A34001" s="5">
        <v>3160920960710</v>
      </c>
    </row>
    <row r="34002" spans="1:1">
      <c r="A34002" s="5">
        <v>3160920504754</v>
      </c>
    </row>
    <row r="34003" spans="1:1">
      <c r="A34003" s="5">
        <v>3160920670121</v>
      </c>
    </row>
    <row r="34004" spans="1:1">
      <c r="A34004" s="5">
        <v>3160920508004</v>
      </c>
    </row>
    <row r="34005" spans="1:1">
      <c r="A34005" s="5">
        <v>3160920504556</v>
      </c>
    </row>
    <row r="34006" spans="1:1">
      <c r="A34006" s="5">
        <v>3160920503405</v>
      </c>
    </row>
    <row r="34007" spans="1:1">
      <c r="A34007" s="5">
        <v>3160920501906</v>
      </c>
    </row>
    <row r="34008" spans="1:1">
      <c r="A34008" s="5">
        <v>3160920965357</v>
      </c>
    </row>
    <row r="34009" spans="1:1">
      <c r="A34009" s="5">
        <v>3160920670701</v>
      </c>
    </row>
    <row r="34010" spans="1:1">
      <c r="A34010" s="5">
        <v>3160920505188</v>
      </c>
    </row>
    <row r="34011" spans="1:1">
      <c r="A34011" s="5">
        <v>3160920503306</v>
      </c>
    </row>
    <row r="34012" spans="1:1">
      <c r="A34012" s="5">
        <v>3160920505652</v>
      </c>
    </row>
    <row r="34013" spans="1:1">
      <c r="A34013" s="5">
        <v>3160920508028</v>
      </c>
    </row>
    <row r="34014" spans="1:1">
      <c r="A34014" s="5">
        <v>3160920502507</v>
      </c>
    </row>
    <row r="34015" spans="1:1">
      <c r="A34015" s="5">
        <v>3160920504204</v>
      </c>
    </row>
    <row r="34016" spans="1:1">
      <c r="A34016" s="5">
        <v>3160920503504</v>
      </c>
    </row>
    <row r="34017" spans="1:1">
      <c r="A34017" s="5">
        <v>3160920501401</v>
      </c>
    </row>
    <row r="34018" spans="1:1">
      <c r="A34018" s="5">
        <v>3160920502606</v>
      </c>
    </row>
    <row r="34019" spans="1:1">
      <c r="A34019" s="5">
        <v>3160920503207</v>
      </c>
    </row>
    <row r="34020" spans="1:1">
      <c r="A34020" s="5">
        <v>3160920504105</v>
      </c>
    </row>
    <row r="34021" spans="1:1">
      <c r="A34021" s="5">
        <v>3160920712067</v>
      </c>
    </row>
    <row r="34022" spans="1:1">
      <c r="A34022" s="5">
        <v>3160920502392</v>
      </c>
    </row>
    <row r="34023" spans="1:1">
      <c r="A34023" s="5">
        <v>3160920641503</v>
      </c>
    </row>
    <row r="34024" spans="1:1">
      <c r="A34024" s="5">
        <v>3490570100724</v>
      </c>
    </row>
    <row r="34025" spans="1:1">
      <c r="A34025" s="5">
        <v>3229820765334</v>
      </c>
    </row>
    <row r="34026" spans="1:1">
      <c r="A34026" s="5">
        <v>8886303210207</v>
      </c>
    </row>
    <row r="34027" spans="1:1">
      <c r="A34027" s="5">
        <v>37600106412</v>
      </c>
    </row>
    <row r="34028" spans="1:1">
      <c r="A34028" s="5">
        <v>37600106009</v>
      </c>
    </row>
    <row r="34029" spans="1:1">
      <c r="A34029" s="5">
        <v>3229820181332</v>
      </c>
    </row>
    <row r="34030" spans="1:1">
      <c r="A34030" s="5">
        <v>8886303210559</v>
      </c>
    </row>
    <row r="34031" spans="1:1">
      <c r="A34031" s="5">
        <v>3229820786711</v>
      </c>
    </row>
    <row r="34032" spans="1:1">
      <c r="A34032" s="5">
        <v>3229820765365</v>
      </c>
    </row>
    <row r="34033" spans="1:1">
      <c r="A34033" s="5">
        <v>3229820181363</v>
      </c>
    </row>
    <row r="34034" spans="1:1">
      <c r="A34034" s="5">
        <v>3229820765341</v>
      </c>
    </row>
    <row r="34035" spans="1:1">
      <c r="A34035" s="5">
        <v>5011308700955</v>
      </c>
    </row>
    <row r="34036" spans="1:1">
      <c r="A34036" s="5">
        <v>5011308707015</v>
      </c>
    </row>
    <row r="34037" spans="1:1">
      <c r="A34037" s="5">
        <v>8886303210238</v>
      </c>
    </row>
    <row r="34038" spans="1:1">
      <c r="A34038" s="5">
        <v>5011308707732</v>
      </c>
    </row>
    <row r="34039" spans="1:1">
      <c r="A34039" s="5">
        <v>37600106009</v>
      </c>
    </row>
    <row r="34040" spans="1:1">
      <c r="A34040" s="5">
        <v>3229820765341</v>
      </c>
    </row>
    <row r="34041" spans="1:1">
      <c r="A34041" s="5">
        <v>3229820762067</v>
      </c>
    </row>
    <row r="34042" spans="1:1">
      <c r="A34042" s="5">
        <v>3229820762043</v>
      </c>
    </row>
    <row r="34043" spans="1:1">
      <c r="A34043" s="5">
        <v>3229820765372</v>
      </c>
    </row>
    <row r="34044" spans="1:1">
      <c r="A34044" s="5">
        <v>8886303210535</v>
      </c>
    </row>
    <row r="34045" spans="1:1">
      <c r="A34045" s="5">
        <v>3229820792842</v>
      </c>
    </row>
    <row r="34046" spans="1:1">
      <c r="A34046" s="5">
        <v>3229820787343</v>
      </c>
    </row>
    <row r="34047" spans="1:1">
      <c r="A34047" s="5">
        <v>3229820188751</v>
      </c>
    </row>
    <row r="34048" spans="1:1">
      <c r="A34048" s="5">
        <v>3229820188744</v>
      </c>
    </row>
    <row r="34049" spans="1:1">
      <c r="A34049" s="5">
        <v>3229820793856</v>
      </c>
    </row>
    <row r="34050" spans="1:1">
      <c r="A34050" s="5">
        <v>3229820100234</v>
      </c>
    </row>
    <row r="34051" spans="1:1">
      <c r="A34051" s="5">
        <v>3229820789002</v>
      </c>
    </row>
    <row r="34052" spans="1:1">
      <c r="A34052" s="5">
        <v>3229820792934</v>
      </c>
    </row>
    <row r="34053" spans="1:1">
      <c r="A34053" s="5">
        <v>3229820792965</v>
      </c>
    </row>
    <row r="34054" spans="1:1">
      <c r="A34054" s="5">
        <v>3229820792958</v>
      </c>
    </row>
    <row r="34055" spans="1:1">
      <c r="A34055" s="5">
        <v>3229820789163</v>
      </c>
    </row>
    <row r="34056" spans="1:1">
      <c r="A34056" s="5">
        <v>5021991938856</v>
      </c>
    </row>
    <row r="34057" spans="1:1">
      <c r="A34057" s="5">
        <v>3229820787015</v>
      </c>
    </row>
    <row r="34058" spans="1:1">
      <c r="A34058" s="5">
        <v>3229820787008</v>
      </c>
    </row>
    <row r="34059" spans="1:1">
      <c r="A34059" s="5">
        <v>3229820769141</v>
      </c>
    </row>
    <row r="34060" spans="1:1">
      <c r="A34060" s="5">
        <v>3229820786599</v>
      </c>
    </row>
    <row r="34061" spans="1:1">
      <c r="A34061" s="5">
        <v>3229820786353</v>
      </c>
    </row>
    <row r="34062" spans="1:1">
      <c r="A34062" s="5">
        <v>3700214616970</v>
      </c>
    </row>
    <row r="34063" spans="1:1">
      <c r="A34063" s="5">
        <v>3229820763989</v>
      </c>
    </row>
    <row r="34064" spans="1:1">
      <c r="A34064" s="5">
        <v>3229820021027</v>
      </c>
    </row>
    <row r="34065" spans="1:1">
      <c r="A34065" s="5">
        <v>3229820181899</v>
      </c>
    </row>
    <row r="34066" spans="1:1">
      <c r="A34066" s="5">
        <v>3229820784939</v>
      </c>
    </row>
    <row r="34067" spans="1:1">
      <c r="A34067" s="5">
        <v>3229820019192</v>
      </c>
    </row>
    <row r="34068" spans="1:1">
      <c r="A34068" s="5">
        <v>3229820763729</v>
      </c>
    </row>
    <row r="34069" spans="1:1">
      <c r="A34069" s="5">
        <v>3229820151205</v>
      </c>
    </row>
    <row r="34070" spans="1:1">
      <c r="A34070" s="5">
        <v>3229820762692</v>
      </c>
    </row>
    <row r="34071" spans="1:1">
      <c r="A34071" s="5">
        <v>3229820160672</v>
      </c>
    </row>
    <row r="34072" spans="1:1">
      <c r="A34072" s="5">
        <v>3229820782560</v>
      </c>
    </row>
    <row r="34073" spans="1:1">
      <c r="A34073" s="5">
        <v>3700214614266</v>
      </c>
    </row>
    <row r="34074" spans="1:1">
      <c r="A34074" s="5">
        <v>3700214614259</v>
      </c>
    </row>
    <row r="34075" spans="1:1">
      <c r="A34075" s="5">
        <v>3229820784946</v>
      </c>
    </row>
    <row r="34076" spans="1:1">
      <c r="A34076" s="5">
        <v>3229820784953</v>
      </c>
    </row>
    <row r="34077" spans="1:1">
      <c r="A34077" s="5">
        <v>3229820783673</v>
      </c>
    </row>
    <row r="34078" spans="1:1">
      <c r="A34078" s="5">
        <v>3229820789880</v>
      </c>
    </row>
    <row r="34079" spans="1:1">
      <c r="A34079" s="5">
        <v>3229820780979</v>
      </c>
    </row>
    <row r="34080" spans="1:1">
      <c r="A34080" s="5">
        <v>3229820147437</v>
      </c>
    </row>
    <row r="34081" spans="1:1">
      <c r="A34081" s="5">
        <v>3229820142067</v>
      </c>
    </row>
    <row r="34082" spans="1:1">
      <c r="A34082" s="5">
        <v>3229820112015</v>
      </c>
    </row>
    <row r="34083" spans="1:1">
      <c r="A34083" s="5">
        <v>3177710001416</v>
      </c>
    </row>
    <row r="34084" spans="1:1">
      <c r="A34084" s="5">
        <v>3229820116716</v>
      </c>
    </row>
    <row r="34085" spans="1:1">
      <c r="A34085" s="5">
        <v>3700214610190</v>
      </c>
    </row>
    <row r="34086" spans="1:1">
      <c r="A34086" s="5">
        <v>3229820041391</v>
      </c>
    </row>
    <row r="34087" spans="1:1">
      <c r="A34087" s="5">
        <v>3229820019611</v>
      </c>
    </row>
    <row r="34088" spans="1:1">
      <c r="A34088" s="5">
        <v>3229820019604</v>
      </c>
    </row>
    <row r="34089" spans="1:1">
      <c r="A34089" s="5">
        <v>3229820019208</v>
      </c>
    </row>
    <row r="34090" spans="1:1">
      <c r="A34090" s="5">
        <v>3229820108605</v>
      </c>
    </row>
    <row r="34091" spans="1:1">
      <c r="A34091" s="5">
        <v>3229820159485</v>
      </c>
    </row>
    <row r="34092" spans="1:1">
      <c r="A34092" s="5">
        <v>3229820794631</v>
      </c>
    </row>
    <row r="34093" spans="1:1">
      <c r="A34093" s="5">
        <v>3700214610039</v>
      </c>
    </row>
    <row r="34094" spans="1:1">
      <c r="A34094" s="5">
        <v>3700214610046</v>
      </c>
    </row>
    <row r="34095" spans="1:1">
      <c r="A34095" s="5">
        <v>3700214610169</v>
      </c>
    </row>
    <row r="34096" spans="1:1">
      <c r="A34096" s="5">
        <v>3700214617106</v>
      </c>
    </row>
    <row r="34097" spans="1:1">
      <c r="A34097" s="5">
        <v>3229820789415</v>
      </c>
    </row>
    <row r="34098" spans="1:1">
      <c r="A34098" s="5">
        <v>3700214617090</v>
      </c>
    </row>
    <row r="34099" spans="1:1">
      <c r="A34099" s="5">
        <v>3229820019307</v>
      </c>
    </row>
    <row r="34100" spans="1:1">
      <c r="A34100" s="5">
        <v>3229820769165</v>
      </c>
    </row>
    <row r="34101" spans="1:1">
      <c r="A34101" s="5">
        <v>3229820780955</v>
      </c>
    </row>
    <row r="34102" spans="1:1">
      <c r="A34102" s="5">
        <v>3229820786865</v>
      </c>
    </row>
    <row r="34103" spans="1:1">
      <c r="A34103" s="5">
        <v>3229820019628</v>
      </c>
    </row>
    <row r="34104" spans="1:1">
      <c r="A34104" s="5">
        <v>5021991939600</v>
      </c>
    </row>
    <row r="34105" spans="1:1">
      <c r="A34105" s="5">
        <v>3229820181950</v>
      </c>
    </row>
    <row r="34106" spans="1:1">
      <c r="A34106" s="5">
        <v>3229820181424</v>
      </c>
    </row>
    <row r="34107" spans="1:1">
      <c r="A34107" s="5">
        <v>3229820189321</v>
      </c>
    </row>
    <row r="34108" spans="1:1">
      <c r="A34108" s="5">
        <v>3229820780993</v>
      </c>
    </row>
    <row r="34109" spans="1:1">
      <c r="A34109" s="5">
        <v>3229820189253</v>
      </c>
    </row>
    <row r="34110" spans="1:1">
      <c r="A34110" s="5">
        <v>3229820792132</v>
      </c>
    </row>
    <row r="34111" spans="1:1">
      <c r="A34111" s="5">
        <v>3229820789910</v>
      </c>
    </row>
    <row r="34112" spans="1:1">
      <c r="A34112" s="5">
        <v>3700214611548</v>
      </c>
    </row>
    <row r="34113" spans="1:1">
      <c r="A34113" s="5">
        <v>3700214610077</v>
      </c>
    </row>
    <row r="34114" spans="1:1">
      <c r="A34114" s="5">
        <v>3229820794570</v>
      </c>
    </row>
    <row r="34115" spans="1:1">
      <c r="A34115" s="5">
        <v>3229820794914</v>
      </c>
    </row>
    <row r="34116" spans="1:1">
      <c r="A34116" s="5">
        <v>3229820181738</v>
      </c>
    </row>
    <row r="34117" spans="1:1">
      <c r="A34117" s="5">
        <v>3229820794921</v>
      </c>
    </row>
    <row r="34118" spans="1:1">
      <c r="A34118" s="5">
        <v>3229820794563</v>
      </c>
    </row>
    <row r="34119" spans="1:1">
      <c r="A34119" s="5">
        <v>3229820105260</v>
      </c>
    </row>
    <row r="34120" spans="1:1">
      <c r="A34120" s="5">
        <v>3229820181646</v>
      </c>
    </row>
    <row r="34121" spans="1:1">
      <c r="A34121" s="5">
        <v>3229820181417</v>
      </c>
    </row>
    <row r="34122" spans="1:1">
      <c r="A34122" s="5">
        <v>3229820780986</v>
      </c>
    </row>
    <row r="34123" spans="1:1">
      <c r="A34123" s="5">
        <v>3229820788067</v>
      </c>
    </row>
    <row r="34124" spans="1:1">
      <c r="A34124" s="5">
        <v>3229820793689</v>
      </c>
    </row>
    <row r="34125" spans="1:1">
      <c r="A34125" s="5">
        <v>3229820129488</v>
      </c>
    </row>
    <row r="34126" spans="1:1">
      <c r="A34126" s="5">
        <v>3229820046822</v>
      </c>
    </row>
    <row r="34127" spans="1:1">
      <c r="A34127" s="5">
        <v>3229820791081</v>
      </c>
    </row>
    <row r="34128" spans="1:1">
      <c r="A34128" s="5">
        <v>3229820787442</v>
      </c>
    </row>
    <row r="34129" spans="1:1">
      <c r="A34129" s="5">
        <v>3229820165431</v>
      </c>
    </row>
    <row r="34130" spans="1:1">
      <c r="A34130" s="5">
        <v>3229820791845</v>
      </c>
    </row>
    <row r="34131" spans="1:1">
      <c r="A34131" s="5">
        <v>3229820769127</v>
      </c>
    </row>
    <row r="34132" spans="1:1">
      <c r="A34132" s="5">
        <v>3229820791074</v>
      </c>
    </row>
    <row r="34133" spans="1:1">
      <c r="A34133" s="5">
        <v>3229820791067</v>
      </c>
    </row>
    <row r="34134" spans="1:1">
      <c r="A34134" s="5">
        <v>3229820167398</v>
      </c>
    </row>
    <row r="34135" spans="1:1">
      <c r="A34135" s="5">
        <v>3229820004334</v>
      </c>
    </row>
    <row r="34136" spans="1:1">
      <c r="A34136" s="5">
        <v>3229820783338</v>
      </c>
    </row>
    <row r="34137" spans="1:1">
      <c r="A34137" s="5">
        <v>3560070794232</v>
      </c>
    </row>
    <row r="34138" spans="1:1">
      <c r="A34138" s="5">
        <v>3252378000657</v>
      </c>
    </row>
    <row r="34139" spans="1:1">
      <c r="A34139" s="5">
        <v>3252378001272</v>
      </c>
    </row>
    <row r="34140" spans="1:1">
      <c r="A34140" s="5">
        <v>3252378001050</v>
      </c>
    </row>
    <row r="34141" spans="1:1">
      <c r="A34141" s="5">
        <v>3252378001869</v>
      </c>
    </row>
    <row r="34142" spans="1:1">
      <c r="A34142" s="5">
        <v>3252378000954</v>
      </c>
    </row>
    <row r="34143" spans="1:1">
      <c r="A34143" s="5">
        <v>3252378000114</v>
      </c>
    </row>
    <row r="34144" spans="1:1">
      <c r="A34144" s="5">
        <v>3252378001319</v>
      </c>
    </row>
    <row r="34145" spans="1:1">
      <c r="A34145" s="5">
        <v>3252378000251</v>
      </c>
    </row>
    <row r="34146" spans="1:1">
      <c r="A34146" s="5">
        <v>3252371303519</v>
      </c>
    </row>
    <row r="34147" spans="1:1">
      <c r="A34147" s="5">
        <v>3252378001241</v>
      </c>
    </row>
    <row r="34148" spans="1:1">
      <c r="A34148" s="5">
        <v>3700279306342</v>
      </c>
    </row>
    <row r="34149" spans="1:1">
      <c r="A34149" s="5">
        <v>3700279306427</v>
      </c>
    </row>
    <row r="34150" spans="1:1">
      <c r="A34150" s="5">
        <v>3700279306540</v>
      </c>
    </row>
    <row r="34151" spans="1:1">
      <c r="A34151" s="5">
        <v>3700279304645</v>
      </c>
    </row>
    <row r="34152" spans="1:1">
      <c r="A34152" s="5">
        <v>3700279302627</v>
      </c>
    </row>
    <row r="34153" spans="1:1">
      <c r="A34153" s="5">
        <v>3700279306021</v>
      </c>
    </row>
    <row r="34154" spans="1:1">
      <c r="A34154" s="5">
        <v>3700279306038</v>
      </c>
    </row>
    <row r="34155" spans="1:1">
      <c r="A34155" s="5">
        <v>3560070859825</v>
      </c>
    </row>
    <row r="34156" spans="1:1">
      <c r="A34156" s="5">
        <v>3560070859795</v>
      </c>
    </row>
    <row r="34157" spans="1:1">
      <c r="A34157" s="5">
        <v>3033710037117</v>
      </c>
    </row>
    <row r="34158" spans="1:1">
      <c r="A34158" s="5">
        <v>3700279301484</v>
      </c>
    </row>
    <row r="34159" spans="1:1">
      <c r="A34159" s="5">
        <v>3700279305420</v>
      </c>
    </row>
    <row r="34160" spans="1:1">
      <c r="A34160" s="5">
        <v>3700279305796</v>
      </c>
    </row>
    <row r="34161" spans="1:1">
      <c r="A34161" s="5">
        <v>3700279303952</v>
      </c>
    </row>
    <row r="34162" spans="1:1">
      <c r="A34162" s="5">
        <v>3700279303969</v>
      </c>
    </row>
    <row r="34163" spans="1:1">
      <c r="A34163" s="5">
        <v>3700279306175</v>
      </c>
    </row>
    <row r="34164" spans="1:1">
      <c r="A34164" s="5">
        <v>3700279306168</v>
      </c>
    </row>
    <row r="34165" spans="1:1">
      <c r="A34165" s="5">
        <v>3166296205493</v>
      </c>
    </row>
    <row r="34166" spans="1:1">
      <c r="A34166" s="5">
        <v>3166296204960</v>
      </c>
    </row>
    <row r="34167" spans="1:1">
      <c r="A34167" s="5">
        <v>3166291746014</v>
      </c>
    </row>
    <row r="34168" spans="1:1">
      <c r="A34168" s="5">
        <v>3179142054411</v>
      </c>
    </row>
    <row r="34169" spans="1:1">
      <c r="A34169" s="5">
        <v>3166296204236</v>
      </c>
    </row>
    <row r="34170" spans="1:1">
      <c r="A34170" s="5">
        <v>3166296204212</v>
      </c>
    </row>
    <row r="34171" spans="1:1">
      <c r="A34171" s="5">
        <v>3166291464901</v>
      </c>
    </row>
    <row r="34172" spans="1:1">
      <c r="A34172" s="5">
        <v>3166291495608</v>
      </c>
    </row>
    <row r="34173" spans="1:1">
      <c r="A34173" s="5">
        <v>3166290200418</v>
      </c>
    </row>
    <row r="34174" spans="1:1">
      <c r="A34174" s="5">
        <v>3179140923061</v>
      </c>
    </row>
    <row r="34175" spans="1:1">
      <c r="A34175" s="5">
        <v>3179142055630</v>
      </c>
    </row>
    <row r="34176" spans="1:1">
      <c r="A34176" s="5">
        <v>3166291522205</v>
      </c>
    </row>
    <row r="34177" spans="1:1">
      <c r="A34177" s="5">
        <v>3166291437608</v>
      </c>
    </row>
    <row r="34178" spans="1:1">
      <c r="A34178" s="5">
        <v>3166291465007</v>
      </c>
    </row>
    <row r="34179" spans="1:1">
      <c r="A34179" s="5">
        <v>3166290200852</v>
      </c>
    </row>
    <row r="34180" spans="1:1">
      <c r="A34180" s="5">
        <v>3286011059702</v>
      </c>
    </row>
    <row r="34181" spans="1:1">
      <c r="A34181" s="5">
        <v>3286011120013</v>
      </c>
    </row>
    <row r="34182" spans="1:1">
      <c r="A34182" s="5">
        <v>3286011120037</v>
      </c>
    </row>
    <row r="34183" spans="1:1">
      <c r="A34183" s="5">
        <v>3286010031785</v>
      </c>
    </row>
    <row r="34184" spans="1:1">
      <c r="A34184" s="5">
        <v>3286018000073</v>
      </c>
    </row>
    <row r="34185" spans="1:1">
      <c r="A34185" s="5">
        <v>3286017000074</v>
      </c>
    </row>
    <row r="34186" spans="1:1">
      <c r="A34186" s="5">
        <v>3286011051744</v>
      </c>
    </row>
    <row r="34187" spans="1:1">
      <c r="A34187" s="5">
        <v>3286010031013</v>
      </c>
    </row>
    <row r="34188" spans="1:1">
      <c r="A34188" s="5">
        <v>3286010019585</v>
      </c>
    </row>
    <row r="34189" spans="1:1">
      <c r="A34189" s="5">
        <v>3286010016683</v>
      </c>
    </row>
    <row r="34190" spans="1:1">
      <c r="A34190" s="5">
        <v>3286010035417</v>
      </c>
    </row>
    <row r="34191" spans="1:1">
      <c r="A34191" s="5">
        <v>3286010034861</v>
      </c>
    </row>
    <row r="34192" spans="1:1">
      <c r="A34192" s="5">
        <v>3286010035035</v>
      </c>
    </row>
    <row r="34193" spans="1:1">
      <c r="A34193" s="5">
        <v>3286018000318</v>
      </c>
    </row>
    <row r="34194" spans="1:1">
      <c r="A34194" s="5">
        <v>3286018000516</v>
      </c>
    </row>
    <row r="34195" spans="1:1">
      <c r="A34195" s="5">
        <v>3286010031778</v>
      </c>
    </row>
    <row r="34196" spans="1:1">
      <c r="A34196" s="5">
        <v>3286010022073</v>
      </c>
    </row>
    <row r="34197" spans="1:1">
      <c r="A34197" s="5">
        <v>3286010022110</v>
      </c>
    </row>
    <row r="34198" spans="1:1">
      <c r="A34198" s="5">
        <v>3286011008502</v>
      </c>
    </row>
    <row r="34199" spans="1:1">
      <c r="A34199" s="5">
        <v>3286010022066</v>
      </c>
    </row>
    <row r="34200" spans="1:1">
      <c r="A34200" s="5">
        <v>3286010022042</v>
      </c>
    </row>
    <row r="34201" spans="1:1">
      <c r="A34201" s="5">
        <v>3286018000080</v>
      </c>
    </row>
    <row r="34202" spans="1:1">
      <c r="A34202" s="5">
        <v>3286011138636</v>
      </c>
    </row>
    <row r="34203" spans="1:1">
      <c r="A34203" s="5">
        <v>3286011120181</v>
      </c>
    </row>
    <row r="34204" spans="1:1">
      <c r="A34204" s="5">
        <v>3286011139152</v>
      </c>
    </row>
    <row r="34205" spans="1:1">
      <c r="A34205" s="5">
        <v>3286011100091</v>
      </c>
    </row>
    <row r="34206" spans="1:1">
      <c r="A34206" s="5">
        <v>3286010031938</v>
      </c>
    </row>
    <row r="34207" spans="1:1">
      <c r="A34207" s="5">
        <v>3286011100312</v>
      </c>
    </row>
    <row r="34208" spans="1:1">
      <c r="A34208" s="5">
        <v>3286010012449</v>
      </c>
    </row>
    <row r="34209" spans="1:1">
      <c r="A34209" s="5">
        <v>3286010034779</v>
      </c>
    </row>
    <row r="34210" spans="1:1">
      <c r="A34210" s="5">
        <v>3286010037077</v>
      </c>
    </row>
    <row r="34211" spans="1:1">
      <c r="A34211" s="5">
        <v>3286018000288</v>
      </c>
    </row>
    <row r="34212" spans="1:1">
      <c r="A34212" s="5">
        <v>3286010026279</v>
      </c>
    </row>
    <row r="34213" spans="1:1">
      <c r="A34213" s="5">
        <v>3286010008985</v>
      </c>
    </row>
    <row r="34214" spans="1:1">
      <c r="A34214" s="5">
        <v>3286010016850</v>
      </c>
    </row>
    <row r="34215" spans="1:1">
      <c r="A34215" s="5">
        <v>3286011092310</v>
      </c>
    </row>
    <row r="34216" spans="1:1">
      <c r="A34216" s="5">
        <v>3286010022189</v>
      </c>
    </row>
    <row r="34217" spans="1:1">
      <c r="A34217" s="5">
        <v>3286018000448</v>
      </c>
    </row>
    <row r="34218" spans="1:1">
      <c r="A34218" s="5">
        <v>3286010011657</v>
      </c>
    </row>
    <row r="34219" spans="1:1">
      <c r="A34219" s="5">
        <v>3286010026361</v>
      </c>
    </row>
    <row r="34220" spans="1:1">
      <c r="A34220" s="5">
        <v>3286010021878</v>
      </c>
    </row>
    <row r="34221" spans="1:1">
      <c r="A34221" s="5">
        <v>3245412654169</v>
      </c>
    </row>
    <row r="34222" spans="1:1">
      <c r="A34222" s="5">
        <v>3245412654176</v>
      </c>
    </row>
    <row r="34223" spans="1:1">
      <c r="A34223" s="5">
        <v>3245412654305</v>
      </c>
    </row>
    <row r="34224" spans="1:1">
      <c r="A34224" s="5">
        <v>3245412654084</v>
      </c>
    </row>
    <row r="34225" spans="1:1">
      <c r="A34225" s="5">
        <v>3245412670176</v>
      </c>
    </row>
    <row r="34226" spans="1:1">
      <c r="A34226" s="5">
        <v>6111094000013</v>
      </c>
    </row>
    <row r="34227" spans="1:1">
      <c r="A34227" s="5">
        <v>3276650115709</v>
      </c>
    </row>
    <row r="34228" spans="1:1">
      <c r="A34228" s="5">
        <v>3276650122073</v>
      </c>
    </row>
    <row r="34229" spans="1:1">
      <c r="A34229" s="5">
        <v>3276650101306</v>
      </c>
    </row>
    <row r="34230" spans="1:1">
      <c r="A34230" s="5">
        <v>3276650115617</v>
      </c>
    </row>
    <row r="34231" spans="1:1">
      <c r="A34231" s="5">
        <v>3276650102228</v>
      </c>
    </row>
    <row r="34232" spans="1:1">
      <c r="A34232" s="5">
        <v>3276650100590</v>
      </c>
    </row>
    <row r="34233" spans="1:1">
      <c r="A34233" s="5">
        <v>3276650018666</v>
      </c>
    </row>
    <row r="34234" spans="1:1">
      <c r="A34234" s="5">
        <v>3276650011421</v>
      </c>
    </row>
    <row r="34235" spans="1:1">
      <c r="A34235" s="5">
        <v>3276650036073</v>
      </c>
    </row>
    <row r="34236" spans="1:1">
      <c r="A34236" s="5">
        <v>3276650041619</v>
      </c>
    </row>
    <row r="34237" spans="1:1">
      <c r="A34237" s="5">
        <v>3276650100415</v>
      </c>
    </row>
    <row r="34238" spans="1:1">
      <c r="A34238" s="5">
        <v>3038351886902</v>
      </c>
    </row>
    <row r="34239" spans="1:1">
      <c r="A34239" s="5">
        <v>3276650050031</v>
      </c>
    </row>
    <row r="34240" spans="1:1">
      <c r="A34240" s="5">
        <v>3276650016310</v>
      </c>
    </row>
    <row r="34241" spans="1:1">
      <c r="A34241" s="5">
        <v>3276650013050</v>
      </c>
    </row>
    <row r="34242" spans="1:1">
      <c r="A34242" s="5">
        <v>3276650015153</v>
      </c>
    </row>
    <row r="34243" spans="1:1">
      <c r="A34243" s="5">
        <v>3276650015108</v>
      </c>
    </row>
    <row r="34244" spans="1:1">
      <c r="A34244" s="5">
        <v>6111094000228</v>
      </c>
    </row>
    <row r="34245" spans="1:1">
      <c r="A34245" s="5">
        <v>3276650013104</v>
      </c>
    </row>
    <row r="34246" spans="1:1">
      <c r="A34246" s="5">
        <v>3276650128037</v>
      </c>
    </row>
    <row r="34247" spans="1:1">
      <c r="A34247" s="5">
        <v>3276650126736</v>
      </c>
    </row>
    <row r="34248" spans="1:1">
      <c r="A34248" s="5">
        <v>3560070623990</v>
      </c>
    </row>
    <row r="34249" spans="1:1">
      <c r="A34249" s="5">
        <v>3760052580451</v>
      </c>
    </row>
    <row r="34250" spans="1:1">
      <c r="A34250" s="5">
        <v>3299641100010</v>
      </c>
    </row>
    <row r="34251" spans="1:1">
      <c r="A34251" s="5">
        <v>3299641113935</v>
      </c>
    </row>
    <row r="34252" spans="1:1">
      <c r="A34252" s="5">
        <v>3270190126720</v>
      </c>
    </row>
    <row r="34253" spans="1:1">
      <c r="A34253" s="5">
        <v>3270190126744</v>
      </c>
    </row>
    <row r="34254" spans="1:1">
      <c r="A34254" s="5">
        <v>3270190126744</v>
      </c>
    </row>
    <row r="34255" spans="1:1">
      <c r="A34255" s="5">
        <v>3245390230379</v>
      </c>
    </row>
    <row r="34256" spans="1:1">
      <c r="A34256" s="5">
        <v>3270190122210</v>
      </c>
    </row>
    <row r="34257" spans="1:1">
      <c r="A34257" s="5">
        <v>3560070751419</v>
      </c>
    </row>
    <row r="34258" spans="1:1">
      <c r="A34258" s="5">
        <v>3560070904181</v>
      </c>
    </row>
    <row r="34259" spans="1:1">
      <c r="A34259" s="5">
        <v>3245390028594</v>
      </c>
    </row>
    <row r="34260" spans="1:1">
      <c r="A34260" s="5">
        <v>3245390126702</v>
      </c>
    </row>
    <row r="34261" spans="1:1">
      <c r="A34261" s="5">
        <v>3245390079527</v>
      </c>
    </row>
    <row r="34262" spans="1:1">
      <c r="A34262" s="5">
        <v>8410036009090</v>
      </c>
    </row>
    <row r="34263" spans="1:1">
      <c r="A34263" s="5">
        <v>7622210303646</v>
      </c>
    </row>
    <row r="34264" spans="1:1">
      <c r="A34264" s="5">
        <v>71567425001</v>
      </c>
    </row>
    <row r="34265" spans="1:1">
      <c r="A34265" s="5">
        <v>3560070761364</v>
      </c>
    </row>
    <row r="34266" spans="1:1">
      <c r="A34266" s="5">
        <v>3560070761241</v>
      </c>
    </row>
    <row r="34267" spans="1:1">
      <c r="A34267" s="5">
        <v>3560070761333</v>
      </c>
    </row>
    <row r="34268" spans="1:1">
      <c r="A34268" s="5">
        <v>3560070761395</v>
      </c>
    </row>
    <row r="34269" spans="1:1">
      <c r="A34269" s="5">
        <v>3560070178131</v>
      </c>
    </row>
    <row r="34270" spans="1:1">
      <c r="A34270" s="5">
        <v>3560070178032</v>
      </c>
    </row>
    <row r="34271" spans="1:1">
      <c r="A34271" s="5">
        <v>3560070762101</v>
      </c>
    </row>
    <row r="34272" spans="1:1">
      <c r="A34272" s="5">
        <v>3560070762071</v>
      </c>
    </row>
    <row r="34273" spans="1:1">
      <c r="A34273" s="5">
        <v>3245414145030</v>
      </c>
    </row>
    <row r="34274" spans="1:1">
      <c r="A34274" s="5">
        <v>3245414145238</v>
      </c>
    </row>
    <row r="34275" spans="1:1">
      <c r="A34275" s="5">
        <v>3560070749027</v>
      </c>
    </row>
    <row r="34276" spans="1:1">
      <c r="A34276" s="5">
        <v>3245413965547</v>
      </c>
    </row>
    <row r="34277" spans="1:1">
      <c r="A34277" s="5">
        <v>3560070558179</v>
      </c>
    </row>
    <row r="34278" spans="1:1">
      <c r="A34278" s="5">
        <v>3560070482757</v>
      </c>
    </row>
    <row r="34279" spans="1:1">
      <c r="A34279" s="5">
        <v>3245414145146</v>
      </c>
    </row>
    <row r="34280" spans="1:1">
      <c r="A34280" s="5">
        <v>3245414146068</v>
      </c>
    </row>
    <row r="34281" spans="1:1">
      <c r="A34281" s="5">
        <v>3560070558636</v>
      </c>
    </row>
    <row r="34282" spans="1:1">
      <c r="A34282" s="5">
        <v>3245413955470</v>
      </c>
    </row>
    <row r="34283" spans="1:1">
      <c r="A34283" s="5">
        <v>3245413951359</v>
      </c>
    </row>
    <row r="34284" spans="1:1">
      <c r="A34284" s="5">
        <v>3245414146389</v>
      </c>
    </row>
    <row r="34285" spans="1:1">
      <c r="A34285" s="5">
        <v>3270190131069</v>
      </c>
    </row>
    <row r="34286" spans="1:1">
      <c r="A34286" s="5">
        <v>3560070851416</v>
      </c>
    </row>
    <row r="34287" spans="1:1">
      <c r="A34287" s="5">
        <v>3560071013646</v>
      </c>
    </row>
    <row r="34288" spans="1:1">
      <c r="A34288" s="5">
        <v>3560071013653</v>
      </c>
    </row>
    <row r="34289" spans="1:1">
      <c r="A34289" s="5">
        <v>3245390035165</v>
      </c>
    </row>
    <row r="34290" spans="1:1">
      <c r="A34290" s="5">
        <v>3017800132463</v>
      </c>
    </row>
    <row r="34291" spans="1:1">
      <c r="A34291" s="5">
        <v>3245412059346</v>
      </c>
    </row>
    <row r="34292" spans="1:1">
      <c r="A34292" s="5">
        <v>3560070575886</v>
      </c>
    </row>
    <row r="34293" spans="1:1">
      <c r="A34293" s="5">
        <v>3560070575947</v>
      </c>
    </row>
    <row r="34294" spans="1:1">
      <c r="A34294" s="5">
        <v>3560070575916</v>
      </c>
    </row>
    <row r="34295" spans="1:1">
      <c r="A34295" s="5">
        <v>3245412059377</v>
      </c>
    </row>
    <row r="34296" spans="1:1">
      <c r="A34296" s="5">
        <v>3188720601114</v>
      </c>
    </row>
    <row r="34297" spans="1:1">
      <c r="A34297" s="5">
        <v>3188720001624</v>
      </c>
    </row>
    <row r="34298" spans="1:1">
      <c r="A34298" s="5">
        <v>3245412062674</v>
      </c>
    </row>
    <row r="34299" spans="1:1">
      <c r="A34299" s="5">
        <v>3560070558698</v>
      </c>
    </row>
    <row r="34300" spans="1:1">
      <c r="A34300" s="5">
        <v>3560070482788</v>
      </c>
    </row>
    <row r="34301" spans="1:1">
      <c r="A34301" s="5">
        <v>3560070482818</v>
      </c>
    </row>
    <row r="34302" spans="1:1">
      <c r="A34302" s="5">
        <v>3560070938223</v>
      </c>
    </row>
    <row r="34303" spans="1:1">
      <c r="A34303" s="5">
        <v>3245411217969</v>
      </c>
    </row>
    <row r="34304" spans="1:1">
      <c r="A34304" s="5">
        <v>3560070358274</v>
      </c>
    </row>
    <row r="34305" spans="1:1">
      <c r="A34305" s="5">
        <v>3188720002454</v>
      </c>
    </row>
    <row r="34306" spans="1:1">
      <c r="A34306" s="5">
        <v>5099357003609</v>
      </c>
    </row>
    <row r="34307" spans="1:1">
      <c r="A34307" s="5">
        <v>8000040000802</v>
      </c>
    </row>
    <row r="34308" spans="1:1">
      <c r="A34308" s="5">
        <v>5010019640260</v>
      </c>
    </row>
    <row r="34309" spans="1:1">
      <c r="A34309" s="5">
        <v>80432402993</v>
      </c>
    </row>
    <row r="34310" spans="1:1">
      <c r="A34310" s="5">
        <v>8002230130702</v>
      </c>
    </row>
    <row r="34311" spans="1:1">
      <c r="A34311" s="5">
        <v>5010196092142</v>
      </c>
    </row>
    <row r="34312" spans="1:1">
      <c r="A34312" s="5">
        <v>3018300004540</v>
      </c>
    </row>
    <row r="34313" spans="1:1">
      <c r="A34313" s="5">
        <v>8000368202605</v>
      </c>
    </row>
    <row r="34314" spans="1:1">
      <c r="A34314" s="5">
        <v>3275760010669</v>
      </c>
    </row>
    <row r="34315" spans="1:1">
      <c r="A34315" s="5">
        <v>3270190114185</v>
      </c>
    </row>
    <row r="34316" spans="1:1">
      <c r="A34316" s="5">
        <v>3263280114509</v>
      </c>
    </row>
    <row r="34317" spans="1:1">
      <c r="A34317" s="5">
        <v>3263280117203</v>
      </c>
    </row>
    <row r="34318" spans="1:1">
      <c r="A34318" s="5">
        <v>4005808825462</v>
      </c>
    </row>
    <row r="34319" spans="1:1">
      <c r="A34319" s="5">
        <v>4005808366668</v>
      </c>
    </row>
    <row r="34320" spans="1:1">
      <c r="A34320" s="5">
        <v>4005900242914</v>
      </c>
    </row>
    <row r="34321" spans="1:1">
      <c r="A34321" s="5">
        <v>4005900034847</v>
      </c>
    </row>
    <row r="34322" spans="1:1">
      <c r="A34322" s="5">
        <v>4005900133649</v>
      </c>
    </row>
    <row r="34323" spans="1:1">
      <c r="A34323" s="5">
        <v>3414091102043</v>
      </c>
    </row>
    <row r="34324" spans="1:1">
      <c r="A34324" s="5">
        <v>4005808293674</v>
      </c>
    </row>
    <row r="34325" spans="1:1">
      <c r="A34325" s="5">
        <v>4005808718177</v>
      </c>
    </row>
    <row r="34326" spans="1:1">
      <c r="A34326" s="5">
        <v>4005808338306</v>
      </c>
    </row>
    <row r="34327" spans="1:1">
      <c r="A34327" s="5">
        <v>4005900035684</v>
      </c>
    </row>
    <row r="34328" spans="1:1">
      <c r="A34328" s="5">
        <v>4005808293926</v>
      </c>
    </row>
    <row r="34329" spans="1:1">
      <c r="A34329" s="5">
        <v>4005900243485</v>
      </c>
    </row>
    <row r="34330" spans="1:1">
      <c r="A34330" s="5">
        <v>4005808222919</v>
      </c>
    </row>
    <row r="34331" spans="1:1">
      <c r="A34331" s="5">
        <v>4005808892389</v>
      </c>
    </row>
    <row r="34332" spans="1:1">
      <c r="A34332" s="5">
        <v>4005808915705</v>
      </c>
    </row>
    <row r="34333" spans="1:1">
      <c r="A34333" s="5">
        <v>4005808621743</v>
      </c>
    </row>
    <row r="34334" spans="1:1">
      <c r="A34334" s="5">
        <v>4005900142665</v>
      </c>
    </row>
    <row r="34335" spans="1:1">
      <c r="A34335" s="5">
        <v>4005808192083</v>
      </c>
    </row>
    <row r="34336" spans="1:1">
      <c r="A34336" s="5">
        <v>4005808192007</v>
      </c>
    </row>
    <row r="34337" spans="1:1">
      <c r="A34337" s="5">
        <v>4005808246892</v>
      </c>
    </row>
    <row r="34338" spans="1:1">
      <c r="A34338" s="5">
        <v>4005808837359</v>
      </c>
    </row>
    <row r="34339" spans="1:1">
      <c r="A34339" s="5">
        <v>4005808224074</v>
      </c>
    </row>
    <row r="34340" spans="1:1">
      <c r="A34340" s="5">
        <v>4005808183203</v>
      </c>
    </row>
    <row r="34341" spans="1:1">
      <c r="A34341" s="5">
        <v>4005808856671</v>
      </c>
    </row>
    <row r="34342" spans="1:1">
      <c r="A34342" s="5">
        <v>4005900419491</v>
      </c>
    </row>
    <row r="34343" spans="1:1">
      <c r="A34343" s="5">
        <v>4005900419453</v>
      </c>
    </row>
    <row r="34344" spans="1:1">
      <c r="A34344" s="5">
        <v>4005808223855</v>
      </c>
    </row>
    <row r="34345" spans="1:1">
      <c r="A34345" s="5">
        <v>4005808222704</v>
      </c>
    </row>
    <row r="34346" spans="1:1">
      <c r="A34346" s="5">
        <v>3414090801329</v>
      </c>
    </row>
    <row r="34347" spans="1:1">
      <c r="A34347" s="5">
        <v>4005808862474</v>
      </c>
    </row>
    <row r="34348" spans="1:1">
      <c r="A34348" s="5">
        <v>4005900431196</v>
      </c>
    </row>
    <row r="34349" spans="1:1">
      <c r="A34349" s="5">
        <v>4005808130146</v>
      </c>
    </row>
    <row r="34350" spans="1:1">
      <c r="A34350" s="5">
        <v>4005900148544</v>
      </c>
    </row>
    <row r="34351" spans="1:1">
      <c r="A34351" s="5">
        <v>4005900034991</v>
      </c>
    </row>
    <row r="34352" spans="1:1">
      <c r="A34352" s="5">
        <v>4005808221851</v>
      </c>
    </row>
    <row r="34353" spans="1:1">
      <c r="A34353" s="5">
        <v>4005808816118</v>
      </c>
    </row>
    <row r="34354" spans="1:1">
      <c r="A34354" s="5">
        <v>4005808829958</v>
      </c>
    </row>
    <row r="34355" spans="1:1">
      <c r="A34355" s="5">
        <v>4005900446343</v>
      </c>
    </row>
    <row r="34356" spans="1:1">
      <c r="A34356" s="5">
        <v>4005900446381</v>
      </c>
    </row>
    <row r="34357" spans="1:1">
      <c r="A34357" s="5">
        <v>4005808827770</v>
      </c>
    </row>
    <row r="34358" spans="1:1">
      <c r="A34358" s="5">
        <v>4005808223398</v>
      </c>
    </row>
    <row r="34359" spans="1:1">
      <c r="A34359" s="5">
        <v>4005900127280</v>
      </c>
    </row>
    <row r="34360" spans="1:1">
      <c r="A34360" s="5">
        <v>4005808293803</v>
      </c>
    </row>
    <row r="34361" spans="1:1">
      <c r="A34361" s="5">
        <v>4005808302048</v>
      </c>
    </row>
    <row r="34362" spans="1:1">
      <c r="A34362" s="5">
        <v>4005808299904</v>
      </c>
    </row>
    <row r="34363" spans="1:1">
      <c r="A34363" s="5">
        <v>4005900035837</v>
      </c>
    </row>
    <row r="34364" spans="1:1">
      <c r="A34364" s="5">
        <v>4005808780969</v>
      </c>
    </row>
    <row r="34365" spans="1:1">
      <c r="A34365" s="5">
        <v>4005900371997</v>
      </c>
    </row>
    <row r="34366" spans="1:1">
      <c r="A34366" s="5">
        <v>4005800039430</v>
      </c>
    </row>
    <row r="34367" spans="1:1">
      <c r="A34367" s="5">
        <v>4005900378835</v>
      </c>
    </row>
    <row r="34368" spans="1:1">
      <c r="A34368" s="5">
        <v>4005900378798</v>
      </c>
    </row>
    <row r="34369" spans="1:1">
      <c r="A34369" s="5">
        <v>4005808237746</v>
      </c>
    </row>
    <row r="34370" spans="1:1">
      <c r="A34370" s="5">
        <v>4005808236923</v>
      </c>
    </row>
    <row r="34371" spans="1:1">
      <c r="A34371" s="5">
        <v>4005808581849</v>
      </c>
    </row>
    <row r="34372" spans="1:1">
      <c r="A34372" s="5">
        <v>4005808582327</v>
      </c>
    </row>
    <row r="34373" spans="1:1">
      <c r="A34373" s="5">
        <v>4005900383358</v>
      </c>
    </row>
    <row r="34374" spans="1:1">
      <c r="A34374" s="5">
        <v>4005808653713</v>
      </c>
    </row>
    <row r="34375" spans="1:1">
      <c r="A34375" s="5">
        <v>4005808930524</v>
      </c>
    </row>
    <row r="34376" spans="1:1">
      <c r="A34376" s="5">
        <v>4005808650064</v>
      </c>
    </row>
    <row r="34377" spans="1:1">
      <c r="A34377" s="5">
        <v>4005900285690</v>
      </c>
    </row>
    <row r="34378" spans="1:1">
      <c r="A34378" s="5">
        <v>4005808692279</v>
      </c>
    </row>
    <row r="34379" spans="1:1">
      <c r="A34379" s="5">
        <v>4005808862443</v>
      </c>
    </row>
    <row r="34380" spans="1:1">
      <c r="A34380" s="5">
        <v>4005900023872</v>
      </c>
    </row>
    <row r="34381" spans="1:1">
      <c r="A34381" s="5">
        <v>4005808181377</v>
      </c>
    </row>
    <row r="34382" spans="1:1">
      <c r="A34382" s="5">
        <v>4005800088506</v>
      </c>
    </row>
    <row r="34383" spans="1:1">
      <c r="A34383" s="5">
        <v>4005808751990</v>
      </c>
    </row>
    <row r="34384" spans="1:1">
      <c r="A34384" s="5">
        <v>4005808752058</v>
      </c>
    </row>
    <row r="34385" spans="1:1">
      <c r="A34385" s="5">
        <v>4005808246038</v>
      </c>
    </row>
    <row r="34386" spans="1:1">
      <c r="A34386" s="5">
        <v>4005808668649</v>
      </c>
    </row>
    <row r="34387" spans="1:1">
      <c r="A34387" s="5">
        <v>4005808749683</v>
      </c>
    </row>
    <row r="34388" spans="1:1">
      <c r="A34388" s="5">
        <v>4005808705276</v>
      </c>
    </row>
    <row r="34389" spans="1:1">
      <c r="A34389" s="5">
        <v>4005808890576</v>
      </c>
    </row>
    <row r="34390" spans="1:1">
      <c r="A34390" s="5">
        <v>4005900890504</v>
      </c>
    </row>
    <row r="34391" spans="1:1">
      <c r="A34391" s="5">
        <v>4005808561377</v>
      </c>
    </row>
    <row r="34392" spans="1:1">
      <c r="A34392" s="5">
        <v>4005808185542</v>
      </c>
    </row>
    <row r="34393" spans="1:1">
      <c r="A34393" s="5">
        <v>4005808745289</v>
      </c>
    </row>
    <row r="34394" spans="1:1">
      <c r="A34394" s="5">
        <v>4005808128242</v>
      </c>
    </row>
    <row r="34395" spans="1:1">
      <c r="A34395" s="5">
        <v>4005900243522</v>
      </c>
    </row>
    <row r="34396" spans="1:1">
      <c r="A34396" s="5">
        <v>42316022</v>
      </c>
    </row>
    <row r="34397" spans="1:1">
      <c r="A34397" s="5">
        <v>4005900328946</v>
      </c>
    </row>
    <row r="34398" spans="1:1">
      <c r="A34398" s="5">
        <v>4005900324252</v>
      </c>
    </row>
    <row r="34399" spans="1:1">
      <c r="A34399" s="5">
        <v>4005900328977</v>
      </c>
    </row>
    <row r="34400" spans="1:1">
      <c r="A34400" s="5">
        <v>4005808999712</v>
      </c>
    </row>
    <row r="34401" spans="1:1">
      <c r="A34401" s="5">
        <v>4005808910991</v>
      </c>
    </row>
    <row r="34402" spans="1:1">
      <c r="A34402" s="5">
        <v>4005808905935</v>
      </c>
    </row>
    <row r="34403" spans="1:1">
      <c r="A34403" s="5">
        <v>4005808662005</v>
      </c>
    </row>
    <row r="34404" spans="1:1">
      <c r="A34404" s="5">
        <v>4005808920679</v>
      </c>
    </row>
    <row r="34405" spans="1:1">
      <c r="A34405" s="5">
        <v>4005900284662</v>
      </c>
    </row>
    <row r="34406" spans="1:1">
      <c r="A34406" s="5">
        <v>3414094185807</v>
      </c>
    </row>
    <row r="34407" spans="1:1">
      <c r="A34407" s="5">
        <v>4005808571246</v>
      </c>
    </row>
    <row r="34408" spans="1:1">
      <c r="A34408" s="5">
        <v>4005800165986</v>
      </c>
    </row>
    <row r="34409" spans="1:1">
      <c r="A34409" s="5">
        <v>3414094185654</v>
      </c>
    </row>
    <row r="34410" spans="1:1">
      <c r="A34410" s="5">
        <v>4005808915590</v>
      </c>
    </row>
    <row r="34411" spans="1:1">
      <c r="A34411" s="5">
        <v>42269861</v>
      </c>
    </row>
    <row r="34412" spans="1:1">
      <c r="A34412" s="5">
        <v>42289487</v>
      </c>
    </row>
    <row r="34413" spans="1:1">
      <c r="A34413" s="5">
        <v>3414094185777</v>
      </c>
    </row>
    <row r="34414" spans="1:1">
      <c r="A34414" s="5">
        <v>4005808861781</v>
      </c>
    </row>
    <row r="34415" spans="1:1">
      <c r="A34415" s="5">
        <v>4005808745708</v>
      </c>
    </row>
    <row r="34416" spans="1:1">
      <c r="A34416" s="5">
        <v>4005808377459</v>
      </c>
    </row>
    <row r="34417" spans="1:1">
      <c r="A34417" s="5">
        <v>4005808999675</v>
      </c>
    </row>
    <row r="34418" spans="1:1">
      <c r="A34418" s="5">
        <v>42231547</v>
      </c>
    </row>
    <row r="34419" spans="1:1">
      <c r="A34419" s="5">
        <v>3414094185746</v>
      </c>
    </row>
    <row r="34420" spans="1:1">
      <c r="A34420" s="5">
        <v>4005808707539</v>
      </c>
    </row>
    <row r="34421" spans="1:1">
      <c r="A34421" s="5">
        <v>4005900439529</v>
      </c>
    </row>
    <row r="34422" spans="1:1">
      <c r="A34422" s="5">
        <v>4005808643127</v>
      </c>
    </row>
    <row r="34423" spans="1:1">
      <c r="A34423" s="5">
        <v>4005900389701</v>
      </c>
    </row>
    <row r="34424" spans="1:1">
      <c r="A34424" s="5">
        <v>4005808179015</v>
      </c>
    </row>
    <row r="34425" spans="1:1">
      <c r="A34425" s="5">
        <v>4005808185252</v>
      </c>
    </row>
    <row r="34426" spans="1:1">
      <c r="A34426" s="5">
        <v>4005808366514</v>
      </c>
    </row>
    <row r="34427" spans="1:1">
      <c r="A34427" s="5">
        <v>3379974406017</v>
      </c>
    </row>
    <row r="34428" spans="1:1">
      <c r="A34428" s="5">
        <v>3245412742569</v>
      </c>
    </row>
    <row r="34429" spans="1:1">
      <c r="A34429" s="5">
        <v>3416140120220</v>
      </c>
    </row>
    <row r="34430" spans="1:1">
      <c r="A34430" s="5">
        <v>3416140120022</v>
      </c>
    </row>
    <row r="34431" spans="1:1">
      <c r="A34431" s="5">
        <v>3560070465637</v>
      </c>
    </row>
    <row r="34432" spans="1:1">
      <c r="A34432" s="5">
        <v>3560071009878</v>
      </c>
    </row>
    <row r="34433" spans="1:1">
      <c r="A34433" s="5">
        <v>3103220035771</v>
      </c>
    </row>
    <row r="34434" spans="1:1">
      <c r="A34434" s="5">
        <v>3103220041239</v>
      </c>
    </row>
    <row r="34435" spans="1:1">
      <c r="A34435" s="5">
        <v>3103220040553</v>
      </c>
    </row>
    <row r="34436" spans="1:1">
      <c r="A34436" s="5">
        <v>3103220006658</v>
      </c>
    </row>
    <row r="34437" spans="1:1">
      <c r="A34437" s="5">
        <v>3103220033784</v>
      </c>
    </row>
    <row r="34438" spans="1:1">
      <c r="A34438" s="5">
        <v>3103220025956</v>
      </c>
    </row>
    <row r="34439" spans="1:1">
      <c r="A34439" s="5">
        <v>3103220025208</v>
      </c>
    </row>
    <row r="34440" spans="1:1">
      <c r="A34440" s="5">
        <v>3103220009710</v>
      </c>
    </row>
    <row r="34441" spans="1:1">
      <c r="A34441" s="5">
        <v>3103220034804</v>
      </c>
    </row>
    <row r="34442" spans="1:1">
      <c r="A34442" s="5">
        <v>3103220033838</v>
      </c>
    </row>
    <row r="34443" spans="1:1">
      <c r="A34443" s="5">
        <v>3103220035214</v>
      </c>
    </row>
    <row r="34444" spans="1:1">
      <c r="A34444" s="5">
        <v>3103220025994</v>
      </c>
    </row>
    <row r="34445" spans="1:1">
      <c r="A34445" s="5">
        <v>3103220032008</v>
      </c>
    </row>
    <row r="34446" spans="1:1">
      <c r="A34446" s="5">
        <v>3103220041444</v>
      </c>
    </row>
    <row r="34447" spans="1:1">
      <c r="A34447" s="5">
        <v>3103220041451</v>
      </c>
    </row>
    <row r="34448" spans="1:1">
      <c r="A34448" s="5">
        <v>3103220036211</v>
      </c>
    </row>
    <row r="34449" spans="1:1">
      <c r="A34449" s="5">
        <v>3103220009581</v>
      </c>
    </row>
    <row r="34450" spans="1:1">
      <c r="A34450" s="5">
        <v>3103220041468</v>
      </c>
    </row>
    <row r="34451" spans="1:1">
      <c r="A34451" s="5">
        <v>3103220041734</v>
      </c>
    </row>
    <row r="34452" spans="1:1">
      <c r="A34452" s="5">
        <v>3103220059531</v>
      </c>
    </row>
    <row r="34453" spans="1:1">
      <c r="A34453" s="5">
        <v>3103220036358</v>
      </c>
    </row>
    <row r="34454" spans="1:1">
      <c r="A34454" s="5">
        <v>3103220009826</v>
      </c>
    </row>
    <row r="34455" spans="1:1">
      <c r="A34455" s="5">
        <v>3103220009703</v>
      </c>
    </row>
    <row r="34456" spans="1:1">
      <c r="A34456" s="5">
        <v>3103220009574</v>
      </c>
    </row>
    <row r="34457" spans="1:1">
      <c r="A34457" s="5">
        <v>3103220009987</v>
      </c>
    </row>
    <row r="34458" spans="1:1">
      <c r="A34458" s="5">
        <v>3103220009567</v>
      </c>
    </row>
    <row r="34459" spans="1:1">
      <c r="A34459" s="5">
        <v>3103220006603</v>
      </c>
    </row>
    <row r="34460" spans="1:1">
      <c r="A34460" s="5">
        <v>3103220007822</v>
      </c>
    </row>
    <row r="34461" spans="1:1">
      <c r="A34461" s="5">
        <v>3103220009512</v>
      </c>
    </row>
    <row r="34462" spans="1:1">
      <c r="A34462" s="5">
        <v>3103220033920</v>
      </c>
    </row>
    <row r="34463" spans="1:1">
      <c r="A34463" s="5">
        <v>3021210020906</v>
      </c>
    </row>
    <row r="34464" spans="1:1">
      <c r="A34464" s="5">
        <v>3021210021903</v>
      </c>
    </row>
    <row r="34465" spans="1:1">
      <c r="A34465" s="5">
        <v>30000117</v>
      </c>
    </row>
    <row r="34466" spans="1:1">
      <c r="A34466" s="5">
        <v>3537580706123</v>
      </c>
    </row>
    <row r="34467" spans="1:1">
      <c r="A34467" s="5">
        <v>3560070988655</v>
      </c>
    </row>
    <row r="34468" spans="1:1">
      <c r="A34468" s="5">
        <v>3560070988686</v>
      </c>
    </row>
    <row r="34469" spans="1:1">
      <c r="A34469" s="5">
        <v>3045200715009</v>
      </c>
    </row>
    <row r="34470" spans="1:1">
      <c r="A34470" s="5">
        <v>3045206394000</v>
      </c>
    </row>
    <row r="34471" spans="1:1">
      <c r="A34471" s="5">
        <v>3045206394406</v>
      </c>
    </row>
    <row r="34472" spans="1:1">
      <c r="A34472" s="5">
        <v>3045206501200</v>
      </c>
    </row>
    <row r="34473" spans="1:1">
      <c r="A34473" s="5">
        <v>3045206502009</v>
      </c>
    </row>
    <row r="34474" spans="1:1">
      <c r="A34474" s="5">
        <v>3045206503006</v>
      </c>
    </row>
    <row r="34475" spans="1:1">
      <c r="A34475" s="5">
        <v>3035626803558</v>
      </c>
    </row>
    <row r="34476" spans="1:1">
      <c r="A34476" s="5">
        <v>3245411253844</v>
      </c>
    </row>
    <row r="34477" spans="1:1">
      <c r="A34477" s="5">
        <v>3560070579006</v>
      </c>
    </row>
    <row r="34478" spans="1:1">
      <c r="A34478" s="5">
        <v>3560070600915</v>
      </c>
    </row>
    <row r="34479" spans="1:1">
      <c r="A34479" s="5">
        <v>3560070600977</v>
      </c>
    </row>
    <row r="34480" spans="1:1">
      <c r="A34480" s="5">
        <v>5000204730258</v>
      </c>
    </row>
    <row r="34481" spans="1:1">
      <c r="A34481" s="5">
        <v>5000204628319</v>
      </c>
    </row>
    <row r="34482" spans="1:1">
      <c r="A34482" s="5">
        <v>5000204882780</v>
      </c>
    </row>
    <row r="34483" spans="1:1">
      <c r="A34483" s="5">
        <v>5000204928785</v>
      </c>
    </row>
    <row r="34484" spans="1:1">
      <c r="A34484" s="5">
        <v>5000204903553</v>
      </c>
    </row>
    <row r="34485" spans="1:1">
      <c r="A34485" s="5">
        <v>5000204856262</v>
      </c>
    </row>
    <row r="34486" spans="1:1">
      <c r="A34486" s="5">
        <v>5000204861457</v>
      </c>
    </row>
    <row r="34487" spans="1:1">
      <c r="A34487" s="5">
        <v>5000204861600</v>
      </c>
    </row>
    <row r="34488" spans="1:1">
      <c r="A34488" s="5">
        <v>5000204861631</v>
      </c>
    </row>
    <row r="34489" spans="1:1">
      <c r="A34489" s="5">
        <v>5000204960921</v>
      </c>
    </row>
    <row r="34490" spans="1:1">
      <c r="A34490" s="5">
        <v>5000204979565</v>
      </c>
    </row>
    <row r="34491" spans="1:1">
      <c r="A34491" s="5">
        <v>5000204014280</v>
      </c>
    </row>
    <row r="34492" spans="1:1">
      <c r="A34492" s="5">
        <v>5000204681192</v>
      </c>
    </row>
    <row r="34493" spans="1:1">
      <c r="A34493" s="5">
        <v>5000204650860</v>
      </c>
    </row>
    <row r="34494" spans="1:1">
      <c r="A34494" s="5">
        <v>5000204650778</v>
      </c>
    </row>
    <row r="34495" spans="1:1">
      <c r="A34495" s="5">
        <v>5000204650631</v>
      </c>
    </row>
    <row r="34496" spans="1:1">
      <c r="A34496" s="5">
        <v>5000204650600</v>
      </c>
    </row>
    <row r="34497" spans="1:1">
      <c r="A34497" s="5">
        <v>3181730186770</v>
      </c>
    </row>
    <row r="34498" spans="1:1">
      <c r="A34498" s="5">
        <v>3396670304041</v>
      </c>
    </row>
    <row r="34499" spans="1:1">
      <c r="A34499" s="5">
        <v>3092830100316</v>
      </c>
    </row>
    <row r="34500" spans="1:1">
      <c r="A34500" s="5">
        <v>5000204693430</v>
      </c>
    </row>
    <row r="34501" spans="1:1">
      <c r="A34501" s="5">
        <v>5000204693522</v>
      </c>
    </row>
    <row r="34502" spans="1:1">
      <c r="A34502" s="5">
        <v>5000204704815</v>
      </c>
    </row>
    <row r="34503" spans="1:1">
      <c r="A34503" s="5">
        <v>3181730215883</v>
      </c>
    </row>
    <row r="34504" spans="1:1">
      <c r="A34504" s="5">
        <v>3560070744831</v>
      </c>
    </row>
    <row r="34505" spans="1:1">
      <c r="A34505" s="5">
        <v>3560070617982</v>
      </c>
    </row>
    <row r="34506" spans="1:1">
      <c r="A34506" s="5">
        <v>3560070407385</v>
      </c>
    </row>
    <row r="34507" spans="1:1">
      <c r="A34507" s="5">
        <v>3270190166894</v>
      </c>
    </row>
    <row r="34508" spans="1:1">
      <c r="A34508" s="5">
        <v>3116740033882</v>
      </c>
    </row>
    <row r="34509" spans="1:1">
      <c r="A34509" s="5">
        <v>3116740033875</v>
      </c>
    </row>
    <row r="34510" spans="1:1">
      <c r="A34510" s="5">
        <v>3116740027317</v>
      </c>
    </row>
    <row r="34511" spans="1:1">
      <c r="A34511" s="5">
        <v>3116740030393</v>
      </c>
    </row>
    <row r="34512" spans="1:1">
      <c r="A34512" s="5">
        <v>3116740033899</v>
      </c>
    </row>
    <row r="34513" spans="1:1">
      <c r="A34513" s="5">
        <v>3560070899524</v>
      </c>
    </row>
    <row r="34514" spans="1:1">
      <c r="A34514" s="5">
        <v>3116740017332</v>
      </c>
    </row>
    <row r="34515" spans="1:1">
      <c r="A34515" s="5">
        <v>3116740019572</v>
      </c>
    </row>
    <row r="34516" spans="1:1">
      <c r="A34516" s="5">
        <v>3116740024859</v>
      </c>
    </row>
    <row r="34517" spans="1:1">
      <c r="A34517" s="5">
        <v>3760061212213</v>
      </c>
    </row>
    <row r="34518" spans="1:1">
      <c r="A34518" s="5">
        <v>3760061212138</v>
      </c>
    </row>
    <row r="34519" spans="1:1">
      <c r="A34519" s="5">
        <v>3270190352051</v>
      </c>
    </row>
    <row r="34520" spans="1:1">
      <c r="A34520" s="5">
        <v>4008496677689</v>
      </c>
    </row>
    <row r="34521" spans="1:1">
      <c r="A34521" s="5">
        <v>4008496625321</v>
      </c>
    </row>
    <row r="34522" spans="1:1">
      <c r="A34522" s="5">
        <v>4008496625284</v>
      </c>
    </row>
    <row r="34523" spans="1:1">
      <c r="A34523" s="5">
        <v>3560070487660</v>
      </c>
    </row>
    <row r="34524" spans="1:1">
      <c r="A34524" s="5">
        <v>3560071156541</v>
      </c>
    </row>
    <row r="34525" spans="1:1">
      <c r="A34525" s="5">
        <v>3560070962754</v>
      </c>
    </row>
    <row r="34526" spans="1:1">
      <c r="A34526" s="5">
        <v>3760091723727</v>
      </c>
    </row>
    <row r="34527" spans="1:1">
      <c r="A34527" s="5">
        <v>3760091726667</v>
      </c>
    </row>
    <row r="34528" spans="1:1">
      <c r="A34528" s="5">
        <v>3760091726674</v>
      </c>
    </row>
    <row r="34529" spans="1:1">
      <c r="A34529" s="5">
        <v>3760091720115</v>
      </c>
    </row>
    <row r="34530" spans="1:1">
      <c r="A34530" s="5">
        <v>3760091721969</v>
      </c>
    </row>
    <row r="34531" spans="1:1">
      <c r="A34531" s="5">
        <v>3760091723741</v>
      </c>
    </row>
    <row r="34532" spans="1:1">
      <c r="A34532" s="5">
        <v>3760091720436</v>
      </c>
    </row>
    <row r="34533" spans="1:1">
      <c r="A34533" s="5">
        <v>3435171100247</v>
      </c>
    </row>
    <row r="34534" spans="1:1">
      <c r="A34534" s="5">
        <v>3435171190163</v>
      </c>
    </row>
    <row r="34535" spans="1:1">
      <c r="A34535" s="5">
        <v>3560070126477</v>
      </c>
    </row>
    <row r="34536" spans="1:1">
      <c r="A34536" s="5">
        <v>3270190175599</v>
      </c>
    </row>
    <row r="34537" spans="1:1">
      <c r="A34537" s="5">
        <v>3608143808414</v>
      </c>
    </row>
    <row r="34538" spans="1:1">
      <c r="A34538" s="5">
        <v>3560071010478</v>
      </c>
    </row>
    <row r="34539" spans="1:1">
      <c r="A34539" s="5">
        <v>3608143808537</v>
      </c>
    </row>
    <row r="34540" spans="1:1">
      <c r="A34540" s="5">
        <v>3600541116153</v>
      </c>
    </row>
    <row r="34541" spans="1:1">
      <c r="A34541" s="5">
        <v>3600523177677</v>
      </c>
    </row>
    <row r="34542" spans="1:1">
      <c r="A34542" s="5">
        <v>3600540559197</v>
      </c>
    </row>
    <row r="34543" spans="1:1">
      <c r="A34543" s="5">
        <v>3600550184921</v>
      </c>
    </row>
    <row r="34544" spans="1:1">
      <c r="A34544" s="5">
        <v>3600550894554</v>
      </c>
    </row>
    <row r="34545" spans="1:1">
      <c r="A34545" s="5">
        <v>3058320032017</v>
      </c>
    </row>
    <row r="34546" spans="1:1">
      <c r="A34546" s="5">
        <v>3058320032031</v>
      </c>
    </row>
    <row r="34547" spans="1:1">
      <c r="A34547" s="5">
        <v>3600550185164</v>
      </c>
    </row>
    <row r="34548" spans="1:1">
      <c r="A34548" s="5">
        <v>3600550894608</v>
      </c>
    </row>
    <row r="34549" spans="1:1">
      <c r="A34549" s="5">
        <v>3600540716323</v>
      </c>
    </row>
    <row r="34550" spans="1:1">
      <c r="A34550" s="5">
        <v>3600550313314</v>
      </c>
    </row>
    <row r="34551" spans="1:1">
      <c r="A34551" s="5">
        <v>3600550313352</v>
      </c>
    </row>
    <row r="34552" spans="1:1">
      <c r="A34552" s="5">
        <v>3600523035632</v>
      </c>
    </row>
    <row r="34553" spans="1:1">
      <c r="A34553" s="5">
        <v>3600523035625</v>
      </c>
    </row>
    <row r="34554" spans="1:1">
      <c r="A34554" s="5">
        <v>3600550313390</v>
      </c>
    </row>
    <row r="34555" spans="1:1">
      <c r="A34555" s="5">
        <v>3600550821215</v>
      </c>
    </row>
    <row r="34556" spans="1:1">
      <c r="A34556" s="5">
        <v>3600522499442</v>
      </c>
    </row>
    <row r="34557" spans="1:1">
      <c r="A34557" s="5">
        <v>3600522495871</v>
      </c>
    </row>
    <row r="34558" spans="1:1">
      <c r="A34558" s="5">
        <v>3600550281866</v>
      </c>
    </row>
    <row r="34559" spans="1:1">
      <c r="A34559" s="5">
        <v>3600550281880</v>
      </c>
    </row>
    <row r="34560" spans="1:1">
      <c r="A34560" s="5">
        <v>3058325072209</v>
      </c>
    </row>
    <row r="34561" spans="1:1">
      <c r="A34561" s="5">
        <v>3215666800063</v>
      </c>
    </row>
    <row r="34562" spans="1:1">
      <c r="A34562" s="5">
        <v>3600540809407</v>
      </c>
    </row>
    <row r="34563" spans="1:1">
      <c r="A34563" s="5">
        <v>3600522634232</v>
      </c>
    </row>
    <row r="34564" spans="1:1">
      <c r="A34564" s="5">
        <v>3600550454055</v>
      </c>
    </row>
    <row r="34565" spans="1:1">
      <c r="A34565" s="5">
        <v>3600550454048</v>
      </c>
    </row>
    <row r="34566" spans="1:1">
      <c r="A34566" s="5">
        <v>3600541460058</v>
      </c>
    </row>
    <row r="34567" spans="1:1">
      <c r="A34567" s="5">
        <v>3600541460041</v>
      </c>
    </row>
    <row r="34568" spans="1:1">
      <c r="A34568" s="5">
        <v>3600522632665</v>
      </c>
    </row>
    <row r="34569" spans="1:1">
      <c r="A34569" s="5">
        <v>3600550100419</v>
      </c>
    </row>
    <row r="34570" spans="1:1">
      <c r="A34570" s="5">
        <v>3600550456035</v>
      </c>
    </row>
    <row r="34571" spans="1:1">
      <c r="A34571" s="5">
        <v>3760099592394</v>
      </c>
    </row>
    <row r="34572" spans="1:1">
      <c r="A34572" s="5">
        <v>3760099593377</v>
      </c>
    </row>
    <row r="34573" spans="1:1">
      <c r="A34573" s="5">
        <v>3760099591496</v>
      </c>
    </row>
    <row r="34574" spans="1:1">
      <c r="A34574" s="5">
        <v>3760099591076</v>
      </c>
    </row>
    <row r="34575" spans="1:1">
      <c r="A34575" s="5">
        <v>3760099591984</v>
      </c>
    </row>
    <row r="34576" spans="1:1">
      <c r="A34576" s="5">
        <v>3760099590710</v>
      </c>
    </row>
    <row r="34577" spans="1:1">
      <c r="A34577" s="5">
        <v>3760099591441</v>
      </c>
    </row>
    <row r="34578" spans="1:1">
      <c r="A34578" s="5">
        <v>3760099590956</v>
      </c>
    </row>
    <row r="34579" spans="1:1">
      <c r="A34579" s="5">
        <v>3760099593759</v>
      </c>
    </row>
    <row r="34580" spans="1:1">
      <c r="A34580" s="5">
        <v>3760099594343</v>
      </c>
    </row>
    <row r="34581" spans="1:1">
      <c r="A34581" s="5">
        <v>3600521756805</v>
      </c>
    </row>
    <row r="34582" spans="1:1">
      <c r="A34582" s="5">
        <v>3600550365733</v>
      </c>
    </row>
    <row r="34583" spans="1:1">
      <c r="A34583" s="5">
        <v>3600522373230</v>
      </c>
    </row>
    <row r="34584" spans="1:1">
      <c r="A34584" s="5">
        <v>3600522372554</v>
      </c>
    </row>
    <row r="34585" spans="1:1">
      <c r="A34585" s="5">
        <v>3600541291447</v>
      </c>
    </row>
    <row r="34586" spans="1:1">
      <c r="A34586" s="5">
        <v>3600541288560</v>
      </c>
    </row>
    <row r="34587" spans="1:1">
      <c r="A34587" s="5">
        <v>3600522107781</v>
      </c>
    </row>
    <row r="34588" spans="1:1">
      <c r="A34588" s="5">
        <v>3600550029246</v>
      </c>
    </row>
    <row r="34589" spans="1:1">
      <c r="A34589" s="5">
        <v>3058325059705</v>
      </c>
    </row>
    <row r="34590" spans="1:1">
      <c r="A34590" s="5">
        <v>3760099591434</v>
      </c>
    </row>
    <row r="34591" spans="1:1">
      <c r="A34591" s="5">
        <v>3760099591335</v>
      </c>
    </row>
    <row r="34592" spans="1:1">
      <c r="A34592" s="5">
        <v>3600522862666</v>
      </c>
    </row>
    <row r="34593" spans="1:1">
      <c r="A34593" s="5">
        <v>3760099590734</v>
      </c>
    </row>
    <row r="34594" spans="1:1">
      <c r="A34594" s="5">
        <v>3760099590628</v>
      </c>
    </row>
    <row r="34595" spans="1:1">
      <c r="A34595" s="5">
        <v>3760099590741</v>
      </c>
    </row>
    <row r="34596" spans="1:1">
      <c r="A34596" s="5">
        <v>3760099594367</v>
      </c>
    </row>
    <row r="34597" spans="1:1">
      <c r="A34597" s="5">
        <v>3600550815894</v>
      </c>
    </row>
    <row r="34598" spans="1:1">
      <c r="A34598" s="5">
        <v>3600550041347</v>
      </c>
    </row>
    <row r="34599" spans="1:1">
      <c r="A34599" s="5">
        <v>3600550468038</v>
      </c>
    </row>
    <row r="34600" spans="1:1">
      <c r="A34600" s="5">
        <v>3600550245868</v>
      </c>
    </row>
    <row r="34601" spans="1:1">
      <c r="A34601" s="5">
        <v>3600550454147</v>
      </c>
    </row>
    <row r="34602" spans="1:1">
      <c r="A34602" s="5">
        <v>3600550231588</v>
      </c>
    </row>
    <row r="34603" spans="1:1">
      <c r="A34603" s="5">
        <v>3054080063780</v>
      </c>
    </row>
    <row r="34604" spans="1:1">
      <c r="A34604" s="5">
        <v>3600523216246</v>
      </c>
    </row>
    <row r="34605" spans="1:1">
      <c r="A34605" s="5">
        <v>3600522105992</v>
      </c>
    </row>
    <row r="34606" spans="1:1">
      <c r="A34606" s="5">
        <v>3600550166828</v>
      </c>
    </row>
    <row r="34607" spans="1:1">
      <c r="A34607" s="5">
        <v>3600541983151</v>
      </c>
    </row>
    <row r="34608" spans="1:1">
      <c r="A34608" s="5">
        <v>3600541957428</v>
      </c>
    </row>
    <row r="34609" spans="1:1">
      <c r="A34609" s="5">
        <v>3600521137840</v>
      </c>
    </row>
    <row r="34610" spans="1:1">
      <c r="A34610" s="5">
        <v>3600541887930</v>
      </c>
    </row>
    <row r="34611" spans="1:1">
      <c r="A34611" s="5">
        <v>3600541887541</v>
      </c>
    </row>
    <row r="34612" spans="1:1">
      <c r="A34612" s="5">
        <v>3600550260229</v>
      </c>
    </row>
    <row r="34613" spans="1:1">
      <c r="A34613" s="5">
        <v>3600522836964</v>
      </c>
    </row>
    <row r="34614" spans="1:1">
      <c r="A34614" s="5">
        <v>3600522836797</v>
      </c>
    </row>
    <row r="34615" spans="1:1">
      <c r="A34615" s="5">
        <v>3600550153415</v>
      </c>
    </row>
    <row r="34616" spans="1:1">
      <c r="A34616" s="5">
        <v>3215662980011</v>
      </c>
    </row>
    <row r="34617" spans="1:1">
      <c r="A34617" s="5">
        <v>3600550490046</v>
      </c>
    </row>
    <row r="34618" spans="1:1">
      <c r="A34618" s="5">
        <v>3600522836896</v>
      </c>
    </row>
    <row r="34619" spans="1:1">
      <c r="A34619" s="5">
        <v>3600522836872</v>
      </c>
    </row>
    <row r="34620" spans="1:1">
      <c r="A34620" s="5">
        <v>3600522836940</v>
      </c>
    </row>
    <row r="34621" spans="1:1">
      <c r="A34621" s="5">
        <v>3600550255560</v>
      </c>
    </row>
    <row r="34622" spans="1:1">
      <c r="A34622" s="5">
        <v>3600550258226</v>
      </c>
    </row>
    <row r="34623" spans="1:1">
      <c r="A34623" s="5">
        <v>3600550260069</v>
      </c>
    </row>
    <row r="34624" spans="1:1">
      <c r="A34624" s="5">
        <v>3600550038736</v>
      </c>
    </row>
    <row r="34625" spans="1:1">
      <c r="A34625" s="5">
        <v>3600550049381</v>
      </c>
    </row>
    <row r="34626" spans="1:1">
      <c r="A34626" s="5">
        <v>3600541982062</v>
      </c>
    </row>
    <row r="34627" spans="1:1">
      <c r="A34627" s="5">
        <v>3600550818796</v>
      </c>
    </row>
    <row r="34628" spans="1:1">
      <c r="A34628" s="5">
        <v>3600523203611</v>
      </c>
    </row>
    <row r="34629" spans="1:1">
      <c r="A34629" s="5">
        <v>3600550818772</v>
      </c>
    </row>
    <row r="34630" spans="1:1">
      <c r="A34630" s="5">
        <v>3600550818789</v>
      </c>
    </row>
    <row r="34631" spans="1:1">
      <c r="A34631" s="5">
        <v>3600540539236</v>
      </c>
    </row>
    <row r="34632" spans="1:1">
      <c r="A34632" s="5">
        <v>3600541957442</v>
      </c>
    </row>
    <row r="34633" spans="1:1">
      <c r="A34633" s="5">
        <v>3600550819830</v>
      </c>
    </row>
    <row r="34634" spans="1:1">
      <c r="A34634" s="5">
        <v>3600522363392</v>
      </c>
    </row>
    <row r="34635" spans="1:1">
      <c r="A34635" s="5">
        <v>3600550819946</v>
      </c>
    </row>
    <row r="34636" spans="1:1">
      <c r="A34636" s="5">
        <v>3600522323624</v>
      </c>
    </row>
    <row r="34637" spans="1:1">
      <c r="A34637" s="5">
        <v>3600522323617</v>
      </c>
    </row>
    <row r="34638" spans="1:1">
      <c r="A34638" s="5">
        <v>3600541888302</v>
      </c>
    </row>
    <row r="34639" spans="1:1">
      <c r="A34639" s="5">
        <v>3600550808391</v>
      </c>
    </row>
    <row r="34640" spans="1:1">
      <c r="A34640" s="5">
        <v>3600550808384</v>
      </c>
    </row>
    <row r="34641" spans="1:1">
      <c r="A34641" s="5">
        <v>3600550496031</v>
      </c>
    </row>
    <row r="34642" spans="1:1">
      <c r="A34642" s="5">
        <v>3600541893412</v>
      </c>
    </row>
    <row r="34643" spans="1:1">
      <c r="A34643" s="5">
        <v>3600522164418</v>
      </c>
    </row>
    <row r="34644" spans="1:1">
      <c r="A34644" s="5">
        <v>3215660760127</v>
      </c>
    </row>
    <row r="34645" spans="1:1">
      <c r="A34645" s="5">
        <v>3600542012379</v>
      </c>
    </row>
    <row r="34646" spans="1:1">
      <c r="A34646" s="5">
        <v>3600541735958</v>
      </c>
    </row>
    <row r="34647" spans="1:1">
      <c r="A34647" s="5">
        <v>3600550261363</v>
      </c>
    </row>
    <row r="34648" spans="1:1">
      <c r="A34648" s="5">
        <v>3600550811186</v>
      </c>
    </row>
    <row r="34649" spans="1:1">
      <c r="A34649" s="5">
        <v>3600550253597</v>
      </c>
    </row>
    <row r="34650" spans="1:1">
      <c r="A34650" s="5">
        <v>3600550253559</v>
      </c>
    </row>
    <row r="34651" spans="1:1">
      <c r="A34651" s="5">
        <v>3600523493449</v>
      </c>
    </row>
    <row r="34652" spans="1:1">
      <c r="A34652" s="5">
        <v>3058320053074</v>
      </c>
    </row>
    <row r="34653" spans="1:1">
      <c r="A34653" s="5">
        <v>3600550036626</v>
      </c>
    </row>
    <row r="34654" spans="1:1">
      <c r="A34654" s="5">
        <v>3600541173620</v>
      </c>
    </row>
    <row r="34655" spans="1:1">
      <c r="A34655" s="5">
        <v>3600550178104</v>
      </c>
    </row>
    <row r="34656" spans="1:1">
      <c r="A34656" s="5">
        <v>3600523203758</v>
      </c>
    </row>
    <row r="34657" spans="1:1">
      <c r="A34657" s="5">
        <v>3600523211906</v>
      </c>
    </row>
    <row r="34658" spans="1:1">
      <c r="A34658" s="5">
        <v>3600550166620</v>
      </c>
    </row>
    <row r="34659" spans="1:1">
      <c r="A34659" s="5">
        <v>3600523193295</v>
      </c>
    </row>
    <row r="34660" spans="1:1">
      <c r="A34660" s="5">
        <v>3058320002041</v>
      </c>
    </row>
    <row r="34661" spans="1:1">
      <c r="A34661" s="5">
        <v>3600541982109</v>
      </c>
    </row>
    <row r="34662" spans="1:1">
      <c r="A34662" s="5">
        <v>3600550362411</v>
      </c>
    </row>
    <row r="34663" spans="1:1">
      <c r="A34663" s="5">
        <v>3600550230321</v>
      </c>
    </row>
    <row r="34664" spans="1:1">
      <c r="A34664" s="5">
        <v>3058320002034</v>
      </c>
    </row>
    <row r="34665" spans="1:1">
      <c r="A34665" s="5">
        <v>3600550306736</v>
      </c>
    </row>
    <row r="34666" spans="1:1">
      <c r="A34666" s="5">
        <v>3600550306774</v>
      </c>
    </row>
    <row r="34667" spans="1:1">
      <c r="A34667" s="5">
        <v>3600550231922</v>
      </c>
    </row>
    <row r="34668" spans="1:1">
      <c r="A34668" s="5">
        <v>3600550300420</v>
      </c>
    </row>
    <row r="34669" spans="1:1">
      <c r="A34669" s="5">
        <v>3600541982260</v>
      </c>
    </row>
    <row r="34670" spans="1:1">
      <c r="A34670" s="5">
        <v>3600550153538</v>
      </c>
    </row>
    <row r="34671" spans="1:1">
      <c r="A34671" s="5">
        <v>3600550049220</v>
      </c>
    </row>
    <row r="34672" spans="1:1">
      <c r="A34672" s="5">
        <v>3054080000075</v>
      </c>
    </row>
    <row r="34673" spans="1:1">
      <c r="A34673" s="5">
        <v>3600550253436</v>
      </c>
    </row>
    <row r="34674" spans="1:1">
      <c r="A34674" s="5">
        <v>3600550253399</v>
      </c>
    </row>
    <row r="34675" spans="1:1">
      <c r="A34675" s="5">
        <v>3600523214464</v>
      </c>
    </row>
    <row r="34676" spans="1:1">
      <c r="A34676" s="5">
        <v>3600541599024</v>
      </c>
    </row>
    <row r="34677" spans="1:1">
      <c r="A34677" s="5">
        <v>3600541599048</v>
      </c>
    </row>
    <row r="34678" spans="1:1">
      <c r="A34678" s="5">
        <v>3600541599062</v>
      </c>
    </row>
    <row r="34679" spans="1:1">
      <c r="A34679" s="5">
        <v>3600541599031</v>
      </c>
    </row>
    <row r="34680" spans="1:1">
      <c r="A34680" s="5">
        <v>3600541599055</v>
      </c>
    </row>
    <row r="34681" spans="1:1">
      <c r="A34681" s="5">
        <v>3600550313475</v>
      </c>
    </row>
    <row r="34682" spans="1:1">
      <c r="A34682" s="5">
        <v>3600541599017</v>
      </c>
    </row>
    <row r="34683" spans="1:1">
      <c r="A34683" s="5">
        <v>3054080000013</v>
      </c>
    </row>
    <row r="34684" spans="1:1">
      <c r="A34684" s="5">
        <v>3760099590963</v>
      </c>
    </row>
    <row r="34685" spans="1:1">
      <c r="A34685" s="5">
        <v>3600550806045</v>
      </c>
    </row>
    <row r="34686" spans="1:1">
      <c r="A34686" s="5">
        <v>3600550752359</v>
      </c>
    </row>
    <row r="34687" spans="1:1">
      <c r="A34687" s="5">
        <v>3600541734739</v>
      </c>
    </row>
    <row r="34688" spans="1:1">
      <c r="A34688" s="5">
        <v>3600541734722</v>
      </c>
    </row>
    <row r="34689" spans="1:1">
      <c r="A34689" s="5">
        <v>3600550752373</v>
      </c>
    </row>
    <row r="34690" spans="1:1">
      <c r="A34690" s="5">
        <v>3600540676627</v>
      </c>
    </row>
    <row r="34691" spans="1:1">
      <c r="A34691" s="5">
        <v>3600550928020</v>
      </c>
    </row>
    <row r="34692" spans="1:1">
      <c r="A34692" s="5">
        <v>3058320042078</v>
      </c>
    </row>
    <row r="34693" spans="1:1">
      <c r="A34693" s="5">
        <v>3600541970649</v>
      </c>
    </row>
    <row r="34694" spans="1:1">
      <c r="A34694" s="5">
        <v>3600542016001</v>
      </c>
    </row>
    <row r="34695" spans="1:1">
      <c r="A34695" s="5">
        <v>3600550614039</v>
      </c>
    </row>
    <row r="34696" spans="1:1">
      <c r="A34696" s="5">
        <v>3600541956292</v>
      </c>
    </row>
    <row r="34697" spans="1:1">
      <c r="A34697" s="5">
        <v>3600550031379</v>
      </c>
    </row>
    <row r="34698" spans="1:1">
      <c r="A34698" s="5">
        <v>3600550031362</v>
      </c>
    </row>
    <row r="34699" spans="1:1">
      <c r="A34699" s="5">
        <v>3600550031201</v>
      </c>
    </row>
    <row r="34700" spans="1:1">
      <c r="A34700" s="5">
        <v>3600542015172</v>
      </c>
    </row>
    <row r="34701" spans="1:1">
      <c r="A34701" s="5">
        <v>3600550031256</v>
      </c>
    </row>
    <row r="34702" spans="1:1">
      <c r="A34702" s="5">
        <v>3600550806281</v>
      </c>
    </row>
    <row r="34703" spans="1:1">
      <c r="A34703" s="5">
        <v>3600522992455</v>
      </c>
    </row>
    <row r="34704" spans="1:1">
      <c r="A34704" s="5">
        <v>3600522874812</v>
      </c>
    </row>
    <row r="34705" spans="1:1">
      <c r="A34705" s="5">
        <v>3600540947680</v>
      </c>
    </row>
    <row r="34706" spans="1:1">
      <c r="A34706" s="5">
        <v>3600521708477</v>
      </c>
    </row>
    <row r="34707" spans="1:1">
      <c r="A34707" s="5">
        <v>3600550616040</v>
      </c>
    </row>
    <row r="34708" spans="1:1">
      <c r="A34708" s="5">
        <v>3600550948622</v>
      </c>
    </row>
    <row r="34709" spans="1:1">
      <c r="A34709" s="5">
        <v>3600541204638</v>
      </c>
    </row>
    <row r="34710" spans="1:1">
      <c r="A34710" s="5">
        <v>3600550362428</v>
      </c>
    </row>
    <row r="34711" spans="1:1">
      <c r="A34711" s="5">
        <v>3600540369192</v>
      </c>
    </row>
    <row r="34712" spans="1:1">
      <c r="A34712" s="5">
        <v>3600541970885</v>
      </c>
    </row>
    <row r="34713" spans="1:1">
      <c r="A34713" s="5">
        <v>3600550166781</v>
      </c>
    </row>
    <row r="34714" spans="1:1">
      <c r="A34714" s="5">
        <v>3600541751859</v>
      </c>
    </row>
    <row r="34715" spans="1:1">
      <c r="A34715" s="5">
        <v>3600550806847</v>
      </c>
    </row>
    <row r="34716" spans="1:1">
      <c r="A34716" s="5">
        <v>3600550153491</v>
      </c>
    </row>
    <row r="34717" spans="1:1">
      <c r="A34717" s="5">
        <v>3600523128150</v>
      </c>
    </row>
    <row r="34718" spans="1:1">
      <c r="A34718" s="5">
        <v>3600523128204</v>
      </c>
    </row>
    <row r="34719" spans="1:1">
      <c r="A34719" s="5">
        <v>3600550238631</v>
      </c>
    </row>
    <row r="34720" spans="1:1">
      <c r="A34720" s="5">
        <v>3600522021766</v>
      </c>
    </row>
    <row r="34721" spans="1:1">
      <c r="A34721" s="5">
        <v>3600541227880</v>
      </c>
    </row>
    <row r="34722" spans="1:1">
      <c r="A34722" s="5">
        <v>3760099592066</v>
      </c>
    </row>
    <row r="34723" spans="1:1">
      <c r="A34723" s="5">
        <v>3600550805321</v>
      </c>
    </row>
    <row r="34724" spans="1:1">
      <c r="A34724" s="5">
        <v>3600550041293</v>
      </c>
    </row>
    <row r="34725" spans="1:1">
      <c r="A34725" s="5">
        <v>3058320007022</v>
      </c>
    </row>
    <row r="34726" spans="1:1">
      <c r="A34726" s="5">
        <v>3600523493777</v>
      </c>
    </row>
    <row r="34727" spans="1:1">
      <c r="A34727" s="5">
        <v>3600540258564</v>
      </c>
    </row>
    <row r="34728" spans="1:1">
      <c r="A34728" s="5">
        <v>3600523379965</v>
      </c>
    </row>
    <row r="34729" spans="1:1">
      <c r="A34729" s="5">
        <v>3058325035884</v>
      </c>
    </row>
    <row r="34730" spans="1:1">
      <c r="A34730" s="5">
        <v>3058320008227</v>
      </c>
    </row>
    <row r="34731" spans="1:1">
      <c r="A34731" s="5">
        <v>3600523128167</v>
      </c>
    </row>
    <row r="34732" spans="1:1">
      <c r="A34732" s="5">
        <v>3600523306022</v>
      </c>
    </row>
    <row r="34733" spans="1:1">
      <c r="A34733" s="5">
        <v>3600523306336</v>
      </c>
    </row>
    <row r="34734" spans="1:1">
      <c r="A34734" s="5">
        <v>3600520301174</v>
      </c>
    </row>
    <row r="34735" spans="1:1">
      <c r="A34735" s="5">
        <v>3600522108108</v>
      </c>
    </row>
    <row r="34736" spans="1:1">
      <c r="A34736" s="5">
        <v>3600520297118</v>
      </c>
    </row>
    <row r="34737" spans="1:1">
      <c r="A34737" s="5">
        <v>3600550809336</v>
      </c>
    </row>
    <row r="34738" spans="1:1">
      <c r="A34738" s="5">
        <v>3600550809312</v>
      </c>
    </row>
    <row r="34739" spans="1:1">
      <c r="A34739" s="5">
        <v>3600550809282</v>
      </c>
    </row>
    <row r="34740" spans="1:1">
      <c r="A34740" s="5">
        <v>3600540881663</v>
      </c>
    </row>
    <row r="34741" spans="1:1">
      <c r="A34741" s="5">
        <v>3600540881625</v>
      </c>
    </row>
    <row r="34742" spans="1:1">
      <c r="A34742" s="5">
        <v>3600550269413</v>
      </c>
    </row>
    <row r="34743" spans="1:1">
      <c r="A34743" s="5">
        <v>3600550159189</v>
      </c>
    </row>
    <row r="34744" spans="1:1">
      <c r="A34744" s="5">
        <v>3600550153453</v>
      </c>
    </row>
    <row r="34745" spans="1:1">
      <c r="A34745" s="5">
        <v>3600541232877</v>
      </c>
    </row>
    <row r="34746" spans="1:1">
      <c r="A34746" s="5">
        <v>3600541232778</v>
      </c>
    </row>
    <row r="34747" spans="1:1">
      <c r="A34747" s="5">
        <v>3600541232624</v>
      </c>
    </row>
    <row r="34748" spans="1:1">
      <c r="A34748" s="5">
        <v>3600541232679</v>
      </c>
    </row>
    <row r="34749" spans="1:1">
      <c r="A34749" s="5">
        <v>3600550928044</v>
      </c>
    </row>
    <row r="34750" spans="1:1">
      <c r="A34750" s="5">
        <v>3600522363590</v>
      </c>
    </row>
    <row r="34751" spans="1:1">
      <c r="A34751" s="5">
        <v>3600520751276</v>
      </c>
    </row>
    <row r="34752" spans="1:1">
      <c r="A34752" s="5">
        <v>3054080004028</v>
      </c>
    </row>
    <row r="34753" spans="1:1">
      <c r="A34753" s="5">
        <v>3600541981140</v>
      </c>
    </row>
    <row r="34754" spans="1:1">
      <c r="A34754" s="5">
        <v>3054080006381</v>
      </c>
    </row>
    <row r="34755" spans="1:1">
      <c r="A34755" s="5">
        <v>3054080053293</v>
      </c>
    </row>
    <row r="34756" spans="1:1">
      <c r="A34756" s="5">
        <v>3600523434541</v>
      </c>
    </row>
    <row r="34757" spans="1:1">
      <c r="A34757" s="5">
        <v>3600521830499</v>
      </c>
    </row>
    <row r="34758" spans="1:1">
      <c r="A34758" s="5">
        <v>3600521830444</v>
      </c>
    </row>
    <row r="34759" spans="1:1">
      <c r="A34759" s="5">
        <v>3600523438075</v>
      </c>
    </row>
    <row r="34760" spans="1:1">
      <c r="A34760" s="5">
        <v>3600550944242</v>
      </c>
    </row>
    <row r="34761" spans="1:1">
      <c r="A34761" s="5">
        <v>3600541970373</v>
      </c>
    </row>
    <row r="34762" spans="1:1">
      <c r="A34762" s="5">
        <v>3058320048018</v>
      </c>
    </row>
    <row r="34763" spans="1:1">
      <c r="A34763" s="5">
        <v>3600550937466</v>
      </c>
    </row>
    <row r="34764" spans="1:1">
      <c r="A34764" s="5">
        <v>3600550937435</v>
      </c>
    </row>
    <row r="34765" spans="1:1">
      <c r="A34765" s="5">
        <v>3600541934009</v>
      </c>
    </row>
    <row r="34766" spans="1:1">
      <c r="A34766" s="5">
        <v>3600541933958</v>
      </c>
    </row>
    <row r="34767" spans="1:1">
      <c r="A34767" s="5">
        <v>3600522448433</v>
      </c>
    </row>
    <row r="34768" spans="1:1">
      <c r="A34768" s="5">
        <v>3600522450580</v>
      </c>
    </row>
    <row r="34769" spans="1:1">
      <c r="A34769" s="5">
        <v>3600523082247</v>
      </c>
    </row>
    <row r="34770" spans="1:1">
      <c r="A34770" s="5">
        <v>3600522945215</v>
      </c>
    </row>
    <row r="34771" spans="1:1">
      <c r="A34771" s="5">
        <v>3600522943389</v>
      </c>
    </row>
    <row r="34772" spans="1:1">
      <c r="A34772" s="5">
        <v>3017563120998</v>
      </c>
    </row>
    <row r="34773" spans="1:1">
      <c r="A34773" s="5">
        <v>3017563130997</v>
      </c>
    </row>
    <row r="34774" spans="1:1">
      <c r="A34774" s="5">
        <v>3600550166866</v>
      </c>
    </row>
    <row r="34775" spans="1:1">
      <c r="A34775" s="5">
        <v>3600540258557</v>
      </c>
    </row>
    <row r="34776" spans="1:1">
      <c r="A34776" s="5">
        <v>3017566800996</v>
      </c>
    </row>
    <row r="34777" spans="1:1">
      <c r="A34777" s="5">
        <v>3600521249390</v>
      </c>
    </row>
    <row r="34778" spans="1:1">
      <c r="A34778" s="5">
        <v>3600550771176</v>
      </c>
    </row>
    <row r="34779" spans="1:1">
      <c r="A34779" s="5">
        <v>3600541744509</v>
      </c>
    </row>
    <row r="34780" spans="1:1">
      <c r="A34780" s="5">
        <v>3600540539397</v>
      </c>
    </row>
    <row r="34781" spans="1:1">
      <c r="A34781" s="5">
        <v>3600550752786</v>
      </c>
    </row>
    <row r="34782" spans="1:1">
      <c r="A34782" s="5">
        <v>3600541035324</v>
      </c>
    </row>
    <row r="34783" spans="1:1">
      <c r="A34783" s="5">
        <v>3600550894592</v>
      </c>
    </row>
    <row r="34784" spans="1:1">
      <c r="A34784" s="5">
        <v>3600541116146</v>
      </c>
    </row>
    <row r="34785" spans="1:1">
      <c r="A34785" s="5">
        <v>3600550166583</v>
      </c>
    </row>
    <row r="34786" spans="1:1">
      <c r="A34786" s="5">
        <v>3600550228700</v>
      </c>
    </row>
    <row r="34787" spans="1:1">
      <c r="A34787" s="5">
        <v>3054080043317</v>
      </c>
    </row>
    <row r="34788" spans="1:1">
      <c r="A34788" s="5">
        <v>3600541594968</v>
      </c>
    </row>
    <row r="34789" spans="1:1">
      <c r="A34789" s="5">
        <v>3054080011569</v>
      </c>
    </row>
    <row r="34790" spans="1:1">
      <c r="A34790" s="5">
        <v>3600550038743</v>
      </c>
    </row>
    <row r="34791" spans="1:1">
      <c r="A34791" s="5">
        <v>3600550300628</v>
      </c>
    </row>
    <row r="34792" spans="1:1">
      <c r="A34792" s="5">
        <v>3600550261523</v>
      </c>
    </row>
    <row r="34793" spans="1:1">
      <c r="A34793" s="5">
        <v>3600550261486</v>
      </c>
    </row>
    <row r="34794" spans="1:1">
      <c r="A34794" s="5">
        <v>3600550815931</v>
      </c>
    </row>
    <row r="34795" spans="1:1">
      <c r="A34795" s="5">
        <v>3600541981386</v>
      </c>
    </row>
    <row r="34796" spans="1:1">
      <c r="A34796" s="5">
        <v>3600523082254</v>
      </c>
    </row>
    <row r="34797" spans="1:1">
      <c r="A34797" s="5">
        <v>3600541128484</v>
      </c>
    </row>
    <row r="34798" spans="1:1">
      <c r="A34798" s="5">
        <v>3600523232475</v>
      </c>
    </row>
    <row r="34799" spans="1:1">
      <c r="A34799" s="5">
        <v>3058320042061</v>
      </c>
    </row>
    <row r="34800" spans="1:1">
      <c r="A34800" s="5">
        <v>3215666800162</v>
      </c>
    </row>
    <row r="34801" spans="1:1">
      <c r="A34801" s="5">
        <v>3600522410874</v>
      </c>
    </row>
    <row r="34802" spans="1:1">
      <c r="A34802" s="5">
        <v>3600550309331</v>
      </c>
    </row>
    <row r="34803" spans="1:1">
      <c r="A34803" s="5">
        <v>3600550808773</v>
      </c>
    </row>
    <row r="34804" spans="1:1">
      <c r="A34804" s="5">
        <v>3600550185003</v>
      </c>
    </row>
    <row r="34805" spans="1:1">
      <c r="A34805" s="5">
        <v>3600550564068</v>
      </c>
    </row>
    <row r="34806" spans="1:1">
      <c r="A34806" s="5">
        <v>3600550564082</v>
      </c>
    </row>
    <row r="34807" spans="1:1">
      <c r="A34807" s="5">
        <v>3600550564075</v>
      </c>
    </row>
    <row r="34808" spans="1:1">
      <c r="A34808" s="5">
        <v>3760099592424</v>
      </c>
    </row>
    <row r="34809" spans="1:1">
      <c r="A34809" s="5">
        <v>3600550560077</v>
      </c>
    </row>
    <row r="34810" spans="1:1">
      <c r="A34810" s="5">
        <v>3600550560138</v>
      </c>
    </row>
    <row r="34811" spans="1:1">
      <c r="A34811" s="5">
        <v>3600550564051</v>
      </c>
    </row>
    <row r="34812" spans="1:1">
      <c r="A34812" s="5">
        <v>3600550564044</v>
      </c>
    </row>
    <row r="34813" spans="1:1">
      <c r="A34813" s="5">
        <v>3600550564037</v>
      </c>
    </row>
    <row r="34814" spans="1:1">
      <c r="A34814" s="5">
        <v>3600522215370</v>
      </c>
    </row>
    <row r="34815" spans="1:1">
      <c r="A34815" s="5">
        <v>3600541958418</v>
      </c>
    </row>
    <row r="34816" spans="1:1">
      <c r="A34816" s="5">
        <v>3600550850451</v>
      </c>
    </row>
    <row r="34817" spans="1:1">
      <c r="A34817" s="5">
        <v>3600550850444</v>
      </c>
    </row>
    <row r="34818" spans="1:1">
      <c r="A34818" s="5">
        <v>3600550546040</v>
      </c>
    </row>
    <row r="34819" spans="1:1">
      <c r="A34819" s="5">
        <v>3600550546033</v>
      </c>
    </row>
    <row r="34820" spans="1:1">
      <c r="A34820" s="5">
        <v>3600541358447</v>
      </c>
    </row>
    <row r="34821" spans="1:1">
      <c r="A34821" s="5">
        <v>3600550038071</v>
      </c>
    </row>
    <row r="34822" spans="1:1">
      <c r="A34822" s="5">
        <v>3600550049336</v>
      </c>
    </row>
    <row r="34823" spans="1:1">
      <c r="A34823" s="5">
        <v>3600521674406</v>
      </c>
    </row>
    <row r="34824" spans="1:1">
      <c r="A34824" s="5">
        <v>3600541981706</v>
      </c>
    </row>
    <row r="34825" spans="1:1">
      <c r="A34825" s="5">
        <v>3600550028607</v>
      </c>
    </row>
    <row r="34826" spans="1:1">
      <c r="A34826" s="5">
        <v>3600550806519</v>
      </c>
    </row>
    <row r="34827" spans="1:1">
      <c r="A34827" s="5">
        <v>3600541291287</v>
      </c>
    </row>
    <row r="34828" spans="1:1">
      <c r="A34828" s="5">
        <v>3058320048117</v>
      </c>
    </row>
    <row r="34829" spans="1:1">
      <c r="A34829" s="5">
        <v>3600550806496</v>
      </c>
    </row>
    <row r="34830" spans="1:1">
      <c r="A34830" s="5">
        <v>3600550809466</v>
      </c>
    </row>
    <row r="34831" spans="1:1">
      <c r="A34831" s="5">
        <v>3600550806502</v>
      </c>
    </row>
    <row r="34832" spans="1:1">
      <c r="A34832" s="5">
        <v>3600550806526</v>
      </c>
    </row>
    <row r="34833" spans="1:1">
      <c r="A34833" s="5">
        <v>3600522892472</v>
      </c>
    </row>
    <row r="34834" spans="1:1">
      <c r="A34834" s="5">
        <v>3600522356912</v>
      </c>
    </row>
    <row r="34835" spans="1:1">
      <c r="A34835" s="5">
        <v>3058320045260</v>
      </c>
    </row>
    <row r="34836" spans="1:1">
      <c r="A34836" s="5">
        <v>3760099590093</v>
      </c>
    </row>
    <row r="34837" spans="1:1">
      <c r="A34837" s="5">
        <v>3600521976395</v>
      </c>
    </row>
    <row r="34838" spans="1:1">
      <c r="A34838" s="5">
        <v>3600550752090</v>
      </c>
    </row>
    <row r="34839" spans="1:1">
      <c r="A34839" s="5">
        <v>3600550538120</v>
      </c>
    </row>
    <row r="34840" spans="1:1">
      <c r="A34840" s="5">
        <v>3600550160567</v>
      </c>
    </row>
    <row r="34841" spans="1:1">
      <c r="A34841" s="5">
        <v>3600550454123</v>
      </c>
    </row>
    <row r="34842" spans="1:1">
      <c r="A34842" s="5">
        <v>3600550454130</v>
      </c>
    </row>
    <row r="34843" spans="1:1">
      <c r="A34843" s="5">
        <v>3600550102307</v>
      </c>
    </row>
    <row r="34844" spans="1:1">
      <c r="A34844" s="5">
        <v>3017561550025</v>
      </c>
    </row>
    <row r="34845" spans="1:1">
      <c r="A34845" s="5">
        <v>3017561550032</v>
      </c>
    </row>
    <row r="34846" spans="1:1">
      <c r="A34846" s="5">
        <v>3600550029451</v>
      </c>
    </row>
    <row r="34847" spans="1:1">
      <c r="A34847" s="5">
        <v>3600550166668</v>
      </c>
    </row>
    <row r="34848" spans="1:1">
      <c r="A34848" s="5">
        <v>3215661210041</v>
      </c>
    </row>
    <row r="34849" spans="1:1">
      <c r="A34849" s="5">
        <v>3215666800087</v>
      </c>
    </row>
    <row r="34850" spans="1:1">
      <c r="A34850" s="5">
        <v>3600550817591</v>
      </c>
    </row>
    <row r="34851" spans="1:1">
      <c r="A34851" s="5">
        <v>3600550935233</v>
      </c>
    </row>
    <row r="34852" spans="1:1">
      <c r="A34852" s="5">
        <v>3058320028201</v>
      </c>
    </row>
    <row r="34853" spans="1:1">
      <c r="A34853" s="5">
        <v>3058325066246</v>
      </c>
    </row>
    <row r="34854" spans="1:1">
      <c r="A34854" s="5">
        <v>3600550937442</v>
      </c>
    </row>
    <row r="34855" spans="1:1">
      <c r="A34855" s="5">
        <v>3600550817560</v>
      </c>
    </row>
    <row r="34856" spans="1:1">
      <c r="A34856" s="5">
        <v>3600550817584</v>
      </c>
    </row>
    <row r="34857" spans="1:1">
      <c r="A34857" s="5">
        <v>3600550362404</v>
      </c>
    </row>
    <row r="34858" spans="1:1">
      <c r="A34858" s="5">
        <v>3600550199338</v>
      </c>
    </row>
    <row r="34859" spans="1:1">
      <c r="A34859" s="5">
        <v>3600550048346</v>
      </c>
    </row>
    <row r="34860" spans="1:1">
      <c r="A34860" s="5">
        <v>3600550199291</v>
      </c>
    </row>
    <row r="34861" spans="1:1">
      <c r="A34861" s="5">
        <v>3058320052039</v>
      </c>
    </row>
    <row r="34862" spans="1:1">
      <c r="A34862" s="5">
        <v>3215661210010</v>
      </c>
    </row>
    <row r="34863" spans="1:1">
      <c r="A34863" s="5">
        <v>3058320024012</v>
      </c>
    </row>
    <row r="34864" spans="1:1">
      <c r="A34864" s="5">
        <v>3600550937374</v>
      </c>
    </row>
    <row r="34865" spans="1:1">
      <c r="A34865" s="5">
        <v>3600550199321</v>
      </c>
    </row>
    <row r="34866" spans="1:1">
      <c r="A34866" s="5">
        <v>3600541696495</v>
      </c>
    </row>
    <row r="34867" spans="1:1">
      <c r="A34867" s="5">
        <v>3600541672710</v>
      </c>
    </row>
    <row r="34868" spans="1:1">
      <c r="A34868" s="5">
        <v>3600521309810</v>
      </c>
    </row>
    <row r="34869" spans="1:1">
      <c r="A34869" s="5">
        <v>3600522015949</v>
      </c>
    </row>
    <row r="34870" spans="1:1">
      <c r="A34870" s="5">
        <v>3600522016229</v>
      </c>
    </row>
    <row r="34871" spans="1:1">
      <c r="A34871" s="5">
        <v>3600541594982</v>
      </c>
    </row>
    <row r="34872" spans="1:1">
      <c r="A34872" s="5">
        <v>3058320053081</v>
      </c>
    </row>
    <row r="34873" spans="1:1">
      <c r="A34873" s="5">
        <v>3058325050054</v>
      </c>
    </row>
    <row r="34874" spans="1:1">
      <c r="A34874" s="5">
        <v>3600550046571</v>
      </c>
    </row>
    <row r="34875" spans="1:1">
      <c r="A34875" s="5">
        <v>3600523177660</v>
      </c>
    </row>
    <row r="34876" spans="1:1">
      <c r="A34876" s="5">
        <v>3760099590079</v>
      </c>
    </row>
    <row r="34877" spans="1:1">
      <c r="A34877" s="5">
        <v>3600550100495</v>
      </c>
    </row>
    <row r="34878" spans="1:1">
      <c r="A34878" s="5">
        <v>3600550937367</v>
      </c>
    </row>
    <row r="34879" spans="1:1">
      <c r="A34879" s="5">
        <v>3600550221688</v>
      </c>
    </row>
    <row r="34880" spans="1:1">
      <c r="A34880" s="5">
        <v>3600550286427</v>
      </c>
    </row>
    <row r="34881" spans="1:1">
      <c r="A34881" s="5">
        <v>3600550119220</v>
      </c>
    </row>
    <row r="34882" spans="1:1">
      <c r="A34882" s="5">
        <v>3600521594179</v>
      </c>
    </row>
    <row r="34883" spans="1:1">
      <c r="A34883" s="5">
        <v>3600540073525</v>
      </c>
    </row>
    <row r="34884" spans="1:1">
      <c r="A34884" s="5">
        <v>3600541987371</v>
      </c>
    </row>
    <row r="34885" spans="1:1">
      <c r="A34885" s="5">
        <v>3600541987418</v>
      </c>
    </row>
    <row r="34886" spans="1:1">
      <c r="A34886" s="5">
        <v>3600540647207</v>
      </c>
    </row>
    <row r="34887" spans="1:1">
      <c r="A34887" s="5">
        <v>3600542032735</v>
      </c>
    </row>
    <row r="34888" spans="1:1">
      <c r="A34888" s="5">
        <v>3600520913094</v>
      </c>
    </row>
    <row r="34889" spans="1:1">
      <c r="A34889" s="5">
        <v>3760099590086</v>
      </c>
    </row>
    <row r="34890" spans="1:1">
      <c r="A34890" s="5">
        <v>3600550935431</v>
      </c>
    </row>
    <row r="34891" spans="1:1">
      <c r="A34891" s="5">
        <v>3600550288544</v>
      </c>
    </row>
    <row r="34892" spans="1:1">
      <c r="A34892" s="5">
        <v>3600541982307</v>
      </c>
    </row>
    <row r="34893" spans="1:1">
      <c r="A34893" s="5">
        <v>3600522220077</v>
      </c>
    </row>
    <row r="34894" spans="1:1">
      <c r="A34894" s="5">
        <v>3600522248996</v>
      </c>
    </row>
    <row r="34895" spans="1:1">
      <c r="A34895" s="5">
        <v>3600550153330</v>
      </c>
    </row>
    <row r="34896" spans="1:1">
      <c r="A34896" s="5">
        <v>3600550937398</v>
      </c>
    </row>
    <row r="34897" spans="1:1">
      <c r="A34897" s="5">
        <v>3600521602485</v>
      </c>
    </row>
    <row r="34898" spans="1:1">
      <c r="A34898" s="5">
        <v>3058325067427</v>
      </c>
    </row>
    <row r="34899" spans="1:1">
      <c r="A34899" s="5">
        <v>3600523498086</v>
      </c>
    </row>
    <row r="34900" spans="1:1">
      <c r="A34900" s="5">
        <v>3600550302240</v>
      </c>
    </row>
    <row r="34901" spans="1:1">
      <c r="A34901" s="5">
        <v>3600550937459</v>
      </c>
    </row>
    <row r="34902" spans="1:1">
      <c r="A34902" s="5">
        <v>3600550937428</v>
      </c>
    </row>
    <row r="34903" spans="1:1">
      <c r="A34903" s="5">
        <v>3215663080017</v>
      </c>
    </row>
    <row r="34904" spans="1:1">
      <c r="A34904" s="5">
        <v>3600550634037</v>
      </c>
    </row>
    <row r="34905" spans="1:1">
      <c r="A34905" s="5">
        <v>3600550634051</v>
      </c>
    </row>
    <row r="34906" spans="1:1">
      <c r="A34906" s="5">
        <v>3600550634044</v>
      </c>
    </row>
    <row r="34907" spans="1:1">
      <c r="A34907" s="5">
        <v>3600550887037</v>
      </c>
    </row>
    <row r="34908" spans="1:1">
      <c r="A34908" s="5">
        <v>3600550887006</v>
      </c>
    </row>
    <row r="34909" spans="1:1">
      <c r="A34909" s="5">
        <v>3011261030962</v>
      </c>
    </row>
    <row r="34910" spans="1:1">
      <c r="A34910" s="5">
        <v>3384123092737</v>
      </c>
    </row>
    <row r="34911" spans="1:1">
      <c r="A34911" s="5">
        <v>8001700001207</v>
      </c>
    </row>
    <row r="34912" spans="1:1">
      <c r="A34912" s="5">
        <v>3384129201683</v>
      </c>
    </row>
    <row r="34913" spans="1:1">
      <c r="A34913" s="5">
        <v>3384129201690</v>
      </c>
    </row>
    <row r="34914" spans="1:1">
      <c r="A34914" s="5">
        <v>3384123107011</v>
      </c>
    </row>
    <row r="34915" spans="1:1">
      <c r="A34915" s="5">
        <v>3384127010010</v>
      </c>
    </row>
    <row r="34916" spans="1:1">
      <c r="A34916" s="5">
        <v>3011261025104</v>
      </c>
    </row>
    <row r="34917" spans="1:1">
      <c r="A34917" s="5">
        <v>3011261010308</v>
      </c>
    </row>
    <row r="34918" spans="1:1">
      <c r="A34918" s="5">
        <v>3384120318007</v>
      </c>
    </row>
    <row r="34919" spans="1:1">
      <c r="A34919" s="5">
        <v>3384123055220</v>
      </c>
    </row>
    <row r="34920" spans="1:1">
      <c r="A34920" s="5">
        <v>3011261011183</v>
      </c>
    </row>
    <row r="34921" spans="1:1">
      <c r="A34921" s="5">
        <v>3384121003025</v>
      </c>
    </row>
    <row r="34922" spans="1:1">
      <c r="A34922" s="5">
        <v>3560070182367</v>
      </c>
    </row>
    <row r="34923" spans="1:1">
      <c r="A34923" s="5">
        <v>3011261030887</v>
      </c>
    </row>
    <row r="34924" spans="1:1">
      <c r="A34924" s="5">
        <v>3384126001224</v>
      </c>
    </row>
    <row r="34925" spans="1:1">
      <c r="A34925" s="5">
        <v>3384123096735</v>
      </c>
    </row>
    <row r="34926" spans="1:1">
      <c r="A34926" s="5">
        <v>3560070759163</v>
      </c>
    </row>
    <row r="34927" spans="1:1">
      <c r="A34927" s="5">
        <v>3270190194705</v>
      </c>
    </row>
    <row r="34928" spans="1:1">
      <c r="A34928" s="5">
        <v>3011932000829</v>
      </c>
    </row>
    <row r="34929" spans="1:1">
      <c r="A34929" s="5">
        <v>3011932000805</v>
      </c>
    </row>
    <row r="34930" spans="1:1">
      <c r="A34930" s="5">
        <v>3011932000843</v>
      </c>
    </row>
    <row r="34931" spans="1:1">
      <c r="A34931" s="5">
        <v>5010677714006</v>
      </c>
    </row>
    <row r="34932" spans="1:1">
      <c r="A34932" s="5">
        <v>5010752000345</v>
      </c>
    </row>
    <row r="34933" spans="1:1">
      <c r="A34933" s="5">
        <v>5010752000307</v>
      </c>
    </row>
    <row r="34934" spans="1:1">
      <c r="A34934" s="5">
        <v>3020881641106</v>
      </c>
    </row>
    <row r="34935" spans="1:1">
      <c r="A34935" s="5">
        <v>3020884441109</v>
      </c>
    </row>
    <row r="34936" spans="1:1">
      <c r="A34936" s="5">
        <v>5010677150033</v>
      </c>
    </row>
    <row r="34937" spans="1:1">
      <c r="A34937" s="5">
        <v>5010677014205</v>
      </c>
    </row>
    <row r="34938" spans="1:1">
      <c r="A34938" s="5">
        <v>8410414000909</v>
      </c>
    </row>
    <row r="34939" spans="1:1">
      <c r="A34939" s="5">
        <v>8410414000466</v>
      </c>
    </row>
    <row r="34940" spans="1:1">
      <c r="A34940" s="5">
        <v>3011932000928</v>
      </c>
    </row>
    <row r="34941" spans="1:1">
      <c r="A34941" s="5">
        <v>3011932000904</v>
      </c>
    </row>
    <row r="34942" spans="1:1">
      <c r="A34942" s="5">
        <v>8000570083306</v>
      </c>
    </row>
    <row r="34943" spans="1:1">
      <c r="A34943" s="5">
        <v>3020881621108</v>
      </c>
    </row>
    <row r="34944" spans="1:1">
      <c r="A34944" s="5">
        <v>3107872000606</v>
      </c>
    </row>
    <row r="34945" spans="1:1">
      <c r="A34945" s="5">
        <v>5902738884554</v>
      </c>
    </row>
    <row r="34946" spans="1:1">
      <c r="A34946" s="5">
        <v>3041311027635</v>
      </c>
    </row>
    <row r="34947" spans="1:1">
      <c r="A34947" s="5">
        <v>5902738884530</v>
      </c>
    </row>
    <row r="34948" spans="1:1">
      <c r="A34948" s="5">
        <v>3107872000507</v>
      </c>
    </row>
    <row r="34949" spans="1:1">
      <c r="A34949" s="5">
        <v>3107872002365</v>
      </c>
    </row>
    <row r="34950" spans="1:1">
      <c r="A34950" s="5">
        <v>3107872600394</v>
      </c>
    </row>
    <row r="34951" spans="1:1">
      <c r="A34951" s="5">
        <v>3107872002808</v>
      </c>
    </row>
    <row r="34952" spans="1:1">
      <c r="A34952" s="5">
        <v>3107878120155</v>
      </c>
    </row>
    <row r="34953" spans="1:1">
      <c r="A34953" s="5">
        <v>3107872002723</v>
      </c>
    </row>
    <row r="34954" spans="1:1">
      <c r="A34954" s="5">
        <v>3041311025860</v>
      </c>
    </row>
    <row r="34955" spans="1:1">
      <c r="A34955" s="5">
        <v>3147690058007</v>
      </c>
    </row>
    <row r="34956" spans="1:1">
      <c r="A34956" s="5">
        <v>3147690051206</v>
      </c>
    </row>
    <row r="34957" spans="1:1">
      <c r="A34957" s="5">
        <v>3147690051107</v>
      </c>
    </row>
    <row r="34958" spans="1:1">
      <c r="A34958" s="5">
        <v>3147690052906</v>
      </c>
    </row>
    <row r="34959" spans="1:1">
      <c r="A34959" s="5">
        <v>3147690071600</v>
      </c>
    </row>
    <row r="34960" spans="1:1">
      <c r="A34960" s="5">
        <v>3147690024804</v>
      </c>
    </row>
    <row r="34961" spans="1:1">
      <c r="A34961" s="5">
        <v>3147690034100</v>
      </c>
    </row>
    <row r="34962" spans="1:1">
      <c r="A34962" s="5">
        <v>3147690089803</v>
      </c>
    </row>
    <row r="34963" spans="1:1">
      <c r="A34963" s="5">
        <v>3147690089704</v>
      </c>
    </row>
    <row r="34964" spans="1:1">
      <c r="A34964" s="5">
        <v>3255537503075</v>
      </c>
    </row>
    <row r="34965" spans="1:1">
      <c r="A34965" s="5">
        <v>3255537505079</v>
      </c>
    </row>
    <row r="34966" spans="1:1">
      <c r="A34966" s="5">
        <v>3560070575480</v>
      </c>
    </row>
    <row r="34967" spans="1:1">
      <c r="A34967" s="5">
        <v>3394215961483</v>
      </c>
    </row>
    <row r="34968" spans="1:1">
      <c r="A34968" s="5">
        <v>3147690060703</v>
      </c>
    </row>
    <row r="34969" spans="1:1">
      <c r="A34969" s="5">
        <v>3147690061007</v>
      </c>
    </row>
    <row r="34970" spans="1:1">
      <c r="A34970" s="5">
        <v>3147690087403</v>
      </c>
    </row>
    <row r="34971" spans="1:1">
      <c r="A34971" s="5">
        <v>4006508200139</v>
      </c>
    </row>
    <row r="34972" spans="1:1">
      <c r="A34972" s="5">
        <v>4006508200504</v>
      </c>
    </row>
    <row r="34973" spans="1:1">
      <c r="A34973" s="5">
        <v>4006508200016</v>
      </c>
    </row>
    <row r="34974" spans="1:1">
      <c r="A34974" s="5">
        <v>4006508190751</v>
      </c>
    </row>
    <row r="34975" spans="1:1">
      <c r="A34975" s="5">
        <v>4006508172474</v>
      </c>
    </row>
    <row r="34976" spans="1:1">
      <c r="A34976" s="5">
        <v>4006508160884</v>
      </c>
    </row>
    <row r="34977" spans="1:1">
      <c r="A34977" s="5">
        <v>4008871201805</v>
      </c>
    </row>
    <row r="34978" spans="1:1">
      <c r="A34978" s="5">
        <v>4008871201782</v>
      </c>
    </row>
    <row r="34979" spans="1:1">
      <c r="A34979" s="5">
        <v>4008871200648</v>
      </c>
    </row>
    <row r="34980" spans="1:1">
      <c r="A34980" s="5">
        <v>4008871200334</v>
      </c>
    </row>
    <row r="34981" spans="1:1">
      <c r="A34981" s="5">
        <v>4008871210470</v>
      </c>
    </row>
    <row r="34982" spans="1:1">
      <c r="A34982" s="5">
        <v>4008871209917</v>
      </c>
    </row>
    <row r="34983" spans="1:1">
      <c r="A34983" s="5">
        <v>4008871209924</v>
      </c>
    </row>
    <row r="34984" spans="1:1">
      <c r="A34984" s="5">
        <v>4008871201669</v>
      </c>
    </row>
    <row r="34985" spans="1:1">
      <c r="A34985" s="5">
        <v>4006508209644</v>
      </c>
    </row>
    <row r="34986" spans="1:1">
      <c r="A34986" s="5">
        <v>4008871206664</v>
      </c>
    </row>
    <row r="34987" spans="1:1">
      <c r="A34987" s="5">
        <v>4006508201334</v>
      </c>
    </row>
    <row r="34988" spans="1:1">
      <c r="A34988" s="5">
        <v>4006508105106</v>
      </c>
    </row>
    <row r="34989" spans="1:1">
      <c r="A34989" s="5">
        <v>4008871201799</v>
      </c>
    </row>
    <row r="34990" spans="1:1">
      <c r="A34990" s="5">
        <v>4008871201935</v>
      </c>
    </row>
    <row r="34991" spans="1:1">
      <c r="A34991" s="5">
        <v>4008871202253</v>
      </c>
    </row>
    <row r="34992" spans="1:1">
      <c r="A34992" s="5">
        <v>4008871200655</v>
      </c>
    </row>
    <row r="34993" spans="1:1">
      <c r="A34993" s="5">
        <v>4008871200631</v>
      </c>
    </row>
    <row r="34994" spans="1:1">
      <c r="A34994" s="5">
        <v>4008871200501</v>
      </c>
    </row>
    <row r="34995" spans="1:1">
      <c r="A34995" s="5">
        <v>4008871200662</v>
      </c>
    </row>
    <row r="34996" spans="1:1">
      <c r="A34996" s="5">
        <v>4008871201621</v>
      </c>
    </row>
    <row r="34997" spans="1:1">
      <c r="A34997" s="5">
        <v>4008871207968</v>
      </c>
    </row>
    <row r="34998" spans="1:1">
      <c r="A34998" s="5">
        <v>4008871206718</v>
      </c>
    </row>
    <row r="34999" spans="1:1">
      <c r="A34999" s="5">
        <v>4006508109500</v>
      </c>
    </row>
    <row r="35000" spans="1:1">
      <c r="A35000" s="5">
        <v>3557880352028</v>
      </c>
    </row>
    <row r="35001" spans="1:1">
      <c r="A35001" s="5">
        <v>4008871206626</v>
      </c>
    </row>
    <row r="35002" spans="1:1">
      <c r="A35002" s="5">
        <v>4008871206619</v>
      </c>
    </row>
    <row r="35003" spans="1:1">
      <c r="A35003" s="5">
        <v>3557880353315</v>
      </c>
    </row>
    <row r="35004" spans="1:1">
      <c r="A35004" s="5">
        <v>3557880353698</v>
      </c>
    </row>
    <row r="35005" spans="1:1">
      <c r="A35005" s="5">
        <v>3557880353308</v>
      </c>
    </row>
    <row r="35006" spans="1:1">
      <c r="A35006" s="5">
        <v>3240290003900</v>
      </c>
    </row>
    <row r="35007" spans="1:1">
      <c r="A35007" s="5">
        <v>3557880353681</v>
      </c>
    </row>
    <row r="35008" spans="1:1">
      <c r="A35008" s="5">
        <v>3557880353353</v>
      </c>
    </row>
    <row r="35009" spans="1:1">
      <c r="A35009" s="5">
        <v>3557880400064</v>
      </c>
    </row>
    <row r="35010" spans="1:1">
      <c r="A35010" s="5">
        <v>3557880353520</v>
      </c>
    </row>
    <row r="35011" spans="1:1">
      <c r="A35011" s="5">
        <v>3557880353025</v>
      </c>
    </row>
    <row r="35012" spans="1:1">
      <c r="A35012" s="5">
        <v>3240290003856</v>
      </c>
    </row>
    <row r="35013" spans="1:1">
      <c r="A35013" s="5">
        <v>3557880353384</v>
      </c>
    </row>
    <row r="35014" spans="1:1">
      <c r="A35014" s="5">
        <v>3557880353018</v>
      </c>
    </row>
    <row r="35015" spans="1:1">
      <c r="A35015" s="5">
        <v>3240290003160</v>
      </c>
    </row>
    <row r="35016" spans="1:1">
      <c r="A35016" s="5">
        <v>3557880353032</v>
      </c>
    </row>
    <row r="35017" spans="1:1">
      <c r="A35017" s="5">
        <v>3240290003917</v>
      </c>
    </row>
    <row r="35018" spans="1:1">
      <c r="A35018" s="5">
        <v>3557880353391</v>
      </c>
    </row>
    <row r="35019" spans="1:1">
      <c r="A35019" s="5">
        <v>3557880353506</v>
      </c>
    </row>
    <row r="35020" spans="1:1">
      <c r="A35020" s="5">
        <v>3557880353407</v>
      </c>
    </row>
    <row r="35021" spans="1:1">
      <c r="A35021" s="5">
        <v>3557880400057</v>
      </c>
    </row>
    <row r="35022" spans="1:1">
      <c r="A35022" s="5">
        <v>4008871201690</v>
      </c>
    </row>
    <row r="35023" spans="1:1">
      <c r="A35023" s="5">
        <v>3557880353667</v>
      </c>
    </row>
    <row r="35024" spans="1:1">
      <c r="A35024" s="5">
        <v>4008871200907</v>
      </c>
    </row>
    <row r="35025" spans="1:1">
      <c r="A35025" s="5">
        <v>4008871201652</v>
      </c>
    </row>
    <row r="35026" spans="1:1">
      <c r="A35026" s="5">
        <v>4008871201881</v>
      </c>
    </row>
    <row r="35027" spans="1:1">
      <c r="A35027" s="5">
        <v>4008871211668</v>
      </c>
    </row>
    <row r="35028" spans="1:1">
      <c r="A35028" s="5">
        <v>4008871211590</v>
      </c>
    </row>
    <row r="35029" spans="1:1">
      <c r="A35029" s="5">
        <v>3557880352035</v>
      </c>
    </row>
    <row r="35030" spans="1:1">
      <c r="A35030" s="5">
        <v>4008871205094</v>
      </c>
    </row>
    <row r="35031" spans="1:1">
      <c r="A35031" s="5">
        <v>3557880400040</v>
      </c>
    </row>
    <row r="35032" spans="1:1">
      <c r="A35032" s="5">
        <v>3240290003863</v>
      </c>
    </row>
    <row r="35033" spans="1:1">
      <c r="A35033" s="5">
        <v>3557880353056</v>
      </c>
    </row>
    <row r="35034" spans="1:1">
      <c r="A35034" s="5">
        <v>4008871205100</v>
      </c>
    </row>
    <row r="35035" spans="1:1">
      <c r="A35035" s="5">
        <v>3347431105896</v>
      </c>
    </row>
    <row r="35036" spans="1:1">
      <c r="A35036" s="5">
        <v>3347435023554</v>
      </c>
    </row>
    <row r="35037" spans="1:1">
      <c r="A35037" s="5">
        <v>3347431055313</v>
      </c>
    </row>
    <row r="35038" spans="1:1">
      <c r="A35038" s="5">
        <v>3347435990504</v>
      </c>
    </row>
    <row r="35039" spans="1:1">
      <c r="A35039" s="5">
        <v>3760042990079</v>
      </c>
    </row>
    <row r="35040" spans="1:1">
      <c r="A35040" s="5">
        <v>3331300040821</v>
      </c>
    </row>
    <row r="35041" spans="1:1">
      <c r="A35041" s="5">
        <v>5020480028474</v>
      </c>
    </row>
    <row r="35042" spans="1:1">
      <c r="A35042" s="5">
        <v>3331300092882</v>
      </c>
    </row>
    <row r="35043" spans="1:1">
      <c r="A35043" s="5">
        <v>3331300090475</v>
      </c>
    </row>
    <row r="35044" spans="1:1">
      <c r="A35044" s="5">
        <v>3331300006070</v>
      </c>
    </row>
    <row r="35045" spans="1:1">
      <c r="A35045" s="5">
        <v>3331300006261</v>
      </c>
    </row>
    <row r="35046" spans="1:1">
      <c r="A35046" s="5">
        <v>3331300040845</v>
      </c>
    </row>
    <row r="35047" spans="1:1">
      <c r="A35047" s="5">
        <v>5010724527443</v>
      </c>
    </row>
    <row r="35048" spans="1:1">
      <c r="A35048" s="5">
        <v>3331300007756</v>
      </c>
    </row>
    <row r="35049" spans="1:1">
      <c r="A35049" s="5">
        <v>5020480028498</v>
      </c>
    </row>
    <row r="35050" spans="1:1">
      <c r="A35050" s="5">
        <v>3560070889884</v>
      </c>
    </row>
    <row r="35051" spans="1:1">
      <c r="A35051" s="5">
        <v>3560070889853</v>
      </c>
    </row>
    <row r="35052" spans="1:1">
      <c r="A35052" s="5">
        <v>3560070889792</v>
      </c>
    </row>
    <row r="35053" spans="1:1">
      <c r="A35053" s="5">
        <v>4046719576999</v>
      </c>
    </row>
    <row r="35054" spans="1:1">
      <c r="A35054" s="5">
        <v>21200493720</v>
      </c>
    </row>
    <row r="35055" spans="1:1">
      <c r="A35055" s="5">
        <v>4046719037926</v>
      </c>
    </row>
    <row r="35056" spans="1:1">
      <c r="A35056" s="5">
        <v>4046719571727</v>
      </c>
    </row>
    <row r="35057" spans="1:1">
      <c r="A35057" s="5">
        <v>4046719707379</v>
      </c>
    </row>
    <row r="35058" spans="1:1">
      <c r="A35058" s="5">
        <v>3221240002952</v>
      </c>
    </row>
    <row r="35059" spans="1:1">
      <c r="A35059" s="5">
        <v>3221240001955</v>
      </c>
    </row>
    <row r="35060" spans="1:1">
      <c r="A35060" s="5">
        <v>3010351730270</v>
      </c>
    </row>
    <row r="35061" spans="1:1">
      <c r="A35061" s="5">
        <v>3245413921857</v>
      </c>
    </row>
    <row r="35062" spans="1:1">
      <c r="A35062" s="5">
        <v>3760130560320</v>
      </c>
    </row>
    <row r="35063" spans="1:1">
      <c r="A35063" s="5">
        <v>3760130560672</v>
      </c>
    </row>
    <row r="35064" spans="1:1">
      <c r="A35064" s="5">
        <v>3608141857247</v>
      </c>
    </row>
    <row r="35065" spans="1:1">
      <c r="A35065" s="5">
        <v>3608141857261</v>
      </c>
    </row>
    <row r="35066" spans="1:1">
      <c r="A35066" s="5">
        <v>3608141857254</v>
      </c>
    </row>
    <row r="35067" spans="1:1">
      <c r="A35067" s="5">
        <v>3606602168659</v>
      </c>
    </row>
    <row r="35068" spans="1:1">
      <c r="A35068" s="5">
        <v>3614610054444</v>
      </c>
    </row>
    <row r="35069" spans="1:1">
      <c r="A35069" s="5">
        <v>3606605414203</v>
      </c>
    </row>
    <row r="35070" spans="1:1">
      <c r="A35070" s="5">
        <v>3606602168642</v>
      </c>
    </row>
    <row r="35071" spans="1:1">
      <c r="A35071" s="5">
        <v>3608140554963</v>
      </c>
    </row>
    <row r="35072" spans="1:1">
      <c r="A35072" s="5">
        <v>3608140554529</v>
      </c>
    </row>
    <row r="35073" spans="1:1">
      <c r="A35073" s="5">
        <v>3223921800017</v>
      </c>
    </row>
    <row r="35074" spans="1:1">
      <c r="A35074" s="5">
        <v>3123023761400</v>
      </c>
    </row>
    <row r="35075" spans="1:1">
      <c r="A35075" s="5">
        <v>5010106114414</v>
      </c>
    </row>
    <row r="35076" spans="1:1">
      <c r="A35076" s="5">
        <v>3047100227422</v>
      </c>
    </row>
    <row r="35077" spans="1:1">
      <c r="A35077" s="5">
        <v>3043700103715</v>
      </c>
    </row>
    <row r="35078" spans="1:1">
      <c r="A35078" s="5">
        <v>3047100000193</v>
      </c>
    </row>
    <row r="35079" spans="1:1">
      <c r="A35079" s="5">
        <v>3047100000247</v>
      </c>
    </row>
    <row r="35080" spans="1:1">
      <c r="A35080" s="5">
        <v>3013010004019</v>
      </c>
    </row>
    <row r="35081" spans="1:1">
      <c r="A35081" s="5">
        <v>3013010004026</v>
      </c>
    </row>
    <row r="35082" spans="1:1">
      <c r="A35082" s="5">
        <v>5000299603567</v>
      </c>
    </row>
    <row r="35083" spans="1:1">
      <c r="A35083" s="5">
        <v>5011007005009</v>
      </c>
    </row>
    <row r="35084" spans="1:1">
      <c r="A35084" s="5">
        <v>8501110080927</v>
      </c>
    </row>
    <row r="35085" spans="1:1">
      <c r="A35085" s="5">
        <v>3047100243774</v>
      </c>
    </row>
    <row r="35086" spans="1:1">
      <c r="A35086" s="5">
        <v>5010106111956</v>
      </c>
    </row>
    <row r="35087" spans="1:1">
      <c r="A35087" s="5">
        <v>5010106113127</v>
      </c>
    </row>
    <row r="35088" spans="1:1">
      <c r="A35088" s="5">
        <v>3047100265295</v>
      </c>
    </row>
    <row r="35089" spans="1:1">
      <c r="A35089" s="5">
        <v>3047100055421</v>
      </c>
    </row>
    <row r="35090" spans="1:1">
      <c r="A35090" s="5">
        <v>3047100000230</v>
      </c>
    </row>
    <row r="35091" spans="1:1">
      <c r="A35091" s="5">
        <v>8501110080231</v>
      </c>
    </row>
    <row r="35092" spans="1:1">
      <c r="A35092" s="5">
        <v>3047100243750</v>
      </c>
    </row>
    <row r="35093" spans="1:1">
      <c r="A35093" s="5">
        <v>5010822114026</v>
      </c>
    </row>
    <row r="35094" spans="1:1">
      <c r="A35094" s="5">
        <v>5010822114019</v>
      </c>
    </row>
    <row r="35095" spans="1:1">
      <c r="A35095" s="5">
        <v>3183280000896</v>
      </c>
    </row>
    <row r="35096" spans="1:1">
      <c r="A35096" s="5">
        <v>3700992600703</v>
      </c>
    </row>
    <row r="35097" spans="1:1">
      <c r="A35097" s="5">
        <v>3700992600406</v>
      </c>
    </row>
    <row r="35098" spans="1:1">
      <c r="A35098" s="5">
        <v>3700992600376</v>
      </c>
    </row>
    <row r="35099" spans="1:1">
      <c r="A35099" s="5">
        <v>3700992600451</v>
      </c>
    </row>
    <row r="35100" spans="1:1">
      <c r="A35100" s="5">
        <v>3700992600383</v>
      </c>
    </row>
    <row r="35101" spans="1:1">
      <c r="A35101" s="5">
        <v>3700992600390</v>
      </c>
    </row>
    <row r="35102" spans="1:1">
      <c r="A35102" s="5">
        <v>3700992600734</v>
      </c>
    </row>
    <row r="35103" spans="1:1">
      <c r="A35103" s="5">
        <v>3700992600369</v>
      </c>
    </row>
    <row r="35104" spans="1:1">
      <c r="A35104" s="5">
        <v>3700992600468</v>
      </c>
    </row>
    <row r="35105" spans="1:1">
      <c r="A35105" s="5">
        <v>8008698012857</v>
      </c>
    </row>
    <row r="35106" spans="1:1">
      <c r="A35106" s="5">
        <v>8008698002599</v>
      </c>
    </row>
    <row r="35107" spans="1:1">
      <c r="A35107" s="5">
        <v>8008698005576</v>
      </c>
    </row>
    <row r="35108" spans="1:1">
      <c r="A35108" s="5">
        <v>8008698007389</v>
      </c>
    </row>
    <row r="35109" spans="1:1">
      <c r="A35109" s="5">
        <v>8008698006511</v>
      </c>
    </row>
    <row r="35110" spans="1:1">
      <c r="A35110" s="5">
        <v>8008698002209</v>
      </c>
    </row>
    <row r="35111" spans="1:1">
      <c r="A35111" s="5">
        <v>8008698004807</v>
      </c>
    </row>
    <row r="35112" spans="1:1">
      <c r="A35112" s="5">
        <v>8008698001059</v>
      </c>
    </row>
    <row r="35113" spans="1:1">
      <c r="A35113" s="5">
        <v>8008698003152</v>
      </c>
    </row>
    <row r="35114" spans="1:1">
      <c r="A35114" s="5">
        <v>8008698011683</v>
      </c>
    </row>
    <row r="35115" spans="1:1">
      <c r="A35115" s="5">
        <v>5000394013032</v>
      </c>
    </row>
    <row r="35116" spans="1:1">
      <c r="A35116" s="5">
        <v>5000394012431</v>
      </c>
    </row>
    <row r="35117" spans="1:1">
      <c r="A35117" s="5">
        <v>5000394012738</v>
      </c>
    </row>
    <row r="35118" spans="1:1">
      <c r="A35118" s="5">
        <v>5000394012158</v>
      </c>
    </row>
    <row r="35119" spans="1:1">
      <c r="A35119" s="5">
        <v>5000394008786</v>
      </c>
    </row>
    <row r="35120" spans="1:1">
      <c r="A35120" s="5">
        <v>5000394010659</v>
      </c>
    </row>
    <row r="35121" spans="1:1">
      <c r="A35121" s="5">
        <v>5000394017993</v>
      </c>
    </row>
    <row r="35122" spans="1:1">
      <c r="A35122" s="5">
        <v>5000394013094</v>
      </c>
    </row>
    <row r="35123" spans="1:1">
      <c r="A35123" s="5">
        <v>5000394010680</v>
      </c>
    </row>
    <row r="35124" spans="1:1">
      <c r="A35124" s="5">
        <v>5000394012189</v>
      </c>
    </row>
    <row r="35125" spans="1:1">
      <c r="A35125" s="5">
        <v>5000394013063</v>
      </c>
    </row>
    <row r="35126" spans="1:1">
      <c r="A35126" s="5">
        <v>3270190179238</v>
      </c>
    </row>
    <row r="35127" spans="1:1">
      <c r="A35127" s="5">
        <v>3245390207456</v>
      </c>
    </row>
    <row r="35128" spans="1:1">
      <c r="A35128" s="5">
        <v>5400101169708</v>
      </c>
    </row>
    <row r="35129" spans="1:1">
      <c r="A35129" s="5">
        <v>3560070821280</v>
      </c>
    </row>
    <row r="35130" spans="1:1">
      <c r="A35130" s="5">
        <v>3560070914517</v>
      </c>
    </row>
    <row r="35131" spans="1:1">
      <c r="A35131" s="5">
        <v>3560070853175</v>
      </c>
    </row>
    <row r="35132" spans="1:1">
      <c r="A35132" s="5">
        <v>3560070660575</v>
      </c>
    </row>
    <row r="35133" spans="1:1">
      <c r="A35133" s="5">
        <v>3560070860760</v>
      </c>
    </row>
    <row r="35134" spans="1:1">
      <c r="A35134" s="5">
        <v>3560070776207</v>
      </c>
    </row>
    <row r="35135" spans="1:1">
      <c r="A35135" s="5">
        <v>3560070342983</v>
      </c>
    </row>
    <row r="35136" spans="1:1">
      <c r="A35136" s="5">
        <v>8712561252485</v>
      </c>
    </row>
    <row r="35137" spans="1:1">
      <c r="A35137" s="5">
        <v>3560070890996</v>
      </c>
    </row>
    <row r="35138" spans="1:1">
      <c r="A35138" s="5">
        <v>3560070624744</v>
      </c>
    </row>
    <row r="35139" spans="1:1">
      <c r="A35139" s="5">
        <v>3560070624713</v>
      </c>
    </row>
    <row r="35140" spans="1:1">
      <c r="A35140" s="5">
        <v>3560071044664</v>
      </c>
    </row>
    <row r="35141" spans="1:1">
      <c r="A35141" s="5">
        <v>3560070891115</v>
      </c>
    </row>
    <row r="35142" spans="1:1">
      <c r="A35142" s="5">
        <v>3560070815685</v>
      </c>
    </row>
    <row r="35143" spans="1:1">
      <c r="A35143" s="5">
        <v>3560070815715</v>
      </c>
    </row>
    <row r="35144" spans="1:1">
      <c r="A35144" s="5">
        <v>3614223736485</v>
      </c>
    </row>
    <row r="35145" spans="1:1">
      <c r="A35145" s="5">
        <v>3607340726682</v>
      </c>
    </row>
    <row r="35146" spans="1:1">
      <c r="A35146" s="5">
        <v>3607343087766</v>
      </c>
    </row>
    <row r="35147" spans="1:1">
      <c r="A35147" s="5">
        <v>3607340722127</v>
      </c>
    </row>
    <row r="35148" spans="1:1">
      <c r="A35148" s="5">
        <v>3614223735914</v>
      </c>
    </row>
    <row r="35149" spans="1:1">
      <c r="A35149" s="5">
        <v>3614221653814</v>
      </c>
    </row>
    <row r="35150" spans="1:1">
      <c r="A35150" s="5">
        <v>3607347856733</v>
      </c>
    </row>
    <row r="35151" spans="1:1">
      <c r="A35151" s="5">
        <v>3607340721083</v>
      </c>
    </row>
    <row r="35152" spans="1:1">
      <c r="A35152" s="5">
        <v>3607340723902</v>
      </c>
    </row>
    <row r="35153" spans="1:1">
      <c r="A35153" s="5">
        <v>3607349684693</v>
      </c>
    </row>
    <row r="35154" spans="1:1">
      <c r="A35154" s="5">
        <v>3052885450163</v>
      </c>
    </row>
    <row r="35155" spans="1:1">
      <c r="A35155" s="5">
        <v>8410024710328</v>
      </c>
    </row>
    <row r="35156" spans="1:1">
      <c r="A35156" s="5">
        <v>3163937637002</v>
      </c>
    </row>
    <row r="35157" spans="1:1">
      <c r="A35157" s="5">
        <v>5000299101209</v>
      </c>
    </row>
    <row r="35158" spans="1:1">
      <c r="A35158" s="5">
        <v>3163937632007</v>
      </c>
    </row>
    <row r="35159" spans="1:1">
      <c r="A35159" s="5">
        <v>5011007003005</v>
      </c>
    </row>
    <row r="35160" spans="1:1">
      <c r="A35160" s="5">
        <v>5010019601773</v>
      </c>
    </row>
    <row r="35161" spans="1:1">
      <c r="A35161" s="5">
        <v>7312040017683</v>
      </c>
    </row>
    <row r="35162" spans="1:1">
      <c r="A35162" s="5">
        <v>3163937012809</v>
      </c>
    </row>
    <row r="35163" spans="1:1">
      <c r="A35163" s="5">
        <v>5011007003227</v>
      </c>
    </row>
    <row r="35164" spans="1:1">
      <c r="A35164" s="5">
        <v>3163937010003</v>
      </c>
    </row>
    <row r="35165" spans="1:1">
      <c r="A35165" s="5">
        <v>3163937010003</v>
      </c>
    </row>
    <row r="35166" spans="1:1">
      <c r="A35166" s="5">
        <v>3163937016005</v>
      </c>
    </row>
    <row r="35167" spans="1:1">
      <c r="A35167" s="5">
        <v>3163937012007</v>
      </c>
    </row>
    <row r="35168" spans="1:1">
      <c r="A35168" s="5">
        <v>3163937310004</v>
      </c>
    </row>
    <row r="35169" spans="1:1">
      <c r="A35169" s="5">
        <v>80432400432</v>
      </c>
    </row>
    <row r="35170" spans="1:1">
      <c r="A35170" s="5">
        <v>3163937011000</v>
      </c>
    </row>
    <row r="35171" spans="1:1">
      <c r="A35171" s="5">
        <v>5000299225004</v>
      </c>
    </row>
    <row r="35172" spans="1:1">
      <c r="A35172" s="5">
        <v>8410024710335</v>
      </c>
    </row>
    <row r="35173" spans="1:1">
      <c r="A35173" s="5">
        <v>3163937630102</v>
      </c>
    </row>
    <row r="35174" spans="1:1">
      <c r="A35174" s="5">
        <v>80432402931</v>
      </c>
    </row>
    <row r="35175" spans="1:1">
      <c r="A35175" s="5">
        <v>3608141629738</v>
      </c>
    </row>
    <row r="35176" spans="1:1">
      <c r="A35176" s="5">
        <v>3608141636224</v>
      </c>
    </row>
    <row r="35177" spans="1:1">
      <c r="A35177" s="5">
        <v>3608141636231</v>
      </c>
    </row>
    <row r="35178" spans="1:1">
      <c r="A35178" s="5">
        <v>3560070260799</v>
      </c>
    </row>
    <row r="35179" spans="1:1">
      <c r="A35179" s="5">
        <v>3560070813797</v>
      </c>
    </row>
    <row r="35180" spans="1:1">
      <c r="A35180" s="5">
        <v>3609231847872</v>
      </c>
    </row>
    <row r="35181" spans="1:1">
      <c r="A35181" s="5">
        <v>3609231847889</v>
      </c>
    </row>
    <row r="35182" spans="1:1">
      <c r="A35182" s="5">
        <v>3609231847810</v>
      </c>
    </row>
    <row r="35183" spans="1:1">
      <c r="A35183" s="5">
        <v>3560070103041</v>
      </c>
    </row>
    <row r="35184" spans="1:1">
      <c r="A35184" s="5">
        <v>3166780053685</v>
      </c>
    </row>
    <row r="35185" spans="1:1">
      <c r="A35185" s="5">
        <v>3560071121471</v>
      </c>
    </row>
    <row r="35186" spans="1:1">
      <c r="A35186" s="5">
        <v>3560071121532</v>
      </c>
    </row>
    <row r="35187" spans="1:1">
      <c r="A35187" s="5">
        <v>3560070911493</v>
      </c>
    </row>
    <row r="35188" spans="1:1">
      <c r="A35188" s="5">
        <v>3560070515745</v>
      </c>
    </row>
    <row r="35189" spans="1:1">
      <c r="A35189" s="5">
        <v>3560071116569</v>
      </c>
    </row>
    <row r="35190" spans="1:1">
      <c r="A35190" s="5">
        <v>3560071116552</v>
      </c>
    </row>
    <row r="35191" spans="1:1">
      <c r="A35191" s="5">
        <v>3560071116545</v>
      </c>
    </row>
    <row r="35192" spans="1:1">
      <c r="A35192" s="5">
        <v>3560070956784</v>
      </c>
    </row>
    <row r="35193" spans="1:1">
      <c r="A35193" s="5">
        <v>3560070435012</v>
      </c>
    </row>
    <row r="35194" spans="1:1">
      <c r="A35194" s="5">
        <v>3560070968923</v>
      </c>
    </row>
    <row r="35195" spans="1:1">
      <c r="A35195" s="5">
        <v>3560070883608</v>
      </c>
    </row>
    <row r="35196" spans="1:1">
      <c r="A35196" s="5">
        <v>3560070883325</v>
      </c>
    </row>
    <row r="35197" spans="1:1">
      <c r="A35197" s="5">
        <v>3224055731710</v>
      </c>
    </row>
    <row r="35198" spans="1:1">
      <c r="A35198" s="5">
        <v>3560070911585</v>
      </c>
    </row>
    <row r="35199" spans="1:1">
      <c r="A35199" s="5">
        <v>3560071009694</v>
      </c>
    </row>
    <row r="35200" spans="1:1">
      <c r="A35200" s="5">
        <v>3560070628193</v>
      </c>
    </row>
    <row r="35201" spans="1:1">
      <c r="A35201" s="5">
        <v>3560070627684</v>
      </c>
    </row>
    <row r="35202" spans="1:1">
      <c r="A35202" s="5">
        <v>3560070969340</v>
      </c>
    </row>
    <row r="35203" spans="1:1">
      <c r="A35203" s="5">
        <v>3560070815418</v>
      </c>
    </row>
    <row r="35204" spans="1:1">
      <c r="A35204" s="5">
        <v>3560070527205</v>
      </c>
    </row>
    <row r="35205" spans="1:1">
      <c r="A35205" s="5">
        <v>3560070630509</v>
      </c>
    </row>
    <row r="35206" spans="1:1">
      <c r="A35206" s="5">
        <v>3560070527113</v>
      </c>
    </row>
    <row r="35207" spans="1:1">
      <c r="A35207" s="5">
        <v>3560070880089</v>
      </c>
    </row>
    <row r="35208" spans="1:1">
      <c r="A35208" s="5">
        <v>3560070791552</v>
      </c>
    </row>
    <row r="35209" spans="1:1">
      <c r="A35209" s="5">
        <v>3560070791460</v>
      </c>
    </row>
    <row r="35210" spans="1:1">
      <c r="A35210" s="5">
        <v>3560070527328</v>
      </c>
    </row>
    <row r="35211" spans="1:1">
      <c r="A35211" s="5">
        <v>3560070883202</v>
      </c>
    </row>
    <row r="35212" spans="1:1">
      <c r="A35212" s="5">
        <v>3560070883233</v>
      </c>
    </row>
    <row r="35213" spans="1:1">
      <c r="A35213" s="5">
        <v>7610008700807</v>
      </c>
    </row>
    <row r="35214" spans="1:1">
      <c r="A35214" s="5">
        <v>7610008005346</v>
      </c>
    </row>
    <row r="35215" spans="1:1">
      <c r="A35215" s="5">
        <v>7610008709008</v>
      </c>
    </row>
    <row r="35216" spans="1:1">
      <c r="A35216" s="5">
        <v>4084500148505</v>
      </c>
    </row>
    <row r="35217" spans="1:1">
      <c r="A35217" s="5">
        <v>4084500148451</v>
      </c>
    </row>
    <row r="35218" spans="1:1">
      <c r="A35218" s="5">
        <v>3560070694471</v>
      </c>
    </row>
    <row r="35219" spans="1:1">
      <c r="A35219" s="5">
        <v>3560070538805</v>
      </c>
    </row>
    <row r="35220" spans="1:1">
      <c r="A35220" s="5">
        <v>3270192572433</v>
      </c>
    </row>
    <row r="35221" spans="1:1">
      <c r="A35221" s="5">
        <v>3606604753938</v>
      </c>
    </row>
    <row r="35222" spans="1:1">
      <c r="A35222" s="5">
        <v>3270192738907</v>
      </c>
    </row>
    <row r="35223" spans="1:1">
      <c r="A35223" s="5">
        <v>3270192738921</v>
      </c>
    </row>
    <row r="35224" spans="1:1">
      <c r="A35224" s="5">
        <v>3270192738914</v>
      </c>
    </row>
    <row r="35225" spans="1:1">
      <c r="A35225" s="5">
        <v>3613865005010</v>
      </c>
    </row>
    <row r="35226" spans="1:1">
      <c r="A35226" s="5">
        <v>3613865005003</v>
      </c>
    </row>
    <row r="35227" spans="1:1">
      <c r="A35227" s="5">
        <v>3610882777258</v>
      </c>
    </row>
    <row r="35228" spans="1:1">
      <c r="A35228" s="5">
        <v>3610882777319</v>
      </c>
    </row>
    <row r="35229" spans="1:1">
      <c r="A35229" s="5">
        <v>3613865005034</v>
      </c>
    </row>
    <row r="35230" spans="1:1">
      <c r="A35230" s="5">
        <v>3613865005027</v>
      </c>
    </row>
    <row r="35231" spans="1:1">
      <c r="A35231" s="5">
        <v>3610882777296</v>
      </c>
    </row>
    <row r="35232" spans="1:1">
      <c r="A35232" s="5">
        <v>3614611986331</v>
      </c>
    </row>
    <row r="35233" spans="1:1">
      <c r="A35233" s="5">
        <v>10181040313</v>
      </c>
    </row>
    <row r="35234" spans="1:1">
      <c r="A35234" s="5">
        <v>8716000968036</v>
      </c>
    </row>
    <row r="35235" spans="1:1">
      <c r="A35235" s="5">
        <v>5010327202105</v>
      </c>
    </row>
    <row r="35236" spans="1:1">
      <c r="A35236" s="5">
        <v>5010327000497</v>
      </c>
    </row>
    <row r="35237" spans="1:1">
      <c r="A35237" s="5">
        <v>5010327000176</v>
      </c>
    </row>
    <row r="35238" spans="1:1">
      <c r="A35238" s="5">
        <v>5010327000404</v>
      </c>
    </row>
    <row r="35239" spans="1:1">
      <c r="A35239" s="5">
        <v>3035542004206</v>
      </c>
    </row>
    <row r="35240" spans="1:1">
      <c r="A35240" s="5">
        <v>3267130003104</v>
      </c>
    </row>
    <row r="35241" spans="1:1">
      <c r="A35241" s="5">
        <v>5011026108033</v>
      </c>
    </row>
    <row r="35242" spans="1:1">
      <c r="A35242" s="5">
        <v>5010327105215</v>
      </c>
    </row>
    <row r="35243" spans="1:1">
      <c r="A35243" s="5">
        <v>3035540005854</v>
      </c>
    </row>
    <row r="35244" spans="1:1">
      <c r="A35244" s="5">
        <v>5900343003148</v>
      </c>
    </row>
    <row r="35245" spans="1:1">
      <c r="A35245" s="5">
        <v>3560070625499</v>
      </c>
    </row>
    <row r="35246" spans="1:1">
      <c r="A35246" s="5">
        <v>3560070635184</v>
      </c>
    </row>
    <row r="35247" spans="1:1">
      <c r="A35247" s="5">
        <v>3560070625468</v>
      </c>
    </row>
    <row r="35248" spans="1:1">
      <c r="A35248" s="5">
        <v>3560070625437</v>
      </c>
    </row>
    <row r="35249" spans="1:1">
      <c r="A35249" s="5">
        <v>3560070625406</v>
      </c>
    </row>
    <row r="35250" spans="1:1">
      <c r="A35250" s="5">
        <v>3560070635153</v>
      </c>
    </row>
    <row r="35251" spans="1:1">
      <c r="A35251" s="5">
        <v>3468080107755</v>
      </c>
    </row>
    <row r="35252" spans="1:1">
      <c r="A35252" s="5">
        <v>3468080106543</v>
      </c>
    </row>
    <row r="35253" spans="1:1">
      <c r="A35253" s="5">
        <v>3560070883479</v>
      </c>
    </row>
    <row r="35254" spans="1:1">
      <c r="A35254" s="5">
        <v>3560070871513</v>
      </c>
    </row>
    <row r="35255" spans="1:1">
      <c r="A35255" s="5">
        <v>3560070871544</v>
      </c>
    </row>
    <row r="35256" spans="1:1">
      <c r="A35256" s="5">
        <v>3560070871575</v>
      </c>
    </row>
    <row r="35257" spans="1:1">
      <c r="A35257" s="5">
        <v>3468080401990</v>
      </c>
    </row>
    <row r="35258" spans="1:1">
      <c r="A35258" s="5">
        <v>3468080109896</v>
      </c>
    </row>
    <row r="35259" spans="1:1">
      <c r="A35259" s="5">
        <v>3560070815470</v>
      </c>
    </row>
    <row r="35260" spans="1:1">
      <c r="A35260" s="5">
        <v>3468080145047</v>
      </c>
    </row>
    <row r="35261" spans="1:1">
      <c r="A35261" s="5">
        <v>3468080145115</v>
      </c>
    </row>
    <row r="35262" spans="1:1">
      <c r="A35262" s="5">
        <v>3068328018104</v>
      </c>
    </row>
    <row r="35263" spans="1:1">
      <c r="A35263" s="5">
        <v>3068328018005</v>
      </c>
    </row>
    <row r="35264" spans="1:1">
      <c r="A35264" s="5">
        <v>3560071010430</v>
      </c>
    </row>
    <row r="35265" spans="1:1">
      <c r="A35265" s="5">
        <v>3560071105624</v>
      </c>
    </row>
    <row r="35266" spans="1:1">
      <c r="A35266" s="5">
        <v>8436029700508</v>
      </c>
    </row>
    <row r="35267" spans="1:1">
      <c r="A35267" s="5">
        <v>3560071106041</v>
      </c>
    </row>
    <row r="35268" spans="1:1">
      <c r="A35268" s="5">
        <v>3560071106133</v>
      </c>
    </row>
    <row r="35269" spans="1:1">
      <c r="A35269" s="5">
        <v>3560071105983</v>
      </c>
    </row>
    <row r="35270" spans="1:1">
      <c r="A35270" s="5">
        <v>3560071105686</v>
      </c>
    </row>
    <row r="35271" spans="1:1">
      <c r="A35271" s="5">
        <v>3560071123673</v>
      </c>
    </row>
    <row r="35272" spans="1:1">
      <c r="A35272" s="5">
        <v>3560070427215</v>
      </c>
    </row>
    <row r="35273" spans="1:1">
      <c r="A35273" s="5">
        <v>3031440403240</v>
      </c>
    </row>
    <row r="35274" spans="1:1">
      <c r="A35274" s="5">
        <v>3532281600701</v>
      </c>
    </row>
    <row r="35275" spans="1:1">
      <c r="A35275" s="5">
        <v>3532281631507</v>
      </c>
    </row>
    <row r="35276" spans="1:1">
      <c r="A35276" s="5">
        <v>3031440403394</v>
      </c>
    </row>
    <row r="35277" spans="1:1">
      <c r="A35277" s="5">
        <v>3532281631705</v>
      </c>
    </row>
    <row r="35278" spans="1:1">
      <c r="A35278" s="5">
        <v>3560071001216</v>
      </c>
    </row>
    <row r="35279" spans="1:1">
      <c r="A35279" s="5">
        <v>3560071005962</v>
      </c>
    </row>
    <row r="35280" spans="1:1">
      <c r="A35280" s="5">
        <v>5000426171518</v>
      </c>
    </row>
    <row r="35281" spans="1:1">
      <c r="A35281" s="5">
        <v>3800020415436</v>
      </c>
    </row>
    <row r="35282" spans="1:1">
      <c r="A35282" s="5">
        <v>8000300312102</v>
      </c>
    </row>
    <row r="35283" spans="1:1">
      <c r="A35283" s="5">
        <v>3069942320901</v>
      </c>
    </row>
    <row r="35284" spans="1:1">
      <c r="A35284" s="5">
        <v>7613035030640</v>
      </c>
    </row>
    <row r="35285" spans="1:1">
      <c r="A35285" s="5">
        <v>7613034389749</v>
      </c>
    </row>
    <row r="35286" spans="1:1">
      <c r="A35286" s="5">
        <v>3033710019526</v>
      </c>
    </row>
    <row r="35287" spans="1:1">
      <c r="A35287" s="5">
        <v>8000300280951</v>
      </c>
    </row>
    <row r="35288" spans="1:1">
      <c r="A35288" s="5">
        <v>7613035302181</v>
      </c>
    </row>
    <row r="35289" spans="1:1">
      <c r="A35289" s="5">
        <v>7613035367852</v>
      </c>
    </row>
    <row r="35290" spans="1:1">
      <c r="A35290" s="5">
        <v>8593893757653</v>
      </c>
    </row>
    <row r="35291" spans="1:1">
      <c r="A35291" s="5">
        <v>7613035898646</v>
      </c>
    </row>
    <row r="35292" spans="1:1">
      <c r="A35292" s="5">
        <v>7613034060709</v>
      </c>
    </row>
    <row r="35293" spans="1:1">
      <c r="A35293" s="5">
        <v>7613034065933</v>
      </c>
    </row>
    <row r="35294" spans="1:1">
      <c r="A35294" s="5">
        <v>7613034062864</v>
      </c>
    </row>
    <row r="35295" spans="1:1">
      <c r="A35295" s="5">
        <v>7613034371522</v>
      </c>
    </row>
    <row r="35296" spans="1:1">
      <c r="A35296" s="5">
        <v>7613034060679</v>
      </c>
    </row>
    <row r="35297" spans="1:1">
      <c r="A35297" s="5">
        <v>7613035040823</v>
      </c>
    </row>
    <row r="35298" spans="1:1">
      <c r="A35298" s="5">
        <v>3033710002665</v>
      </c>
    </row>
    <row r="35299" spans="1:1">
      <c r="A35299" s="5">
        <v>7613033139338</v>
      </c>
    </row>
    <row r="35300" spans="1:1">
      <c r="A35300" s="5">
        <v>3033710042814</v>
      </c>
    </row>
    <row r="35301" spans="1:1">
      <c r="A35301" s="5">
        <v>7613034389954</v>
      </c>
    </row>
    <row r="35302" spans="1:1">
      <c r="A35302" s="5">
        <v>8000300253320</v>
      </c>
    </row>
    <row r="35303" spans="1:1">
      <c r="A35303" s="5">
        <v>7613035365896</v>
      </c>
    </row>
    <row r="35304" spans="1:1">
      <c r="A35304" s="5">
        <v>7613033134272</v>
      </c>
    </row>
    <row r="35305" spans="1:1">
      <c r="A35305" s="5">
        <v>7613033135538</v>
      </c>
    </row>
    <row r="35306" spans="1:1">
      <c r="A35306" s="5">
        <v>3033710000821</v>
      </c>
    </row>
    <row r="35307" spans="1:1">
      <c r="A35307" s="5">
        <v>3033710001354</v>
      </c>
    </row>
    <row r="35308" spans="1:1">
      <c r="A35308" s="5">
        <v>3800020423998</v>
      </c>
    </row>
    <row r="35309" spans="1:1">
      <c r="A35309" s="5">
        <v>7613035366749</v>
      </c>
    </row>
    <row r="35310" spans="1:1">
      <c r="A35310" s="5">
        <v>7613035587793</v>
      </c>
    </row>
    <row r="35311" spans="1:1">
      <c r="A35311" s="5">
        <v>7613035040793</v>
      </c>
    </row>
    <row r="35312" spans="1:1">
      <c r="A35312" s="5">
        <v>7613032471842</v>
      </c>
    </row>
    <row r="35313" spans="1:1">
      <c r="A35313" s="5">
        <v>40056470</v>
      </c>
    </row>
    <row r="35314" spans="1:1">
      <c r="A35314" s="5">
        <v>7613035030701</v>
      </c>
    </row>
    <row r="35315" spans="1:1">
      <c r="A35315" s="5">
        <v>3560070394791</v>
      </c>
    </row>
    <row r="35316" spans="1:1">
      <c r="A35316" s="5">
        <v>3560070377794</v>
      </c>
    </row>
    <row r="35317" spans="1:1">
      <c r="A35317" s="5">
        <v>80993193</v>
      </c>
    </row>
    <row r="35318" spans="1:1">
      <c r="A35318" s="5">
        <v>80854807</v>
      </c>
    </row>
    <row r="35319" spans="1:1">
      <c r="A35319" s="5">
        <v>80766582</v>
      </c>
    </row>
    <row r="35320" spans="1:1">
      <c r="A35320" s="5">
        <v>5000357103459</v>
      </c>
    </row>
    <row r="35321" spans="1:1">
      <c r="A35321" s="5">
        <v>80785293</v>
      </c>
    </row>
    <row r="35322" spans="1:1">
      <c r="A35322" s="5">
        <v>80725725</v>
      </c>
    </row>
    <row r="35323" spans="1:1">
      <c r="A35323" s="5">
        <v>7610700626306</v>
      </c>
    </row>
    <row r="35324" spans="1:1">
      <c r="A35324" s="5">
        <v>7610700626887</v>
      </c>
    </row>
    <row r="35325" spans="1:1">
      <c r="A35325" s="5">
        <v>5412841601240</v>
      </c>
    </row>
    <row r="35326" spans="1:1">
      <c r="A35326" s="5">
        <v>4601798030055</v>
      </c>
    </row>
    <row r="35327" spans="1:1">
      <c r="A35327" s="5">
        <v>7610700901137</v>
      </c>
    </row>
    <row r="35328" spans="1:1">
      <c r="A35328" s="5">
        <v>80737629</v>
      </c>
    </row>
    <row r="35329" spans="1:1">
      <c r="A35329" s="5">
        <v>80737636</v>
      </c>
    </row>
    <row r="35330" spans="1:1">
      <c r="A35330" s="5">
        <v>8410031936506</v>
      </c>
    </row>
    <row r="35331" spans="1:1">
      <c r="A35331" s="5">
        <v>87108712</v>
      </c>
    </row>
    <row r="35332" spans="1:1">
      <c r="A35332" s="5">
        <v>80730217</v>
      </c>
    </row>
    <row r="35333" spans="1:1">
      <c r="A35333" s="5">
        <v>40144108</v>
      </c>
    </row>
    <row r="35334" spans="1:1">
      <c r="A35334" s="5">
        <v>80730224</v>
      </c>
    </row>
    <row r="35335" spans="1:1">
      <c r="A35335" s="5">
        <v>87108651</v>
      </c>
    </row>
    <row r="35336" spans="1:1">
      <c r="A35336" s="5">
        <v>7610700946961</v>
      </c>
    </row>
    <row r="35337" spans="1:1">
      <c r="A35337" s="5">
        <v>5025404004497</v>
      </c>
    </row>
    <row r="35338" spans="1:1">
      <c r="A35338" s="5">
        <v>5025404004657</v>
      </c>
    </row>
    <row r="35339" spans="1:1">
      <c r="A35339" s="5">
        <v>4015400192930</v>
      </c>
    </row>
    <row r="35340" spans="1:1">
      <c r="A35340" s="5">
        <v>5025404003766</v>
      </c>
    </row>
    <row r="35341" spans="1:1">
      <c r="A35341" s="5">
        <v>4015400192381</v>
      </c>
    </row>
    <row r="35342" spans="1:1">
      <c r="A35342" s="5">
        <v>3245411815080</v>
      </c>
    </row>
    <row r="35343" spans="1:1">
      <c r="A35343" s="5">
        <v>3245411815110</v>
      </c>
    </row>
    <row r="35344" spans="1:1">
      <c r="A35344" s="5">
        <v>3245390135445</v>
      </c>
    </row>
    <row r="35345" spans="1:1">
      <c r="A35345" s="5">
        <v>3560070776177</v>
      </c>
    </row>
    <row r="35346" spans="1:1">
      <c r="A35346" s="5">
        <v>3270190117209</v>
      </c>
    </row>
    <row r="35347" spans="1:1">
      <c r="A35347" s="5">
        <v>3560070776207</v>
      </c>
    </row>
    <row r="35348" spans="1:1">
      <c r="A35348" s="5">
        <v>5099873001370</v>
      </c>
    </row>
    <row r="35349" spans="1:1">
      <c r="A35349" s="5">
        <v>3099873045369</v>
      </c>
    </row>
    <row r="35350" spans="1:1">
      <c r="A35350" s="5">
        <v>5400101023840</v>
      </c>
    </row>
    <row r="35351" spans="1:1">
      <c r="A35351" s="5">
        <v>3080920981730</v>
      </c>
    </row>
    <row r="35352" spans="1:1">
      <c r="A35352" s="5">
        <v>3080920981839</v>
      </c>
    </row>
    <row r="35353" spans="1:1">
      <c r="A35353" s="5">
        <v>3245412709371</v>
      </c>
    </row>
    <row r="35354" spans="1:1">
      <c r="A35354" s="5">
        <v>3080920980580</v>
      </c>
    </row>
    <row r="35355" spans="1:1">
      <c r="A35355" s="5">
        <v>3080920980610</v>
      </c>
    </row>
    <row r="35356" spans="1:1">
      <c r="A35356" s="5">
        <v>3080920101206</v>
      </c>
    </row>
    <row r="35357" spans="1:1">
      <c r="A35357" s="5">
        <v>3560070208852</v>
      </c>
    </row>
    <row r="35358" spans="1:1">
      <c r="A35358" s="5">
        <v>3270190122197</v>
      </c>
    </row>
    <row r="35359" spans="1:1">
      <c r="A35359" s="5">
        <v>3560070208883</v>
      </c>
    </row>
    <row r="35360" spans="1:1">
      <c r="A35360" s="5">
        <v>3245412681592</v>
      </c>
    </row>
    <row r="35361" spans="1:1">
      <c r="A35361" s="5">
        <v>3245412709661</v>
      </c>
    </row>
    <row r="35362" spans="1:1">
      <c r="A35362" s="5">
        <v>8436535316538</v>
      </c>
    </row>
    <row r="35363" spans="1:1">
      <c r="A35363" s="5">
        <v>5762385060028</v>
      </c>
    </row>
    <row r="35364" spans="1:1">
      <c r="A35364" s="5">
        <v>5762385001809</v>
      </c>
    </row>
    <row r="35365" spans="1:1">
      <c r="A35365" s="5">
        <v>3328731010004</v>
      </c>
    </row>
    <row r="35366" spans="1:1">
      <c r="A35366" s="5">
        <v>3245395335123</v>
      </c>
    </row>
    <row r="35367" spans="1:1">
      <c r="A35367" s="5">
        <v>3560070406135</v>
      </c>
    </row>
    <row r="35368" spans="1:1">
      <c r="A35368" s="5">
        <v>3560070319107</v>
      </c>
    </row>
    <row r="35369" spans="1:1">
      <c r="A35369" s="5">
        <v>3501271213047</v>
      </c>
    </row>
    <row r="35370" spans="1:1">
      <c r="A35370" s="5">
        <v>3501271113033</v>
      </c>
    </row>
    <row r="35371" spans="1:1">
      <c r="A35371" s="5">
        <v>3180284905257</v>
      </c>
    </row>
    <row r="35372" spans="1:1">
      <c r="A35372" s="5">
        <v>3288132600139</v>
      </c>
    </row>
    <row r="35373" spans="1:1">
      <c r="A35373" s="5">
        <v>3288132600146</v>
      </c>
    </row>
    <row r="35374" spans="1:1">
      <c r="A35374" s="5">
        <v>3288132600191</v>
      </c>
    </row>
    <row r="35375" spans="1:1">
      <c r="A35375" s="5">
        <v>3614612817740</v>
      </c>
    </row>
    <row r="35376" spans="1:1">
      <c r="A35376" s="5">
        <v>3614612817719</v>
      </c>
    </row>
    <row r="35377" spans="1:1">
      <c r="A35377" s="5">
        <v>3614612900558</v>
      </c>
    </row>
    <row r="35378" spans="1:1">
      <c r="A35378" s="5">
        <v>3614612900565</v>
      </c>
    </row>
    <row r="35379" spans="1:1">
      <c r="A35379" s="5">
        <v>3614612817726</v>
      </c>
    </row>
    <row r="35380" spans="1:1">
      <c r="A35380" s="5">
        <v>3614612900572</v>
      </c>
    </row>
    <row r="35381" spans="1:1">
      <c r="A35381" s="5">
        <v>3614612900589</v>
      </c>
    </row>
    <row r="35382" spans="1:1">
      <c r="A35382" s="5">
        <v>3232763050351</v>
      </c>
    </row>
    <row r="35383" spans="1:1">
      <c r="A35383" s="5">
        <v>3232766524057</v>
      </c>
    </row>
    <row r="35384" spans="1:1">
      <c r="A35384" s="5">
        <v>3232766524033</v>
      </c>
    </row>
    <row r="35385" spans="1:1">
      <c r="A35385" s="5">
        <v>3232766524040</v>
      </c>
    </row>
    <row r="35386" spans="1:1">
      <c r="A35386" s="5">
        <v>3390509972944</v>
      </c>
    </row>
    <row r="35387" spans="1:1">
      <c r="A35387" s="5">
        <v>3232766554306</v>
      </c>
    </row>
    <row r="35388" spans="1:1">
      <c r="A35388" s="5">
        <v>3390509973040</v>
      </c>
    </row>
    <row r="35389" spans="1:1">
      <c r="A35389" s="5">
        <v>3232766564060</v>
      </c>
    </row>
    <row r="35390" spans="1:1">
      <c r="A35390" s="5">
        <v>3390509972982</v>
      </c>
    </row>
    <row r="35391" spans="1:1">
      <c r="A35391" s="5">
        <v>3390509972951</v>
      </c>
    </row>
    <row r="35392" spans="1:1">
      <c r="A35392" s="5">
        <v>3270190583387</v>
      </c>
    </row>
    <row r="35393" spans="1:1">
      <c r="A35393" s="5">
        <v>3270190583370</v>
      </c>
    </row>
    <row r="35394" spans="1:1">
      <c r="A35394" s="5">
        <v>3270190583349</v>
      </c>
    </row>
    <row r="35395" spans="1:1">
      <c r="A35395" s="5">
        <v>3270190583356</v>
      </c>
    </row>
    <row r="35396" spans="1:1">
      <c r="A35396" s="5">
        <v>3606604016521</v>
      </c>
    </row>
    <row r="35397" spans="1:1">
      <c r="A35397" s="5">
        <v>3232763510404</v>
      </c>
    </row>
    <row r="35398" spans="1:1">
      <c r="A35398" s="5">
        <v>3606605842860</v>
      </c>
    </row>
    <row r="35399" spans="1:1">
      <c r="A35399" s="5">
        <v>3606605842853</v>
      </c>
    </row>
    <row r="35400" spans="1:1">
      <c r="A35400" s="5">
        <v>3390509974078</v>
      </c>
    </row>
    <row r="35401" spans="1:1">
      <c r="A35401" s="5">
        <v>3390509974085</v>
      </c>
    </row>
    <row r="35402" spans="1:1">
      <c r="A35402" s="5">
        <v>3614612817696</v>
      </c>
    </row>
    <row r="35403" spans="1:1">
      <c r="A35403" s="5">
        <v>3614612817672</v>
      </c>
    </row>
    <row r="35404" spans="1:1">
      <c r="A35404" s="5">
        <v>3614612817689</v>
      </c>
    </row>
    <row r="35405" spans="1:1">
      <c r="A35405" s="5">
        <v>3614612817733</v>
      </c>
    </row>
    <row r="35406" spans="1:1">
      <c r="A35406" s="5">
        <v>3614612817641</v>
      </c>
    </row>
    <row r="35407" spans="1:1">
      <c r="A35407" s="5">
        <v>3614612817658</v>
      </c>
    </row>
    <row r="35408" spans="1:1">
      <c r="A35408" s="5">
        <v>3614612841950</v>
      </c>
    </row>
    <row r="35409" spans="1:1">
      <c r="A35409" s="5">
        <v>3614612817702</v>
      </c>
    </row>
    <row r="35410" spans="1:1">
      <c r="A35410" s="5">
        <v>3614612817665</v>
      </c>
    </row>
    <row r="35411" spans="1:1">
      <c r="A35411" s="5">
        <v>3614612817771</v>
      </c>
    </row>
    <row r="35412" spans="1:1">
      <c r="A35412" s="5">
        <v>3614612817764</v>
      </c>
    </row>
    <row r="35413" spans="1:1">
      <c r="A35413" s="5">
        <v>3560070511921</v>
      </c>
    </row>
    <row r="35414" spans="1:1">
      <c r="A35414" s="5">
        <v>8710103751021</v>
      </c>
    </row>
    <row r="35415" spans="1:1">
      <c r="A35415" s="5">
        <v>8710103751083</v>
      </c>
    </row>
    <row r="35416" spans="1:1">
      <c r="A35416" s="5">
        <v>8710103751052</v>
      </c>
    </row>
    <row r="35417" spans="1:1">
      <c r="A35417" s="5">
        <v>22796970060</v>
      </c>
    </row>
    <row r="35418" spans="1:1">
      <c r="A35418" s="5">
        <v>22796976017</v>
      </c>
    </row>
    <row r="35419" spans="1:1">
      <c r="A35419" s="5">
        <v>22796976024</v>
      </c>
    </row>
    <row r="35420" spans="1:1">
      <c r="A35420" s="5">
        <v>22796976123</v>
      </c>
    </row>
    <row r="35421" spans="1:1">
      <c r="A35421" s="5">
        <v>3700278402083</v>
      </c>
    </row>
    <row r="35422" spans="1:1">
      <c r="A35422" s="5">
        <v>3538280002010</v>
      </c>
    </row>
    <row r="35423" spans="1:1">
      <c r="A35423" s="5">
        <v>3538280026856</v>
      </c>
    </row>
    <row r="35424" spans="1:1">
      <c r="A35424" s="5">
        <v>7622210491176</v>
      </c>
    </row>
    <row r="35425" spans="1:1">
      <c r="A35425" s="5">
        <v>3509140008824</v>
      </c>
    </row>
    <row r="35426" spans="1:1">
      <c r="A35426" s="5">
        <v>7622210429056</v>
      </c>
    </row>
    <row r="35427" spans="1:1">
      <c r="A35427" s="5">
        <v>7622210104526</v>
      </c>
    </row>
    <row r="35428" spans="1:1">
      <c r="A35428" s="5">
        <v>7622210104564</v>
      </c>
    </row>
    <row r="35429" spans="1:1">
      <c r="A35429" s="5">
        <v>7622210104588</v>
      </c>
    </row>
    <row r="35430" spans="1:1">
      <c r="A35430" s="5">
        <v>7622210116970</v>
      </c>
    </row>
    <row r="35431" spans="1:1">
      <c r="A35431" s="5">
        <v>3509140008916</v>
      </c>
    </row>
    <row r="35432" spans="1:1">
      <c r="A35432" s="5">
        <v>3538280003383</v>
      </c>
    </row>
    <row r="35433" spans="1:1">
      <c r="A35433" s="5">
        <v>3161879072400</v>
      </c>
    </row>
    <row r="35434" spans="1:1">
      <c r="A35434" s="5">
        <v>3538280052176</v>
      </c>
    </row>
    <row r="35435" spans="1:1">
      <c r="A35435" s="5">
        <v>3596511601005</v>
      </c>
    </row>
    <row r="35436" spans="1:1">
      <c r="A35436" s="5">
        <v>7622300031084</v>
      </c>
    </row>
    <row r="35437" spans="1:1">
      <c r="A35437" s="5">
        <v>7622300031060</v>
      </c>
    </row>
    <row r="35438" spans="1:1">
      <c r="A35438" s="5">
        <v>7622210433794</v>
      </c>
    </row>
    <row r="35439" spans="1:1">
      <c r="A35439" s="5">
        <v>3509140020314</v>
      </c>
    </row>
    <row r="35440" spans="1:1">
      <c r="A35440" s="5">
        <v>3038356803584</v>
      </c>
    </row>
    <row r="35441" spans="1:1">
      <c r="A35441" s="5">
        <v>3261055761002</v>
      </c>
    </row>
    <row r="35442" spans="1:1">
      <c r="A35442" s="5">
        <v>3038353421309</v>
      </c>
    </row>
    <row r="35443" spans="1:1">
      <c r="A35443" s="5">
        <v>3049580557013</v>
      </c>
    </row>
    <row r="35444" spans="1:1">
      <c r="A35444" s="5">
        <v>3049580543405</v>
      </c>
    </row>
    <row r="35445" spans="1:1">
      <c r="A35445" s="5">
        <v>3049580540022</v>
      </c>
    </row>
    <row r="35446" spans="1:1">
      <c r="A35446" s="5">
        <v>3049580545560</v>
      </c>
    </row>
    <row r="35447" spans="1:1">
      <c r="A35447" s="5">
        <v>3049580543450</v>
      </c>
    </row>
    <row r="35448" spans="1:1">
      <c r="A35448" s="5">
        <v>3049580545072</v>
      </c>
    </row>
    <row r="35449" spans="1:1">
      <c r="A35449" s="5">
        <v>3038353920109</v>
      </c>
    </row>
    <row r="35450" spans="1:1">
      <c r="A35450" s="5">
        <v>3049580545577</v>
      </c>
    </row>
    <row r="35451" spans="1:1">
      <c r="A35451" s="5">
        <v>3261053456603</v>
      </c>
    </row>
    <row r="35452" spans="1:1">
      <c r="A35452" s="5">
        <v>3049580553572</v>
      </c>
    </row>
    <row r="35453" spans="1:1">
      <c r="A35453" s="5">
        <v>3049580530160</v>
      </c>
    </row>
    <row r="35454" spans="1:1">
      <c r="A35454" s="5">
        <v>3038353910803</v>
      </c>
    </row>
    <row r="35455" spans="1:1">
      <c r="A35455" s="5">
        <v>3038353911909</v>
      </c>
    </row>
    <row r="35456" spans="1:1">
      <c r="A35456" s="5">
        <v>3038352881005</v>
      </c>
    </row>
    <row r="35457" spans="1:1">
      <c r="A35457" s="5">
        <v>3038352880305</v>
      </c>
    </row>
    <row r="35458" spans="1:1">
      <c r="A35458" s="5">
        <v>3038352880206</v>
      </c>
    </row>
    <row r="35459" spans="1:1">
      <c r="A35459" s="5">
        <v>3038352880909</v>
      </c>
    </row>
    <row r="35460" spans="1:1">
      <c r="A35460" s="5">
        <v>3038352880404</v>
      </c>
    </row>
    <row r="35461" spans="1:1">
      <c r="A35461" s="5">
        <v>3270190172024</v>
      </c>
    </row>
    <row r="35462" spans="1:1">
      <c r="A35462" s="5">
        <v>3270190176985</v>
      </c>
    </row>
    <row r="35463" spans="1:1">
      <c r="A35463" s="5">
        <v>3270190176978</v>
      </c>
    </row>
    <row r="35464" spans="1:1">
      <c r="A35464" s="5">
        <v>3038355841402</v>
      </c>
    </row>
    <row r="35465" spans="1:1">
      <c r="A35465" s="5">
        <v>3049580541258</v>
      </c>
    </row>
    <row r="35466" spans="1:1">
      <c r="A35466" s="5">
        <v>3261055850607</v>
      </c>
    </row>
    <row r="35467" spans="1:1">
      <c r="A35467" s="5">
        <v>3261055862006</v>
      </c>
    </row>
    <row r="35468" spans="1:1">
      <c r="A35468" s="5">
        <v>3261053877774</v>
      </c>
    </row>
    <row r="35469" spans="1:1">
      <c r="A35469" s="5">
        <v>3261055930422</v>
      </c>
    </row>
    <row r="35470" spans="1:1">
      <c r="A35470" s="5">
        <v>3261055932174</v>
      </c>
    </row>
    <row r="35471" spans="1:1">
      <c r="A35471" s="5">
        <v>3261055930439</v>
      </c>
    </row>
    <row r="35472" spans="1:1">
      <c r="A35472" s="5">
        <v>3261055862204</v>
      </c>
    </row>
    <row r="35473" spans="1:1">
      <c r="A35473" s="5">
        <v>3261055943903</v>
      </c>
    </row>
    <row r="35474" spans="1:1">
      <c r="A35474" s="5">
        <v>3261055943873</v>
      </c>
    </row>
    <row r="35475" spans="1:1">
      <c r="A35475" s="5">
        <v>3261055943927</v>
      </c>
    </row>
    <row r="35476" spans="1:1">
      <c r="A35476" s="5">
        <v>3261055943934</v>
      </c>
    </row>
    <row r="35477" spans="1:1">
      <c r="A35477" s="5">
        <v>3261055943880</v>
      </c>
    </row>
    <row r="35478" spans="1:1">
      <c r="A35478" s="5">
        <v>3261055944764</v>
      </c>
    </row>
    <row r="35479" spans="1:1">
      <c r="A35479" s="5">
        <v>3261052885107</v>
      </c>
    </row>
    <row r="35480" spans="1:1">
      <c r="A35480" s="5">
        <v>3245413852816</v>
      </c>
    </row>
    <row r="35481" spans="1:1">
      <c r="A35481" s="5">
        <v>3245412366185</v>
      </c>
    </row>
    <row r="35482" spans="1:1">
      <c r="A35482" s="5">
        <v>3038353912708</v>
      </c>
    </row>
    <row r="35483" spans="1:1">
      <c r="A35483" s="5">
        <v>3038353912203</v>
      </c>
    </row>
    <row r="35484" spans="1:1">
      <c r="A35484" s="5">
        <v>3038356804123</v>
      </c>
    </row>
    <row r="35485" spans="1:1">
      <c r="A35485" s="5">
        <v>3038352910200</v>
      </c>
    </row>
    <row r="35486" spans="1:1">
      <c r="A35486" s="5">
        <v>3261053400415</v>
      </c>
    </row>
    <row r="35487" spans="1:1">
      <c r="A35487" s="5">
        <v>3261055782601</v>
      </c>
    </row>
    <row r="35488" spans="1:1">
      <c r="A35488" s="5">
        <v>3261053411206</v>
      </c>
    </row>
    <row r="35489" spans="1:1">
      <c r="A35489" s="5">
        <v>3261055930262</v>
      </c>
    </row>
    <row r="35490" spans="1:1">
      <c r="A35490" s="5">
        <v>3261055944917</v>
      </c>
    </row>
    <row r="35491" spans="1:1">
      <c r="A35491" s="5">
        <v>3261051670506</v>
      </c>
    </row>
    <row r="35492" spans="1:1">
      <c r="A35492" s="5">
        <v>3261051670209</v>
      </c>
    </row>
    <row r="35493" spans="1:1">
      <c r="A35493" s="5">
        <v>3245414164086</v>
      </c>
    </row>
    <row r="35494" spans="1:1">
      <c r="A35494" s="5">
        <v>3245414164093</v>
      </c>
    </row>
    <row r="35495" spans="1:1">
      <c r="A35495" s="5">
        <v>3760207112407</v>
      </c>
    </row>
    <row r="35496" spans="1:1">
      <c r="A35496" s="5">
        <v>3760207111257</v>
      </c>
    </row>
    <row r="35497" spans="1:1">
      <c r="A35497" s="5">
        <v>3560070199402</v>
      </c>
    </row>
    <row r="35498" spans="1:1">
      <c r="A35498" s="5">
        <v>3560070134250</v>
      </c>
    </row>
    <row r="35499" spans="1:1">
      <c r="A35499" s="5">
        <v>3560070133888</v>
      </c>
    </row>
    <row r="35500" spans="1:1">
      <c r="A35500" s="5">
        <v>3760151011429</v>
      </c>
    </row>
    <row r="35501" spans="1:1">
      <c r="A35501" s="5">
        <v>3760151013287</v>
      </c>
    </row>
    <row r="35502" spans="1:1">
      <c r="A35502" s="5">
        <v>3377450000018</v>
      </c>
    </row>
    <row r="35503" spans="1:1">
      <c r="A35503" s="5">
        <v>3162040121149</v>
      </c>
    </row>
    <row r="35504" spans="1:1">
      <c r="A35504" s="5">
        <v>3390509964796</v>
      </c>
    </row>
    <row r="35505" spans="1:1">
      <c r="A35505" s="5">
        <v>3390509964789</v>
      </c>
    </row>
    <row r="35506" spans="1:1">
      <c r="A35506" s="5">
        <v>3390509964864</v>
      </c>
    </row>
    <row r="35507" spans="1:1">
      <c r="A35507" s="5">
        <v>3245412178375</v>
      </c>
    </row>
    <row r="35508" spans="1:1">
      <c r="A35508" s="5">
        <v>42272006137</v>
      </c>
    </row>
    <row r="35509" spans="1:1">
      <c r="A35509" s="5">
        <v>8009490001421</v>
      </c>
    </row>
    <row r="35510" spans="1:1">
      <c r="A35510" s="5">
        <v>8009490000547</v>
      </c>
    </row>
    <row r="35511" spans="1:1">
      <c r="A35511" s="5">
        <v>3244080300002</v>
      </c>
    </row>
    <row r="35512" spans="1:1">
      <c r="A35512" s="5">
        <v>3560070707447</v>
      </c>
    </row>
    <row r="35513" spans="1:1">
      <c r="A35513" s="5">
        <v>7622300567606</v>
      </c>
    </row>
    <row r="35514" spans="1:1">
      <c r="A35514" s="5">
        <v>7622210722522</v>
      </c>
    </row>
    <row r="35515" spans="1:1">
      <c r="A35515" s="5">
        <v>7622210722621</v>
      </c>
    </row>
    <row r="35516" spans="1:1">
      <c r="A35516" s="5">
        <v>7622210723178</v>
      </c>
    </row>
    <row r="35517" spans="1:1">
      <c r="A35517" s="5">
        <v>7622210722256</v>
      </c>
    </row>
    <row r="35518" spans="1:1">
      <c r="A35518" s="5">
        <v>7622210681898</v>
      </c>
    </row>
    <row r="35519" spans="1:1">
      <c r="A35519" s="5">
        <v>7622210721662</v>
      </c>
    </row>
    <row r="35520" spans="1:1">
      <c r="A35520" s="5">
        <v>3045140015832</v>
      </c>
    </row>
    <row r="35521" spans="1:1">
      <c r="A35521" s="5">
        <v>3045140118106</v>
      </c>
    </row>
    <row r="35522" spans="1:1">
      <c r="A35522" s="5">
        <v>7622210604187</v>
      </c>
    </row>
    <row r="35523" spans="1:1">
      <c r="A35523" s="5">
        <v>5410081200445</v>
      </c>
    </row>
    <row r="35524" spans="1:1">
      <c r="A35524" s="5">
        <v>7622210707406</v>
      </c>
    </row>
    <row r="35525" spans="1:1">
      <c r="A35525" s="5">
        <v>7622400013928</v>
      </c>
    </row>
    <row r="35526" spans="1:1">
      <c r="A35526" s="5">
        <v>7622210724519</v>
      </c>
    </row>
    <row r="35527" spans="1:1">
      <c r="A35527" s="5">
        <v>7622210724557</v>
      </c>
    </row>
    <row r="35528" spans="1:1">
      <c r="A35528" s="5">
        <v>3045140105106</v>
      </c>
    </row>
    <row r="35529" spans="1:1">
      <c r="A35529" s="5">
        <v>7622210700797</v>
      </c>
    </row>
    <row r="35530" spans="1:1">
      <c r="A35530" s="5">
        <v>7622210700858</v>
      </c>
    </row>
    <row r="35531" spans="1:1">
      <c r="A35531" s="5">
        <v>7622210687456</v>
      </c>
    </row>
    <row r="35532" spans="1:1">
      <c r="A35532" s="5">
        <v>7622210615572</v>
      </c>
    </row>
    <row r="35533" spans="1:1">
      <c r="A35533" s="5">
        <v>7622210610973</v>
      </c>
    </row>
    <row r="35534" spans="1:1">
      <c r="A35534" s="5">
        <v>7622300311902</v>
      </c>
    </row>
    <row r="35535" spans="1:1">
      <c r="A35535" s="5">
        <v>5410081200551</v>
      </c>
    </row>
    <row r="35536" spans="1:1">
      <c r="A35536" s="5">
        <v>7622200002290</v>
      </c>
    </row>
    <row r="35537" spans="1:1">
      <c r="A35537" s="5">
        <v>3014680009175</v>
      </c>
    </row>
    <row r="35538" spans="1:1">
      <c r="A35538" s="5">
        <v>3014680004521</v>
      </c>
    </row>
    <row r="35539" spans="1:1">
      <c r="A35539" s="5">
        <v>7614500011218</v>
      </c>
    </row>
    <row r="35540" spans="1:1">
      <c r="A35540" s="5">
        <v>7622400893094</v>
      </c>
    </row>
    <row r="35541" spans="1:1">
      <c r="A35541" s="5">
        <v>7622300630676</v>
      </c>
    </row>
    <row r="35542" spans="1:1">
      <c r="A35542" s="5">
        <v>7622210693266</v>
      </c>
    </row>
    <row r="35543" spans="1:1">
      <c r="A35543" s="5">
        <v>7622210693280</v>
      </c>
    </row>
    <row r="35544" spans="1:1">
      <c r="A35544" s="5">
        <v>7622400817410</v>
      </c>
    </row>
    <row r="35545" spans="1:1">
      <c r="A35545" s="5">
        <v>7622210615657</v>
      </c>
    </row>
    <row r="35546" spans="1:1">
      <c r="A35546" s="5">
        <v>7622210995087</v>
      </c>
    </row>
    <row r="35547" spans="1:1">
      <c r="A35547" s="5">
        <v>7622210995100</v>
      </c>
    </row>
    <row r="35548" spans="1:1">
      <c r="A35548" s="5">
        <v>7622210995025</v>
      </c>
    </row>
    <row r="35549" spans="1:1">
      <c r="A35549" s="5">
        <v>7622210995049</v>
      </c>
    </row>
    <row r="35550" spans="1:1">
      <c r="A35550" s="5">
        <v>7622210438270</v>
      </c>
    </row>
    <row r="35551" spans="1:1">
      <c r="A35551" s="5">
        <v>7622210600257</v>
      </c>
    </row>
    <row r="35552" spans="1:1">
      <c r="A35552" s="5">
        <v>7622210600233</v>
      </c>
    </row>
    <row r="35553" spans="1:1">
      <c r="A35553" s="5">
        <v>7622210699886</v>
      </c>
    </row>
    <row r="35554" spans="1:1">
      <c r="A35554" s="5">
        <v>7622210430830</v>
      </c>
    </row>
    <row r="35555" spans="1:1">
      <c r="A35555" s="5">
        <v>3538280038941</v>
      </c>
    </row>
    <row r="35556" spans="1:1">
      <c r="A35556" s="5">
        <v>7622200348084</v>
      </c>
    </row>
    <row r="35557" spans="1:1">
      <c r="A35557" s="5">
        <v>5700626124108</v>
      </c>
    </row>
    <row r="35558" spans="1:1">
      <c r="A35558" s="5">
        <v>7622210995063</v>
      </c>
    </row>
    <row r="35559" spans="1:1">
      <c r="A35559" s="5">
        <v>7622210439970</v>
      </c>
    </row>
    <row r="35560" spans="1:1">
      <c r="A35560" s="5">
        <v>7622210439994</v>
      </c>
    </row>
    <row r="35561" spans="1:1">
      <c r="A35561" s="5">
        <v>7622210720566</v>
      </c>
    </row>
    <row r="35562" spans="1:1">
      <c r="A35562" s="5">
        <v>7622210720580</v>
      </c>
    </row>
    <row r="35563" spans="1:1">
      <c r="A35563" s="5">
        <v>7622210091161</v>
      </c>
    </row>
    <row r="35564" spans="1:1">
      <c r="A35564" s="5">
        <v>30075214</v>
      </c>
    </row>
    <row r="35565" spans="1:1">
      <c r="A35565" s="5">
        <v>7622210226952</v>
      </c>
    </row>
    <row r="35566" spans="1:1">
      <c r="A35566" s="5">
        <v>7622300422004</v>
      </c>
    </row>
    <row r="35567" spans="1:1">
      <c r="A35567" s="5">
        <v>7638900248333</v>
      </c>
    </row>
    <row r="35568" spans="1:1">
      <c r="A35568" s="5">
        <v>7638900295641</v>
      </c>
    </row>
    <row r="35569" spans="1:1">
      <c r="A35569" s="5">
        <v>7638900248357</v>
      </c>
    </row>
    <row r="35570" spans="1:1">
      <c r="A35570" s="5">
        <v>8000500166697</v>
      </c>
    </row>
    <row r="35571" spans="1:1">
      <c r="A35571" s="5">
        <v>8000500022696</v>
      </c>
    </row>
    <row r="35572" spans="1:1">
      <c r="A35572" s="5">
        <v>4008400895529</v>
      </c>
    </row>
    <row r="35573" spans="1:1">
      <c r="A35573" s="5">
        <v>4008400828121</v>
      </c>
    </row>
    <row r="35574" spans="1:1">
      <c r="A35574" s="5">
        <v>3017620691027</v>
      </c>
    </row>
    <row r="35575" spans="1:1">
      <c r="A35575" s="5">
        <v>8000500167113</v>
      </c>
    </row>
    <row r="35576" spans="1:1">
      <c r="A35576" s="5">
        <v>5413548040592</v>
      </c>
    </row>
    <row r="35577" spans="1:1">
      <c r="A35577" s="5">
        <v>8000500242612</v>
      </c>
    </row>
    <row r="35578" spans="1:1">
      <c r="A35578" s="5">
        <v>8000500269206</v>
      </c>
    </row>
    <row r="35579" spans="1:1">
      <c r="A35579" s="5">
        <v>8000500211625</v>
      </c>
    </row>
    <row r="35580" spans="1:1">
      <c r="A35580" s="5">
        <v>8000500111581</v>
      </c>
    </row>
    <row r="35581" spans="1:1">
      <c r="A35581" s="5">
        <v>4008400811727</v>
      </c>
    </row>
    <row r="35582" spans="1:1">
      <c r="A35582" s="5">
        <v>8000500128732</v>
      </c>
    </row>
    <row r="35583" spans="1:1">
      <c r="A35583" s="5">
        <v>8000500094372</v>
      </c>
    </row>
    <row r="35584" spans="1:1">
      <c r="A35584" s="5">
        <v>8000500089682</v>
      </c>
    </row>
    <row r="35585" spans="1:1">
      <c r="A35585" s="5">
        <v>8000500172834</v>
      </c>
    </row>
    <row r="35586" spans="1:1">
      <c r="A35586" s="5">
        <v>3017620694066</v>
      </c>
    </row>
    <row r="35587" spans="1:1">
      <c r="A35587" s="5">
        <v>8000500188620</v>
      </c>
    </row>
    <row r="35588" spans="1:1">
      <c r="A35588" s="5">
        <v>5413548015552</v>
      </c>
    </row>
    <row r="35589" spans="1:1">
      <c r="A35589" s="5">
        <v>4008400260921</v>
      </c>
    </row>
    <row r="35590" spans="1:1">
      <c r="A35590" s="5">
        <v>4008400261522</v>
      </c>
    </row>
    <row r="35591" spans="1:1">
      <c r="A35591" s="5">
        <v>5400101259744</v>
      </c>
    </row>
    <row r="35592" spans="1:1">
      <c r="A35592" s="5">
        <v>3560070731916</v>
      </c>
    </row>
    <row r="35593" spans="1:1">
      <c r="A35593" s="5">
        <v>5400101259720</v>
      </c>
    </row>
    <row r="35594" spans="1:1">
      <c r="A35594" s="5">
        <v>5400101259805</v>
      </c>
    </row>
    <row r="35595" spans="1:1">
      <c r="A35595" s="5">
        <v>5400101259737</v>
      </c>
    </row>
    <row r="35596" spans="1:1">
      <c r="A35596" s="5">
        <v>5400101259782</v>
      </c>
    </row>
    <row r="35597" spans="1:1">
      <c r="A35597" s="5">
        <v>5400101259676</v>
      </c>
    </row>
    <row r="35598" spans="1:1">
      <c r="A35598" s="5">
        <v>6923744306112</v>
      </c>
    </row>
    <row r="35599" spans="1:1">
      <c r="A35599" s="5">
        <v>6923744306105</v>
      </c>
    </row>
    <row r="35600" spans="1:1">
      <c r="A35600" s="5">
        <v>3760159371310</v>
      </c>
    </row>
    <row r="35601" spans="1:1">
      <c r="A35601" s="5">
        <v>3760159373529</v>
      </c>
    </row>
    <row r="35602" spans="1:1">
      <c r="A35602" s="5">
        <v>3760159373536</v>
      </c>
    </row>
    <row r="35603" spans="1:1">
      <c r="A35603" s="5">
        <v>8801128542685</v>
      </c>
    </row>
    <row r="35604" spans="1:1">
      <c r="A35604" s="5">
        <v>8076810500902</v>
      </c>
    </row>
    <row r="35605" spans="1:1">
      <c r="A35605" s="5">
        <v>8076809538886</v>
      </c>
    </row>
    <row r="35606" spans="1:1">
      <c r="A35606" s="5">
        <v>3760020991272</v>
      </c>
    </row>
    <row r="35607" spans="1:1">
      <c r="A35607" s="5">
        <v>3608141635470</v>
      </c>
    </row>
    <row r="35608" spans="1:1">
      <c r="A35608" s="5">
        <v>3608143537161</v>
      </c>
    </row>
    <row r="35609" spans="1:1">
      <c r="A35609" s="5">
        <v>3608141635975</v>
      </c>
    </row>
    <row r="35610" spans="1:1">
      <c r="A35610" s="5">
        <v>3245412418136</v>
      </c>
    </row>
    <row r="35611" spans="1:1">
      <c r="A35611" s="5">
        <v>3560071006310</v>
      </c>
    </row>
    <row r="35612" spans="1:1">
      <c r="A35612" s="5">
        <v>3560070914562</v>
      </c>
    </row>
    <row r="35613" spans="1:1">
      <c r="A35613" s="5">
        <v>3270190124528</v>
      </c>
    </row>
    <row r="35614" spans="1:1">
      <c r="A35614" s="5">
        <v>3560070821082</v>
      </c>
    </row>
    <row r="35615" spans="1:1">
      <c r="A35615" s="5">
        <v>3423720018242</v>
      </c>
    </row>
    <row r="35616" spans="1:1">
      <c r="A35616" s="5">
        <v>3423720018235</v>
      </c>
    </row>
    <row r="35617" spans="1:1">
      <c r="A35617" s="5">
        <v>3423720012219</v>
      </c>
    </row>
    <row r="35618" spans="1:1">
      <c r="A35618" s="5">
        <v>3560071044510</v>
      </c>
    </row>
    <row r="35619" spans="1:1">
      <c r="A35619" s="5">
        <v>3560070416974</v>
      </c>
    </row>
    <row r="35620" spans="1:1">
      <c r="A35620" s="5">
        <v>3560070936557</v>
      </c>
    </row>
    <row r="35621" spans="1:1">
      <c r="A35621" s="5">
        <v>3560070626335</v>
      </c>
    </row>
    <row r="35622" spans="1:1">
      <c r="A35622" s="5">
        <v>3560070258390</v>
      </c>
    </row>
    <row r="35623" spans="1:1">
      <c r="A35623" s="5">
        <v>3560070897513</v>
      </c>
    </row>
    <row r="35624" spans="1:1">
      <c r="A35624" s="5">
        <v>3560070999385</v>
      </c>
    </row>
    <row r="35625" spans="1:1">
      <c r="A35625" s="5">
        <v>3560070629275</v>
      </c>
    </row>
    <row r="35626" spans="1:1">
      <c r="A35626" s="5">
        <v>3560070625796</v>
      </c>
    </row>
    <row r="35627" spans="1:1">
      <c r="A35627" s="5">
        <v>3560070597154</v>
      </c>
    </row>
    <row r="35628" spans="1:1">
      <c r="A35628" s="5">
        <v>3560070881345</v>
      </c>
    </row>
    <row r="35629" spans="1:1">
      <c r="A35629" s="5">
        <v>3560070881314</v>
      </c>
    </row>
    <row r="35630" spans="1:1">
      <c r="A35630" s="5">
        <v>3560071081010</v>
      </c>
    </row>
    <row r="35631" spans="1:1">
      <c r="A35631" s="5">
        <v>3560070915859</v>
      </c>
    </row>
    <row r="35632" spans="1:1">
      <c r="A35632" s="5">
        <v>3270190190752</v>
      </c>
    </row>
    <row r="35633" spans="1:1">
      <c r="A35633" s="5">
        <v>4008239249517</v>
      </c>
    </row>
    <row r="35634" spans="1:1">
      <c r="A35634" s="5">
        <v>4008239249524</v>
      </c>
    </row>
    <row r="35635" spans="1:1">
      <c r="A35635" s="5">
        <v>4008239339126</v>
      </c>
    </row>
    <row r="35636" spans="1:1">
      <c r="A35636" s="5">
        <v>4008239230096</v>
      </c>
    </row>
    <row r="35637" spans="1:1">
      <c r="A35637" s="5">
        <v>4008239249609</v>
      </c>
    </row>
    <row r="35638" spans="1:1">
      <c r="A35638" s="5">
        <v>4008239824257</v>
      </c>
    </row>
    <row r="35639" spans="1:1">
      <c r="A35639" s="5">
        <v>3023618023008</v>
      </c>
    </row>
    <row r="35640" spans="1:1">
      <c r="A35640" s="5">
        <v>4008239824240</v>
      </c>
    </row>
    <row r="35641" spans="1:1">
      <c r="A35641" s="5">
        <v>3023610258095</v>
      </c>
    </row>
    <row r="35642" spans="1:1">
      <c r="A35642" s="5">
        <v>4008239249500</v>
      </c>
    </row>
    <row r="35643" spans="1:1">
      <c r="A35643" s="5">
        <v>4008239249593</v>
      </c>
    </row>
    <row r="35644" spans="1:1">
      <c r="A35644" s="5">
        <v>3023610158388</v>
      </c>
    </row>
    <row r="35645" spans="1:1">
      <c r="A35645" s="5">
        <v>4008239253149</v>
      </c>
    </row>
    <row r="35646" spans="1:1">
      <c r="A35646" s="5">
        <v>7610376250416</v>
      </c>
    </row>
    <row r="35647" spans="1:1">
      <c r="A35647" s="5">
        <v>4008239250360</v>
      </c>
    </row>
    <row r="35648" spans="1:1">
      <c r="A35648" s="5">
        <v>4008239252272</v>
      </c>
    </row>
    <row r="35649" spans="1:1">
      <c r="A35649" s="5">
        <v>4004218739901</v>
      </c>
    </row>
    <row r="35650" spans="1:1">
      <c r="A35650" s="5">
        <v>4004218746169</v>
      </c>
    </row>
    <row r="35651" spans="1:1">
      <c r="A35651" s="5">
        <v>3281016003569</v>
      </c>
    </row>
    <row r="35652" spans="1:1">
      <c r="A35652" s="5">
        <v>3281011000020</v>
      </c>
    </row>
    <row r="35653" spans="1:1">
      <c r="A35653" s="5">
        <v>4004218762091</v>
      </c>
    </row>
    <row r="35654" spans="1:1">
      <c r="A35654" s="5">
        <v>3281018004205</v>
      </c>
    </row>
    <row r="35655" spans="1:1">
      <c r="A35655" s="5">
        <v>3428170005095</v>
      </c>
    </row>
    <row r="35656" spans="1:1">
      <c r="A35656" s="5">
        <v>3609230255203</v>
      </c>
    </row>
    <row r="35657" spans="1:1">
      <c r="A35657" s="5">
        <v>3182678833009</v>
      </c>
    </row>
    <row r="35658" spans="1:1">
      <c r="A35658" s="5">
        <v>3428170003459</v>
      </c>
    </row>
    <row r="35659" spans="1:1">
      <c r="A35659" s="5">
        <v>3609230255180</v>
      </c>
    </row>
    <row r="35660" spans="1:1">
      <c r="A35660" s="5">
        <v>3609230255104</v>
      </c>
    </row>
    <row r="35661" spans="1:1">
      <c r="A35661" s="5">
        <v>3609230255197</v>
      </c>
    </row>
    <row r="35662" spans="1:1">
      <c r="A35662" s="5">
        <v>3281018000405</v>
      </c>
    </row>
    <row r="35663" spans="1:1">
      <c r="A35663" s="5">
        <v>3281019014586</v>
      </c>
    </row>
    <row r="35664" spans="1:1">
      <c r="A35664" s="5">
        <v>3281010000816</v>
      </c>
    </row>
    <row r="35665" spans="1:1">
      <c r="A35665" s="5">
        <v>3428170003480</v>
      </c>
    </row>
    <row r="35666" spans="1:1">
      <c r="A35666" s="5">
        <v>4048422102472</v>
      </c>
    </row>
    <row r="35667" spans="1:1">
      <c r="A35667" s="5">
        <v>4048422122364</v>
      </c>
    </row>
    <row r="35668" spans="1:1">
      <c r="A35668" s="5">
        <v>4048422102373</v>
      </c>
    </row>
    <row r="35669" spans="1:1">
      <c r="A35669" s="5">
        <v>3661103004110</v>
      </c>
    </row>
    <row r="35670" spans="1:1">
      <c r="A35670" s="5">
        <v>3281019012124</v>
      </c>
    </row>
    <row r="35671" spans="1:1">
      <c r="A35671" s="5">
        <v>3600522473794</v>
      </c>
    </row>
    <row r="35672" spans="1:1">
      <c r="A35672" s="5">
        <v>3600521893555</v>
      </c>
    </row>
    <row r="35673" spans="1:1">
      <c r="A35673" s="5">
        <v>3017563241808</v>
      </c>
    </row>
    <row r="35674" spans="1:1">
      <c r="A35674" s="5">
        <v>3600530523627</v>
      </c>
    </row>
    <row r="35675" spans="1:1">
      <c r="A35675" s="5">
        <v>3600530171972</v>
      </c>
    </row>
    <row r="35676" spans="1:1">
      <c r="A35676" s="5">
        <v>3600530171941</v>
      </c>
    </row>
    <row r="35677" spans="1:1">
      <c r="A35677" s="5">
        <v>3600522387558</v>
      </c>
    </row>
    <row r="35678" spans="1:1">
      <c r="A35678" s="5">
        <v>3600531143695</v>
      </c>
    </row>
    <row r="35679" spans="1:1">
      <c r="A35679" s="5">
        <v>3600530351107</v>
      </c>
    </row>
    <row r="35680" spans="1:1">
      <c r="A35680" s="5">
        <v>3600530982028</v>
      </c>
    </row>
    <row r="35681" spans="1:1">
      <c r="A35681" s="5">
        <v>30071179</v>
      </c>
    </row>
    <row r="35682" spans="1:1">
      <c r="A35682" s="5">
        <v>3600530847914</v>
      </c>
    </row>
    <row r="35683" spans="1:1">
      <c r="A35683" s="5">
        <v>3600530848997</v>
      </c>
    </row>
    <row r="35684" spans="1:1">
      <c r="A35684" s="5">
        <v>7613033811777</v>
      </c>
    </row>
    <row r="35685" spans="1:1">
      <c r="A35685" s="5">
        <v>3560070420179</v>
      </c>
    </row>
    <row r="35686" spans="1:1">
      <c r="A35686" s="5">
        <v>3113870000029</v>
      </c>
    </row>
    <row r="35687" spans="1:1">
      <c r="A35687" s="5">
        <v>3574661353456</v>
      </c>
    </row>
    <row r="35688" spans="1:1">
      <c r="A35688" s="5">
        <v>3574661347417</v>
      </c>
    </row>
    <row r="35689" spans="1:1">
      <c r="A35689" s="5">
        <v>3574661347097</v>
      </c>
    </row>
    <row r="35690" spans="1:1">
      <c r="A35690" s="5">
        <v>3574661347424</v>
      </c>
    </row>
    <row r="35691" spans="1:1">
      <c r="A35691" s="5">
        <v>3574661347806</v>
      </c>
    </row>
    <row r="35692" spans="1:1">
      <c r="A35692" s="5">
        <v>3574661319216</v>
      </c>
    </row>
    <row r="35693" spans="1:1">
      <c r="A35693" s="5">
        <v>3251241041674</v>
      </c>
    </row>
    <row r="35694" spans="1:1">
      <c r="A35694" s="5">
        <v>3574661319308</v>
      </c>
    </row>
    <row r="35695" spans="1:1">
      <c r="A35695" s="5">
        <v>3574661202242</v>
      </c>
    </row>
    <row r="35696" spans="1:1">
      <c r="A35696" s="5">
        <v>3574661349817</v>
      </c>
    </row>
    <row r="35697" spans="1:1">
      <c r="A35697" s="5">
        <v>3251241041629</v>
      </c>
    </row>
    <row r="35698" spans="1:1">
      <c r="A35698" s="5">
        <v>3251248034167</v>
      </c>
    </row>
    <row r="35699" spans="1:1">
      <c r="A35699" s="5">
        <v>3251241016375</v>
      </c>
    </row>
    <row r="35700" spans="1:1">
      <c r="A35700" s="5">
        <v>3574661181882</v>
      </c>
    </row>
    <row r="35701" spans="1:1">
      <c r="A35701" s="5">
        <v>3574661182001</v>
      </c>
    </row>
    <row r="35702" spans="1:1">
      <c r="A35702" s="5">
        <v>3574661056623</v>
      </c>
    </row>
    <row r="35703" spans="1:1">
      <c r="A35703" s="5">
        <v>3574661308388</v>
      </c>
    </row>
    <row r="35704" spans="1:1">
      <c r="A35704" s="5">
        <v>3574661309637</v>
      </c>
    </row>
    <row r="35705" spans="1:1">
      <c r="A35705" s="5">
        <v>3574661042237</v>
      </c>
    </row>
    <row r="35706" spans="1:1">
      <c r="A35706" s="5">
        <v>3574660724370</v>
      </c>
    </row>
    <row r="35707" spans="1:1">
      <c r="A35707" s="5">
        <v>3574660724288</v>
      </c>
    </row>
    <row r="35708" spans="1:1">
      <c r="A35708" s="5">
        <v>3574660724226</v>
      </c>
    </row>
    <row r="35709" spans="1:1">
      <c r="A35709" s="5">
        <v>3574660724257</v>
      </c>
    </row>
    <row r="35710" spans="1:1">
      <c r="A35710" s="5">
        <v>3251241047737</v>
      </c>
    </row>
    <row r="35711" spans="1:1">
      <c r="A35711" s="5">
        <v>3574661310091</v>
      </c>
    </row>
    <row r="35712" spans="1:1">
      <c r="A35712" s="5">
        <v>3574661310336</v>
      </c>
    </row>
    <row r="35713" spans="1:1">
      <c r="A35713" s="5">
        <v>3251248032606</v>
      </c>
    </row>
    <row r="35714" spans="1:1">
      <c r="A35714" s="5">
        <v>3574661203508</v>
      </c>
    </row>
    <row r="35715" spans="1:1">
      <c r="A35715" s="5">
        <v>3251248047662</v>
      </c>
    </row>
    <row r="35716" spans="1:1">
      <c r="A35716" s="5">
        <v>3574661349794</v>
      </c>
    </row>
    <row r="35717" spans="1:1">
      <c r="A35717" s="5">
        <v>3574661148441</v>
      </c>
    </row>
    <row r="35718" spans="1:1">
      <c r="A35718" s="5">
        <v>3574661260419</v>
      </c>
    </row>
    <row r="35719" spans="1:1">
      <c r="A35719" s="5">
        <v>3251241025629</v>
      </c>
    </row>
    <row r="35720" spans="1:1">
      <c r="A35720" s="5">
        <v>3574661144900</v>
      </c>
    </row>
    <row r="35721" spans="1:1">
      <c r="A35721" s="5">
        <v>3574661043159</v>
      </c>
    </row>
    <row r="35722" spans="1:1">
      <c r="A35722" s="5">
        <v>3574661184159</v>
      </c>
    </row>
    <row r="35723" spans="1:1">
      <c r="A35723" s="5">
        <v>3251248033108</v>
      </c>
    </row>
    <row r="35724" spans="1:1">
      <c r="A35724" s="5">
        <v>3251248033009</v>
      </c>
    </row>
    <row r="35725" spans="1:1">
      <c r="A35725" s="5">
        <v>3574661211138</v>
      </c>
    </row>
    <row r="35726" spans="1:1">
      <c r="A35726" s="5">
        <v>3574661257297</v>
      </c>
    </row>
    <row r="35727" spans="1:1">
      <c r="A35727" s="5">
        <v>3574661211121</v>
      </c>
    </row>
    <row r="35728" spans="1:1">
      <c r="A35728" s="5">
        <v>3574661349701</v>
      </c>
    </row>
    <row r="35729" spans="1:1">
      <c r="A35729" s="5">
        <v>3574661337722</v>
      </c>
    </row>
    <row r="35730" spans="1:1">
      <c r="A35730" s="5">
        <v>3574661326207</v>
      </c>
    </row>
    <row r="35731" spans="1:1">
      <c r="A35731" s="5">
        <v>3574661344621</v>
      </c>
    </row>
    <row r="35732" spans="1:1">
      <c r="A35732" s="5">
        <v>3574661151267</v>
      </c>
    </row>
    <row r="35733" spans="1:1">
      <c r="A35733" s="5">
        <v>3574661151250</v>
      </c>
    </row>
    <row r="35734" spans="1:1">
      <c r="A35734" s="5">
        <v>3574661151274</v>
      </c>
    </row>
    <row r="35735" spans="1:1">
      <c r="A35735" s="5">
        <v>3574661183350</v>
      </c>
    </row>
    <row r="35736" spans="1:1">
      <c r="A35736" s="5">
        <v>3574661183343</v>
      </c>
    </row>
    <row r="35737" spans="1:1">
      <c r="A35737" s="5">
        <v>3251241003016</v>
      </c>
    </row>
    <row r="35738" spans="1:1">
      <c r="A35738" s="5">
        <v>3574661365305</v>
      </c>
    </row>
    <row r="35739" spans="1:1">
      <c r="A35739" s="5">
        <v>3574661365312</v>
      </c>
    </row>
    <row r="35740" spans="1:1">
      <c r="A35740" s="5">
        <v>3574661348643</v>
      </c>
    </row>
    <row r="35741" spans="1:1">
      <c r="A35741" s="5">
        <v>3251241034768</v>
      </c>
    </row>
    <row r="35742" spans="1:1">
      <c r="A35742" s="5">
        <v>3574661099255</v>
      </c>
    </row>
    <row r="35743" spans="1:1">
      <c r="A35743" s="5">
        <v>3251248033702</v>
      </c>
    </row>
    <row r="35744" spans="1:1">
      <c r="A35744" s="5">
        <v>3574661039060</v>
      </c>
    </row>
    <row r="35745" spans="1:1">
      <c r="A35745" s="5">
        <v>3574661018010</v>
      </c>
    </row>
    <row r="35746" spans="1:1">
      <c r="A35746" s="5">
        <v>3251241003023</v>
      </c>
    </row>
    <row r="35747" spans="1:1">
      <c r="A35747" s="5">
        <v>3574661250908</v>
      </c>
    </row>
    <row r="35748" spans="1:1">
      <c r="A35748" s="5">
        <v>3574661043166</v>
      </c>
    </row>
    <row r="35749" spans="1:1">
      <c r="A35749" s="5">
        <v>3574661107325</v>
      </c>
    </row>
    <row r="35750" spans="1:1">
      <c r="A35750" s="5">
        <v>3251241005935</v>
      </c>
    </row>
    <row r="35751" spans="1:1">
      <c r="A35751" s="5">
        <v>3251241003511</v>
      </c>
    </row>
    <row r="35752" spans="1:1">
      <c r="A35752" s="5">
        <v>3574661249858</v>
      </c>
    </row>
    <row r="35753" spans="1:1">
      <c r="A35753" s="5">
        <v>3251248047624</v>
      </c>
    </row>
    <row r="35754" spans="1:1">
      <c r="A35754" s="5">
        <v>3574661113715</v>
      </c>
    </row>
    <row r="35755" spans="1:1">
      <c r="A35755" s="5">
        <v>3251248047365</v>
      </c>
    </row>
    <row r="35756" spans="1:1">
      <c r="A35756" s="5">
        <v>3251248047327</v>
      </c>
    </row>
    <row r="35757" spans="1:1">
      <c r="A35757" s="5">
        <v>3574661247694</v>
      </c>
    </row>
    <row r="35758" spans="1:1">
      <c r="A35758" s="5">
        <v>3574661248141</v>
      </c>
    </row>
    <row r="35759" spans="1:1">
      <c r="A35759" s="5">
        <v>3574661258522</v>
      </c>
    </row>
    <row r="35760" spans="1:1">
      <c r="A35760" s="5">
        <v>3574661257389</v>
      </c>
    </row>
    <row r="35761" spans="1:1">
      <c r="A35761" s="5">
        <v>3574661257525</v>
      </c>
    </row>
    <row r="35762" spans="1:1">
      <c r="A35762" s="5">
        <v>3574661257532</v>
      </c>
    </row>
    <row r="35763" spans="1:1">
      <c r="A35763" s="5">
        <v>3574661269818</v>
      </c>
    </row>
    <row r="35764" spans="1:1">
      <c r="A35764" s="5">
        <v>3574661183473</v>
      </c>
    </row>
    <row r="35765" spans="1:1">
      <c r="A35765" s="5">
        <v>3574661336404</v>
      </c>
    </row>
    <row r="35766" spans="1:1">
      <c r="A35766" s="5">
        <v>3251241047522</v>
      </c>
    </row>
    <row r="35767" spans="1:1">
      <c r="A35767" s="5">
        <v>3574661353531</v>
      </c>
    </row>
    <row r="35768" spans="1:1">
      <c r="A35768" s="5">
        <v>3251241017204</v>
      </c>
    </row>
    <row r="35769" spans="1:1">
      <c r="A35769" s="5">
        <v>3574661370484</v>
      </c>
    </row>
    <row r="35770" spans="1:1">
      <c r="A35770" s="5">
        <v>3574661370477</v>
      </c>
    </row>
    <row r="35771" spans="1:1">
      <c r="A35771" s="5">
        <v>3574661336411</v>
      </c>
    </row>
    <row r="35772" spans="1:1">
      <c r="A35772" s="5">
        <v>3251241048352</v>
      </c>
    </row>
    <row r="35773" spans="1:1">
      <c r="A35773" s="5">
        <v>3574661336657</v>
      </c>
    </row>
    <row r="35774" spans="1:1">
      <c r="A35774" s="5">
        <v>3251241018485</v>
      </c>
    </row>
    <row r="35775" spans="1:1">
      <c r="A35775" s="5">
        <v>3574661043142</v>
      </c>
    </row>
    <row r="35776" spans="1:1">
      <c r="A35776" s="5">
        <v>3574661034805</v>
      </c>
    </row>
    <row r="35777" spans="1:1">
      <c r="A35777" s="5">
        <v>3574661349800</v>
      </c>
    </row>
    <row r="35778" spans="1:1">
      <c r="A35778" s="5">
        <v>3574661338439</v>
      </c>
    </row>
    <row r="35779" spans="1:1">
      <c r="A35779" s="5">
        <v>3251241025599</v>
      </c>
    </row>
    <row r="35780" spans="1:1">
      <c r="A35780" s="5">
        <v>3574661065359</v>
      </c>
    </row>
    <row r="35781" spans="1:1">
      <c r="A35781" s="5">
        <v>3574661065434</v>
      </c>
    </row>
    <row r="35782" spans="1:1">
      <c r="A35782" s="5">
        <v>3574661065410</v>
      </c>
    </row>
    <row r="35783" spans="1:1">
      <c r="A35783" s="5">
        <v>3574661065427</v>
      </c>
    </row>
    <row r="35784" spans="1:1">
      <c r="A35784" s="5">
        <v>3574661065373</v>
      </c>
    </row>
    <row r="35785" spans="1:1">
      <c r="A35785" s="5">
        <v>3574661002378</v>
      </c>
    </row>
    <row r="35786" spans="1:1">
      <c r="A35786" s="5">
        <v>3574661254487</v>
      </c>
    </row>
    <row r="35787" spans="1:1">
      <c r="A35787" s="5">
        <v>3574661254463</v>
      </c>
    </row>
    <row r="35788" spans="1:1">
      <c r="A35788" s="5">
        <v>3574661254470</v>
      </c>
    </row>
    <row r="35789" spans="1:1">
      <c r="A35789" s="5">
        <v>3251241034669</v>
      </c>
    </row>
    <row r="35790" spans="1:1">
      <c r="A35790" s="5">
        <v>3574661242668</v>
      </c>
    </row>
    <row r="35791" spans="1:1">
      <c r="A35791" s="5">
        <v>3251241025520</v>
      </c>
    </row>
    <row r="35792" spans="1:1">
      <c r="A35792" s="5">
        <v>3574660269635</v>
      </c>
    </row>
    <row r="35793" spans="1:1">
      <c r="A35793" s="5">
        <v>3574661254494</v>
      </c>
    </row>
    <row r="35794" spans="1:1">
      <c r="A35794" s="5">
        <v>3027030044627</v>
      </c>
    </row>
    <row r="35795" spans="1:1">
      <c r="A35795" s="5">
        <v>3027030047826</v>
      </c>
    </row>
    <row r="35796" spans="1:1">
      <c r="A35796" s="5">
        <v>3027030009596</v>
      </c>
    </row>
    <row r="35797" spans="1:1">
      <c r="A35797" s="5">
        <v>3027030023745</v>
      </c>
    </row>
    <row r="35798" spans="1:1">
      <c r="A35798" s="5">
        <v>3027030036462</v>
      </c>
    </row>
    <row r="35799" spans="1:1">
      <c r="A35799" s="5">
        <v>3027030028672</v>
      </c>
    </row>
    <row r="35800" spans="1:1">
      <c r="A35800" s="5">
        <v>3027030028665</v>
      </c>
    </row>
    <row r="35801" spans="1:1">
      <c r="A35801" s="5">
        <v>3027030001170</v>
      </c>
    </row>
    <row r="35802" spans="1:1">
      <c r="A35802" s="5">
        <v>3045320300055</v>
      </c>
    </row>
    <row r="35803" spans="1:1">
      <c r="A35803" s="5">
        <v>3245399017650</v>
      </c>
    </row>
    <row r="35804" spans="1:1">
      <c r="A35804" s="5">
        <v>3245390213969</v>
      </c>
    </row>
    <row r="35805" spans="1:1">
      <c r="A35805" s="5">
        <v>3245390125668</v>
      </c>
    </row>
    <row r="35806" spans="1:1">
      <c r="A35806" s="5">
        <v>3336590053759</v>
      </c>
    </row>
    <row r="35807" spans="1:1">
      <c r="A35807" s="5">
        <v>3011360033482</v>
      </c>
    </row>
    <row r="35808" spans="1:1">
      <c r="A35808" s="5">
        <v>8722700153221</v>
      </c>
    </row>
    <row r="35809" spans="1:1">
      <c r="A35809" s="5">
        <v>3011360004420</v>
      </c>
    </row>
    <row r="35810" spans="1:1">
      <c r="A35810" s="5">
        <v>8712100781537</v>
      </c>
    </row>
    <row r="35811" spans="1:1">
      <c r="A35811" s="5">
        <v>8712100724572</v>
      </c>
    </row>
    <row r="35812" spans="1:1">
      <c r="A35812" s="5">
        <v>8722700487845</v>
      </c>
    </row>
    <row r="35813" spans="1:1">
      <c r="A35813" s="5">
        <v>8722700492825</v>
      </c>
    </row>
    <row r="35814" spans="1:1">
      <c r="A35814" s="5">
        <v>8722700108856</v>
      </c>
    </row>
    <row r="35815" spans="1:1">
      <c r="A35815" s="5">
        <v>8722700081029</v>
      </c>
    </row>
    <row r="35816" spans="1:1">
      <c r="A35816" s="5">
        <v>8722700069256</v>
      </c>
    </row>
    <row r="35817" spans="1:1">
      <c r="A35817" s="5">
        <v>3011360005427</v>
      </c>
    </row>
    <row r="35818" spans="1:1">
      <c r="A35818" s="5">
        <v>3011360030108</v>
      </c>
    </row>
    <row r="35819" spans="1:1">
      <c r="A35819" s="5">
        <v>8722700030119</v>
      </c>
    </row>
    <row r="35820" spans="1:1">
      <c r="A35820" s="5">
        <v>8718114776736</v>
      </c>
    </row>
    <row r="35821" spans="1:1">
      <c r="A35821" s="5">
        <v>8718114773155</v>
      </c>
    </row>
    <row r="35822" spans="1:1">
      <c r="A35822" s="5">
        <v>8712100463303</v>
      </c>
    </row>
    <row r="35823" spans="1:1">
      <c r="A35823" s="5">
        <v>8712561617901</v>
      </c>
    </row>
    <row r="35824" spans="1:1">
      <c r="A35824" s="5">
        <v>8714100474365</v>
      </c>
    </row>
    <row r="35825" spans="1:1">
      <c r="A35825" s="5">
        <v>8710447284094</v>
      </c>
    </row>
    <row r="35826" spans="1:1">
      <c r="A35826" s="5">
        <v>3181730134696</v>
      </c>
    </row>
    <row r="35827" spans="1:1">
      <c r="A35827" s="5">
        <v>3181730185407</v>
      </c>
    </row>
    <row r="35828" spans="1:1">
      <c r="A35828" s="5">
        <v>3014230558054</v>
      </c>
    </row>
    <row r="35829" spans="1:1">
      <c r="A35829" s="5">
        <v>8710908307713</v>
      </c>
    </row>
    <row r="35830" spans="1:1">
      <c r="A35830" s="5">
        <v>3181730117767</v>
      </c>
    </row>
    <row r="35831" spans="1:1">
      <c r="A35831" s="5">
        <v>8711700719308</v>
      </c>
    </row>
    <row r="35832" spans="1:1">
      <c r="A35832" s="5">
        <v>42153153</v>
      </c>
    </row>
    <row r="35833" spans="1:1">
      <c r="A35833" s="5">
        <v>8710908548512</v>
      </c>
    </row>
    <row r="35834" spans="1:1">
      <c r="A35834" s="5">
        <v>96125656</v>
      </c>
    </row>
    <row r="35835" spans="1:1">
      <c r="A35835" s="5">
        <v>8717163096918</v>
      </c>
    </row>
    <row r="35836" spans="1:1">
      <c r="A35836" s="5">
        <v>8711700923163</v>
      </c>
    </row>
    <row r="35837" spans="1:1">
      <c r="A35837" s="5">
        <v>8710908558153</v>
      </c>
    </row>
    <row r="35838" spans="1:1">
      <c r="A35838" s="5">
        <v>8717644256183</v>
      </c>
    </row>
    <row r="35839" spans="1:1">
      <c r="A35839" s="5">
        <v>8710908320057</v>
      </c>
    </row>
    <row r="35840" spans="1:1">
      <c r="A35840" s="5">
        <v>96083819</v>
      </c>
    </row>
    <row r="35841" spans="1:1">
      <c r="A35841" s="5">
        <v>80466437</v>
      </c>
    </row>
    <row r="35842" spans="1:1">
      <c r="A35842" s="5">
        <v>96080900</v>
      </c>
    </row>
    <row r="35843" spans="1:1">
      <c r="A35843" s="5">
        <v>96080894</v>
      </c>
    </row>
    <row r="35844" spans="1:1">
      <c r="A35844" s="5">
        <v>96095065</v>
      </c>
    </row>
    <row r="35845" spans="1:1">
      <c r="A35845" s="5">
        <v>96095027</v>
      </c>
    </row>
    <row r="35846" spans="1:1">
      <c r="A35846" s="5">
        <v>40883113</v>
      </c>
    </row>
    <row r="35847" spans="1:1">
      <c r="A35847" s="5">
        <v>8711700543613</v>
      </c>
    </row>
    <row r="35848" spans="1:1">
      <c r="A35848" s="5">
        <v>8714100474365</v>
      </c>
    </row>
    <row r="35849" spans="1:1">
      <c r="A35849" s="5">
        <v>8710908311024</v>
      </c>
    </row>
    <row r="35850" spans="1:1">
      <c r="A35850" s="5">
        <v>8712561952484</v>
      </c>
    </row>
    <row r="35851" spans="1:1">
      <c r="A35851" s="5">
        <v>8712561961196</v>
      </c>
    </row>
    <row r="35852" spans="1:1">
      <c r="A35852" s="5">
        <v>8712561357432</v>
      </c>
    </row>
    <row r="35853" spans="1:1">
      <c r="A35853" s="5">
        <v>8711700922326</v>
      </c>
    </row>
    <row r="35854" spans="1:1">
      <c r="A35854" s="5">
        <v>8712561194952</v>
      </c>
    </row>
    <row r="35855" spans="1:1">
      <c r="A35855" s="5">
        <v>8712561194365</v>
      </c>
    </row>
    <row r="35856" spans="1:1">
      <c r="A35856" s="5">
        <v>8711700922425</v>
      </c>
    </row>
    <row r="35857" spans="1:1">
      <c r="A35857" s="5">
        <v>8710908453441</v>
      </c>
    </row>
    <row r="35858" spans="1:1">
      <c r="A35858" s="5">
        <v>8717644344415</v>
      </c>
    </row>
    <row r="35859" spans="1:1">
      <c r="A35859" s="5">
        <v>8710908453915</v>
      </c>
    </row>
    <row r="35860" spans="1:1">
      <c r="A35860" s="5">
        <v>8710908454158</v>
      </c>
    </row>
    <row r="35861" spans="1:1">
      <c r="A35861" s="5">
        <v>8710908455032</v>
      </c>
    </row>
    <row r="35862" spans="1:1">
      <c r="A35862" s="5">
        <v>8717163965276</v>
      </c>
    </row>
    <row r="35863" spans="1:1">
      <c r="A35863" s="5">
        <v>8712561218108</v>
      </c>
    </row>
    <row r="35864" spans="1:1">
      <c r="A35864" s="5">
        <v>50287345</v>
      </c>
    </row>
    <row r="35865" spans="1:1">
      <c r="A35865" s="5">
        <v>8710908315244</v>
      </c>
    </row>
    <row r="35866" spans="1:1">
      <c r="A35866" s="5">
        <v>40883069</v>
      </c>
    </row>
    <row r="35867" spans="1:1">
      <c r="A35867" s="5">
        <v>3014230002625</v>
      </c>
    </row>
    <row r="35868" spans="1:1">
      <c r="A35868" s="5">
        <v>8717644318683</v>
      </c>
    </row>
    <row r="35869" spans="1:1">
      <c r="A35869" s="5">
        <v>8717644434758</v>
      </c>
    </row>
    <row r="35870" spans="1:1">
      <c r="A35870" s="5">
        <v>8712561593472</v>
      </c>
    </row>
    <row r="35871" spans="1:1">
      <c r="A35871" s="5">
        <v>8712561785457</v>
      </c>
    </row>
    <row r="35872" spans="1:1">
      <c r="A35872" s="5">
        <v>8712561030212</v>
      </c>
    </row>
    <row r="35873" spans="1:1">
      <c r="A35873" s="5">
        <v>8712561030045</v>
      </c>
    </row>
    <row r="35874" spans="1:1">
      <c r="A35874" s="5">
        <v>8712561629089</v>
      </c>
    </row>
    <row r="35875" spans="1:1">
      <c r="A35875" s="5">
        <v>8712561628716</v>
      </c>
    </row>
    <row r="35876" spans="1:1">
      <c r="A35876" s="5">
        <v>8712561593335</v>
      </c>
    </row>
    <row r="35877" spans="1:1">
      <c r="A35877" s="5">
        <v>8712561594424</v>
      </c>
    </row>
    <row r="35878" spans="1:1">
      <c r="A35878" s="5">
        <v>8717644344279</v>
      </c>
    </row>
    <row r="35879" spans="1:1">
      <c r="A35879" s="5">
        <v>8710908555732</v>
      </c>
    </row>
    <row r="35880" spans="1:1">
      <c r="A35880" s="5">
        <v>8714100480212</v>
      </c>
    </row>
    <row r="35881" spans="1:1">
      <c r="A35881" s="5">
        <v>8714100481059</v>
      </c>
    </row>
    <row r="35882" spans="1:1">
      <c r="A35882" s="5">
        <v>80466444</v>
      </c>
    </row>
    <row r="35883" spans="1:1">
      <c r="A35883" s="5">
        <v>8710908128530</v>
      </c>
    </row>
    <row r="35884" spans="1:1">
      <c r="A35884" s="5">
        <v>3014230002601</v>
      </c>
    </row>
    <row r="35885" spans="1:1">
      <c r="A35885" s="5">
        <v>3014230002076</v>
      </c>
    </row>
    <row r="35886" spans="1:1">
      <c r="A35886" s="5">
        <v>8710908147388</v>
      </c>
    </row>
    <row r="35887" spans="1:1">
      <c r="A35887" s="5">
        <v>3014230010262</v>
      </c>
    </row>
    <row r="35888" spans="1:1">
      <c r="A35888" s="5">
        <v>8710908640285</v>
      </c>
    </row>
    <row r="35889" spans="1:1">
      <c r="A35889" s="5">
        <v>8717163247983</v>
      </c>
    </row>
    <row r="35890" spans="1:1">
      <c r="A35890" s="5">
        <v>8717163003176</v>
      </c>
    </row>
    <row r="35891" spans="1:1">
      <c r="A35891" s="5">
        <v>8000630042656</v>
      </c>
    </row>
    <row r="35892" spans="1:1">
      <c r="A35892" s="5">
        <v>3014230000201</v>
      </c>
    </row>
    <row r="35893" spans="1:1">
      <c r="A35893" s="5">
        <v>8712561249638</v>
      </c>
    </row>
    <row r="35894" spans="1:1">
      <c r="A35894" s="5">
        <v>3014230021589</v>
      </c>
    </row>
    <row r="35895" spans="1:1">
      <c r="A35895" s="5">
        <v>8717644256152</v>
      </c>
    </row>
    <row r="35896" spans="1:1">
      <c r="A35896" s="5">
        <v>8712561249393</v>
      </c>
    </row>
    <row r="35897" spans="1:1">
      <c r="A35897" s="5">
        <v>8000700000050</v>
      </c>
    </row>
    <row r="35898" spans="1:1">
      <c r="A35898" s="5">
        <v>3014230560125</v>
      </c>
    </row>
    <row r="35899" spans="1:1">
      <c r="A35899" s="5">
        <v>3014230560033</v>
      </c>
    </row>
    <row r="35900" spans="1:1">
      <c r="A35900" s="5">
        <v>8712561255158</v>
      </c>
    </row>
    <row r="35901" spans="1:1">
      <c r="A35901" s="5">
        <v>8712561252843</v>
      </c>
    </row>
    <row r="35902" spans="1:1">
      <c r="A35902" s="5">
        <v>8711600536661</v>
      </c>
    </row>
    <row r="35903" spans="1:1">
      <c r="A35903" s="5">
        <v>8710908720451</v>
      </c>
    </row>
    <row r="35904" spans="1:1">
      <c r="A35904" s="5">
        <v>8718114202372</v>
      </c>
    </row>
    <row r="35905" spans="1:1">
      <c r="A35905" s="5">
        <v>8711600359659</v>
      </c>
    </row>
    <row r="35906" spans="1:1">
      <c r="A35906" s="5">
        <v>8711700934497</v>
      </c>
    </row>
    <row r="35907" spans="1:1">
      <c r="A35907" s="5">
        <v>96132906</v>
      </c>
    </row>
    <row r="35908" spans="1:1">
      <c r="A35908" s="5">
        <v>96118702</v>
      </c>
    </row>
    <row r="35909" spans="1:1">
      <c r="A35909" s="5">
        <v>8717644116999</v>
      </c>
    </row>
    <row r="35910" spans="1:1">
      <c r="A35910" s="5">
        <v>8717644116937</v>
      </c>
    </row>
    <row r="35911" spans="1:1">
      <c r="A35911" s="5">
        <v>3014230002144</v>
      </c>
    </row>
    <row r="35912" spans="1:1">
      <c r="A35912" s="5">
        <v>8717163020159</v>
      </c>
    </row>
    <row r="35913" spans="1:1">
      <c r="A35913" s="5">
        <v>8717644815182</v>
      </c>
    </row>
    <row r="35914" spans="1:1">
      <c r="A35914" s="5">
        <v>8711600504141</v>
      </c>
    </row>
    <row r="35915" spans="1:1">
      <c r="A35915" s="5">
        <v>8712561614122</v>
      </c>
    </row>
    <row r="35916" spans="1:1">
      <c r="A35916" s="5">
        <v>8717644120606</v>
      </c>
    </row>
    <row r="35917" spans="1:1">
      <c r="A35917" s="5">
        <v>8710908463396</v>
      </c>
    </row>
    <row r="35918" spans="1:1">
      <c r="A35918" s="5">
        <v>8710908437137</v>
      </c>
    </row>
    <row r="35919" spans="1:1">
      <c r="A35919" s="5">
        <v>8712561621052</v>
      </c>
    </row>
    <row r="35920" spans="1:1">
      <c r="A35920" s="5">
        <v>42182740</v>
      </c>
    </row>
    <row r="35921" spans="1:1">
      <c r="A35921" s="5">
        <v>42153184</v>
      </c>
    </row>
    <row r="35922" spans="1:1">
      <c r="A35922" s="5">
        <v>3181730272572</v>
      </c>
    </row>
    <row r="35923" spans="1:1">
      <c r="A35923" s="5">
        <v>8711600410367</v>
      </c>
    </row>
    <row r="35924" spans="1:1">
      <c r="A35924" s="5">
        <v>8710447250662</v>
      </c>
    </row>
    <row r="35925" spans="1:1">
      <c r="A35925" s="5">
        <v>8712561123532</v>
      </c>
    </row>
    <row r="35926" spans="1:1">
      <c r="A35926" s="5">
        <v>96105481</v>
      </c>
    </row>
    <row r="35927" spans="1:1">
      <c r="A35927" s="5">
        <v>8717163334676</v>
      </c>
    </row>
    <row r="35928" spans="1:1">
      <c r="A35928" s="5">
        <v>96100554</v>
      </c>
    </row>
    <row r="35929" spans="1:1">
      <c r="A35929" s="5">
        <v>96098608</v>
      </c>
    </row>
    <row r="35930" spans="1:1">
      <c r="A35930" s="5">
        <v>8710908745874</v>
      </c>
    </row>
    <row r="35931" spans="1:1">
      <c r="A35931" s="5">
        <v>96098622</v>
      </c>
    </row>
    <row r="35932" spans="1:1">
      <c r="A35932" s="5">
        <v>4000388176904</v>
      </c>
    </row>
    <row r="35933" spans="1:1">
      <c r="A35933" s="5">
        <v>3181730185803</v>
      </c>
    </row>
    <row r="35934" spans="1:1">
      <c r="A35934" s="5">
        <v>8712561493703</v>
      </c>
    </row>
    <row r="35935" spans="1:1">
      <c r="A35935" s="5">
        <v>3014230002595</v>
      </c>
    </row>
    <row r="35936" spans="1:1">
      <c r="A35936" s="5">
        <v>8712561384025</v>
      </c>
    </row>
    <row r="35937" spans="1:1">
      <c r="A35937" s="5">
        <v>8712561384261</v>
      </c>
    </row>
    <row r="35938" spans="1:1">
      <c r="A35938" s="5">
        <v>3014230005046</v>
      </c>
    </row>
    <row r="35939" spans="1:1">
      <c r="A35939" s="5">
        <v>3014230005022</v>
      </c>
    </row>
    <row r="35940" spans="1:1">
      <c r="A35940" s="5">
        <v>3014230004476</v>
      </c>
    </row>
    <row r="35941" spans="1:1">
      <c r="A35941" s="5">
        <v>8712561758598</v>
      </c>
    </row>
    <row r="35942" spans="1:1">
      <c r="A35942" s="5">
        <v>8712561757058</v>
      </c>
    </row>
    <row r="35943" spans="1:1">
      <c r="A35943" s="5">
        <v>3014230004407</v>
      </c>
    </row>
    <row r="35944" spans="1:1">
      <c r="A35944" s="5">
        <v>3014230004421</v>
      </c>
    </row>
    <row r="35945" spans="1:1">
      <c r="A35945" s="5">
        <v>3014230002229</v>
      </c>
    </row>
    <row r="35946" spans="1:1">
      <c r="A35946" s="5">
        <v>3014230002366</v>
      </c>
    </row>
    <row r="35947" spans="1:1">
      <c r="A35947" s="5">
        <v>8712561122924</v>
      </c>
    </row>
    <row r="35948" spans="1:1">
      <c r="A35948" s="5">
        <v>3014230004483</v>
      </c>
    </row>
    <row r="35949" spans="1:1">
      <c r="A35949" s="5">
        <v>3014230004063</v>
      </c>
    </row>
    <row r="35950" spans="1:1">
      <c r="A35950" s="5">
        <v>3014230021404</v>
      </c>
    </row>
    <row r="35951" spans="1:1">
      <c r="A35951" s="5">
        <v>5410373124008</v>
      </c>
    </row>
    <row r="35952" spans="1:1">
      <c r="A35952" s="5">
        <v>8712561617901</v>
      </c>
    </row>
    <row r="35953" spans="1:1">
      <c r="A35953" s="5">
        <v>8710908734250</v>
      </c>
    </row>
    <row r="35954" spans="1:1">
      <c r="A35954" s="5">
        <v>8710908734236</v>
      </c>
    </row>
    <row r="35955" spans="1:1">
      <c r="A35955" s="5">
        <v>8710908734274</v>
      </c>
    </row>
    <row r="35956" spans="1:1">
      <c r="A35956" s="5">
        <v>8711700550963</v>
      </c>
    </row>
    <row r="35957" spans="1:1">
      <c r="A35957" s="5">
        <v>8711700614276</v>
      </c>
    </row>
    <row r="35958" spans="1:1">
      <c r="A35958" s="5">
        <v>8711700613958</v>
      </c>
    </row>
    <row r="35959" spans="1:1">
      <c r="A35959" s="5">
        <v>8717163581063</v>
      </c>
    </row>
    <row r="35960" spans="1:1">
      <c r="A35960" s="5">
        <v>8714100494080</v>
      </c>
    </row>
    <row r="35961" spans="1:1">
      <c r="A35961" s="5">
        <v>8712561493031</v>
      </c>
    </row>
    <row r="35962" spans="1:1">
      <c r="A35962" s="5">
        <v>3181730117965</v>
      </c>
    </row>
    <row r="35963" spans="1:1">
      <c r="A35963" s="5">
        <v>8712561252485</v>
      </c>
    </row>
    <row r="35964" spans="1:1">
      <c r="A35964" s="5">
        <v>3560070986101</v>
      </c>
    </row>
    <row r="35965" spans="1:1">
      <c r="A35965" s="5">
        <v>3560070986071</v>
      </c>
    </row>
    <row r="35966" spans="1:1">
      <c r="A35966" s="5">
        <v>8008343200486</v>
      </c>
    </row>
    <row r="35967" spans="1:1">
      <c r="A35967" s="5">
        <v>3012993049659</v>
      </c>
    </row>
    <row r="35968" spans="1:1">
      <c r="A35968" s="5">
        <v>3012993038080</v>
      </c>
    </row>
    <row r="35969" spans="1:1">
      <c r="A35969" s="5">
        <v>3012992421005</v>
      </c>
    </row>
    <row r="35970" spans="1:1">
      <c r="A35970" s="5">
        <v>3012992422002</v>
      </c>
    </row>
    <row r="35971" spans="1:1">
      <c r="A35971" s="5">
        <v>3012991302039</v>
      </c>
    </row>
    <row r="35972" spans="1:1">
      <c r="A35972" s="5">
        <v>3012993035508</v>
      </c>
    </row>
    <row r="35973" spans="1:1">
      <c r="A35973" s="5">
        <v>3012992132048</v>
      </c>
    </row>
    <row r="35974" spans="1:1">
      <c r="A35974" s="5">
        <v>3012992112033</v>
      </c>
    </row>
    <row r="35975" spans="1:1">
      <c r="A35975" s="5">
        <v>3012992172006</v>
      </c>
    </row>
    <row r="35976" spans="1:1">
      <c r="A35976" s="5">
        <v>3138670344203</v>
      </c>
    </row>
    <row r="35977" spans="1:1">
      <c r="A35977" s="5">
        <v>3138670020015</v>
      </c>
    </row>
    <row r="35978" spans="1:1">
      <c r="A35978" s="5">
        <v>3012996012001</v>
      </c>
    </row>
    <row r="35979" spans="1:1">
      <c r="A35979" s="5">
        <v>3138670640015</v>
      </c>
    </row>
    <row r="35980" spans="1:1">
      <c r="A35980" s="5">
        <v>3012991301001</v>
      </c>
    </row>
    <row r="35981" spans="1:1">
      <c r="A35981" s="5">
        <v>3012990026400</v>
      </c>
    </row>
    <row r="35982" spans="1:1">
      <c r="A35982" s="5">
        <v>3012990026301</v>
      </c>
    </row>
    <row r="35983" spans="1:1">
      <c r="A35983" s="5">
        <v>3104760003862</v>
      </c>
    </row>
    <row r="35984" spans="1:1">
      <c r="A35984" s="5">
        <v>3104760003855</v>
      </c>
    </row>
    <row r="35985" spans="1:1">
      <c r="A35985" s="5">
        <v>3394215748435</v>
      </c>
    </row>
    <row r="35986" spans="1:1">
      <c r="A35986" s="5">
        <v>3012993045590</v>
      </c>
    </row>
    <row r="35987" spans="1:1">
      <c r="A35987" s="5">
        <v>3012993024939</v>
      </c>
    </row>
    <row r="35988" spans="1:1">
      <c r="A35988" s="5">
        <v>3012993028289</v>
      </c>
    </row>
    <row r="35989" spans="1:1">
      <c r="A35989" s="5">
        <v>3329480018211</v>
      </c>
    </row>
    <row r="35990" spans="1:1">
      <c r="A35990" s="5">
        <v>3329480018419</v>
      </c>
    </row>
    <row r="35991" spans="1:1">
      <c r="A35991" s="5">
        <v>3329480018815</v>
      </c>
    </row>
    <row r="35992" spans="1:1">
      <c r="A35992" s="5">
        <v>3140100143119</v>
      </c>
    </row>
    <row r="35993" spans="1:1">
      <c r="A35993" s="5">
        <v>3140100143058</v>
      </c>
    </row>
    <row r="35994" spans="1:1">
      <c r="A35994" s="5">
        <v>3140100323054</v>
      </c>
    </row>
    <row r="35995" spans="1:1">
      <c r="A35995" s="5">
        <v>3140100143065</v>
      </c>
    </row>
    <row r="35996" spans="1:1">
      <c r="A35996" s="5">
        <v>3140100143096</v>
      </c>
    </row>
    <row r="35997" spans="1:1">
      <c r="A35997" s="5">
        <v>3245412514180</v>
      </c>
    </row>
    <row r="35998" spans="1:1">
      <c r="A35998" s="5">
        <v>3560070558575</v>
      </c>
    </row>
    <row r="35999" spans="1:1">
      <c r="A35999" s="5">
        <v>3434350006394</v>
      </c>
    </row>
    <row r="36000" spans="1:1">
      <c r="A36000" s="5">
        <v>3560070482696</v>
      </c>
    </row>
    <row r="36001" spans="1:1">
      <c r="A36001" s="5">
        <v>3560070482726</v>
      </c>
    </row>
    <row r="36002" spans="1:1">
      <c r="A36002" s="5">
        <v>3560071055127</v>
      </c>
    </row>
    <row r="36003" spans="1:1">
      <c r="A36003" s="5">
        <v>3560070740338</v>
      </c>
    </row>
    <row r="36004" spans="1:1">
      <c r="A36004" s="5">
        <v>3560070725618</v>
      </c>
    </row>
    <row r="36005" spans="1:1">
      <c r="A36005" s="5">
        <v>3560070963775</v>
      </c>
    </row>
    <row r="36006" spans="1:1">
      <c r="A36006" s="5">
        <v>3245412997952</v>
      </c>
    </row>
    <row r="36007" spans="1:1">
      <c r="A36007" s="5">
        <v>3560070689897</v>
      </c>
    </row>
    <row r="36008" spans="1:1">
      <c r="A36008" s="5">
        <v>3560070749058</v>
      </c>
    </row>
    <row r="36009" spans="1:1">
      <c r="A36009" s="5">
        <v>3270190174349</v>
      </c>
    </row>
    <row r="36010" spans="1:1">
      <c r="A36010" s="5">
        <v>4009900485708</v>
      </c>
    </row>
    <row r="36011" spans="1:1">
      <c r="A36011" s="5">
        <v>4009900451246</v>
      </c>
    </row>
    <row r="36012" spans="1:1">
      <c r="A36012" s="5">
        <v>4009900498975</v>
      </c>
    </row>
    <row r="36013" spans="1:1">
      <c r="A36013" s="5">
        <v>4009900455299</v>
      </c>
    </row>
    <row r="36014" spans="1:1">
      <c r="A36014" s="5">
        <v>4009900024150</v>
      </c>
    </row>
    <row r="36015" spans="1:1">
      <c r="A36015" s="5">
        <v>4009900381109</v>
      </c>
    </row>
    <row r="36016" spans="1:1">
      <c r="A36016" s="5">
        <v>4009900452182</v>
      </c>
    </row>
    <row r="36017" spans="1:1">
      <c r="A36017" s="5">
        <v>4009900452229</v>
      </c>
    </row>
    <row r="36018" spans="1:1">
      <c r="A36018" s="5">
        <v>4009900452205</v>
      </c>
    </row>
    <row r="36019" spans="1:1">
      <c r="A36019" s="5">
        <v>4009900470025</v>
      </c>
    </row>
    <row r="36020" spans="1:1">
      <c r="A36020" s="5">
        <v>4009900470049</v>
      </c>
    </row>
    <row r="36021" spans="1:1">
      <c r="A36021" s="5">
        <v>4009900469982</v>
      </c>
    </row>
    <row r="36022" spans="1:1">
      <c r="A36022" s="5">
        <v>4009900469999</v>
      </c>
    </row>
    <row r="36023" spans="1:1">
      <c r="A36023" s="5">
        <v>4009900489706</v>
      </c>
    </row>
    <row r="36024" spans="1:1">
      <c r="A36024" s="5">
        <v>4009900483940</v>
      </c>
    </row>
    <row r="36025" spans="1:1">
      <c r="A36025" s="5">
        <v>4009900483971</v>
      </c>
    </row>
    <row r="36026" spans="1:1">
      <c r="A36026" s="5">
        <v>4009900456951</v>
      </c>
    </row>
    <row r="36027" spans="1:1">
      <c r="A36027" s="5">
        <v>4009900517874</v>
      </c>
    </row>
    <row r="36028" spans="1:1">
      <c r="A36028" s="5">
        <v>4009900517843</v>
      </c>
    </row>
    <row r="36029" spans="1:1">
      <c r="A36029" s="5">
        <v>4009900483360</v>
      </c>
    </row>
    <row r="36030" spans="1:1">
      <c r="A36030" s="5">
        <v>5414972108063</v>
      </c>
    </row>
    <row r="36031" spans="1:1">
      <c r="A36031" s="5">
        <v>3094900059111</v>
      </c>
    </row>
    <row r="36032" spans="1:1">
      <c r="A36032" s="5">
        <v>3094905000859</v>
      </c>
    </row>
    <row r="36033" spans="1:1">
      <c r="A36033" s="5">
        <v>3094900062159</v>
      </c>
    </row>
    <row r="36034" spans="1:1">
      <c r="A36034" s="5">
        <v>3094901304302</v>
      </c>
    </row>
    <row r="36035" spans="1:1">
      <c r="A36035" s="5">
        <v>3094900062517</v>
      </c>
    </row>
    <row r="36036" spans="1:1">
      <c r="A36036" s="5">
        <v>3094900059432</v>
      </c>
    </row>
    <row r="36037" spans="1:1">
      <c r="A36037" s="5">
        <v>3094900059449</v>
      </c>
    </row>
    <row r="36038" spans="1:1">
      <c r="A36038" s="5">
        <v>3094900059715</v>
      </c>
    </row>
    <row r="36039" spans="1:1">
      <c r="A36039" s="5">
        <v>3389181130759</v>
      </c>
    </row>
    <row r="36040" spans="1:1">
      <c r="A36040" s="5">
        <v>3094900666210</v>
      </c>
    </row>
    <row r="36041" spans="1:1">
      <c r="A36041" s="5">
        <v>3094905001306</v>
      </c>
    </row>
    <row r="36042" spans="1:1">
      <c r="A36042" s="5">
        <v>5054563015440</v>
      </c>
    </row>
    <row r="36043" spans="1:1">
      <c r="A36043" s="5">
        <v>3094900059722</v>
      </c>
    </row>
    <row r="36044" spans="1:1">
      <c r="A36044" s="5">
        <v>3094905000033</v>
      </c>
    </row>
    <row r="36045" spans="1:1">
      <c r="A36045" s="5">
        <v>3094901360001</v>
      </c>
    </row>
    <row r="36046" spans="1:1">
      <c r="A36046" s="5">
        <v>3094905000316</v>
      </c>
    </row>
    <row r="36047" spans="1:1">
      <c r="A36047" s="5">
        <v>3094905000309</v>
      </c>
    </row>
    <row r="36048" spans="1:1">
      <c r="A36048" s="5">
        <v>5054563010278</v>
      </c>
    </row>
    <row r="36049" spans="1:1">
      <c r="A36049" s="5">
        <v>5054563007278</v>
      </c>
    </row>
    <row r="36050" spans="1:1">
      <c r="A36050" s="5">
        <v>3094901304319</v>
      </c>
    </row>
    <row r="36051" spans="1:1">
      <c r="A36051" s="5">
        <v>3094905001412</v>
      </c>
    </row>
    <row r="36052" spans="1:1">
      <c r="A36052" s="5">
        <v>3094905001405</v>
      </c>
    </row>
    <row r="36053" spans="1:1">
      <c r="A36053" s="5">
        <v>3094900059180</v>
      </c>
    </row>
    <row r="36054" spans="1:1">
      <c r="A36054" s="5">
        <v>3094905001047</v>
      </c>
    </row>
    <row r="36055" spans="1:1">
      <c r="A36055" s="5">
        <v>3094900059692</v>
      </c>
    </row>
    <row r="36056" spans="1:1">
      <c r="A36056" s="5">
        <v>8016825926687</v>
      </c>
    </row>
    <row r="36057" spans="1:1">
      <c r="A36057" s="5">
        <v>3094905502094</v>
      </c>
    </row>
    <row r="36058" spans="1:1">
      <c r="A36058" s="5">
        <v>3094905001115</v>
      </c>
    </row>
    <row r="36059" spans="1:1">
      <c r="A36059" s="5">
        <v>5054563026477</v>
      </c>
    </row>
    <row r="36060" spans="1:1">
      <c r="A36060" s="5">
        <v>3094905000385</v>
      </c>
    </row>
    <row r="36061" spans="1:1">
      <c r="A36061" s="5">
        <v>3094901330004</v>
      </c>
    </row>
    <row r="36062" spans="1:1">
      <c r="A36062" s="5">
        <v>5054563002358</v>
      </c>
    </row>
    <row r="36063" spans="1:1">
      <c r="A36063" s="5">
        <v>3094905000019</v>
      </c>
    </row>
    <row r="36064" spans="1:1">
      <c r="A36064" s="5">
        <v>3282946100090</v>
      </c>
    </row>
    <row r="36065" spans="1:1">
      <c r="A36065" s="5">
        <v>3282946015837</v>
      </c>
    </row>
    <row r="36066" spans="1:1">
      <c r="A36066" s="5">
        <v>3282946100083</v>
      </c>
    </row>
    <row r="36067" spans="1:1">
      <c r="A36067" s="5">
        <v>8410076420541</v>
      </c>
    </row>
    <row r="36068" spans="1:1">
      <c r="A36068" s="5">
        <v>8410076420565</v>
      </c>
    </row>
    <row r="36069" spans="1:1">
      <c r="A36069" s="5">
        <v>8410076473684</v>
      </c>
    </row>
    <row r="36070" spans="1:1">
      <c r="A36070" s="5">
        <v>8410076420008</v>
      </c>
    </row>
    <row r="36071" spans="1:1">
      <c r="A36071" s="5">
        <v>8727200299806</v>
      </c>
    </row>
    <row r="36072" spans="1:1">
      <c r="A36072" s="5">
        <v>8410076350213</v>
      </c>
    </row>
    <row r="36073" spans="1:1">
      <c r="A36073" s="5">
        <v>8410076470553</v>
      </c>
    </row>
    <row r="36074" spans="1:1">
      <c r="A36074" s="5">
        <v>8410076420961</v>
      </c>
    </row>
    <row r="36075" spans="1:1">
      <c r="A36075" s="5">
        <v>8410076425089</v>
      </c>
    </row>
    <row r="36076" spans="1:1">
      <c r="A36076" s="5">
        <v>8727200195221</v>
      </c>
    </row>
    <row r="36077" spans="1:1">
      <c r="A36077" s="5">
        <v>46000815213</v>
      </c>
    </row>
    <row r="36078" spans="1:1">
      <c r="A36078" s="5">
        <v>8410076472106</v>
      </c>
    </row>
    <row r="36079" spans="1:1">
      <c r="A36079" s="5">
        <v>8410076472953</v>
      </c>
    </row>
    <row r="36080" spans="1:1">
      <c r="A36080" s="5">
        <v>8410076472960</v>
      </c>
    </row>
    <row r="36081" spans="1:1">
      <c r="A36081" s="5">
        <v>8410076472946</v>
      </c>
    </row>
    <row r="36082" spans="1:1">
      <c r="A36082" s="5">
        <v>8410076472977</v>
      </c>
    </row>
    <row r="36083" spans="1:1">
      <c r="A36083" s="5">
        <v>8410076472984</v>
      </c>
    </row>
    <row r="36084" spans="1:1">
      <c r="A36084" s="5">
        <v>8410076473516</v>
      </c>
    </row>
    <row r="36085" spans="1:1">
      <c r="A36085" s="5">
        <v>8410076481825</v>
      </c>
    </row>
    <row r="36086" spans="1:1">
      <c r="A36086" s="5">
        <v>8410076481863</v>
      </c>
    </row>
    <row r="36087" spans="1:1">
      <c r="A36087" s="5">
        <v>8410076481757</v>
      </c>
    </row>
    <row r="36088" spans="1:1">
      <c r="A36088" s="5">
        <v>8410076481832</v>
      </c>
    </row>
    <row r="36089" spans="1:1">
      <c r="A36089" s="5">
        <v>8410076472922</v>
      </c>
    </row>
    <row r="36090" spans="1:1">
      <c r="A36090" s="5">
        <v>8410076472113</v>
      </c>
    </row>
    <row r="36091" spans="1:1">
      <c r="A36091" s="5">
        <v>8410076470812</v>
      </c>
    </row>
    <row r="36092" spans="1:1">
      <c r="A36092" s="5">
        <v>8410076490742</v>
      </c>
    </row>
    <row r="36093" spans="1:1">
      <c r="A36093" s="5">
        <v>8410076473011</v>
      </c>
    </row>
    <row r="36094" spans="1:1">
      <c r="A36094" s="5">
        <v>8410076472489</v>
      </c>
    </row>
    <row r="36095" spans="1:1">
      <c r="A36095" s="5">
        <v>8410076472519</v>
      </c>
    </row>
    <row r="36096" spans="1:1">
      <c r="A36096" s="5">
        <v>8410076472502</v>
      </c>
    </row>
    <row r="36097" spans="1:1">
      <c r="A36097" s="5">
        <v>8410076472496</v>
      </c>
    </row>
    <row r="36098" spans="1:1">
      <c r="A36098" s="5">
        <v>3175681028111</v>
      </c>
    </row>
    <row r="36099" spans="1:1">
      <c r="A36099" s="5">
        <v>3175681028098</v>
      </c>
    </row>
    <row r="36100" spans="1:1">
      <c r="A36100" s="5">
        <v>3251491787810</v>
      </c>
    </row>
    <row r="36101" spans="1:1">
      <c r="A36101" s="5">
        <v>3175681660304</v>
      </c>
    </row>
    <row r="36102" spans="1:1">
      <c r="A36102" s="5">
        <v>3175681103849</v>
      </c>
    </row>
    <row r="36103" spans="1:1">
      <c r="A36103" s="5">
        <v>3560070747085</v>
      </c>
    </row>
    <row r="36104" spans="1:1">
      <c r="A36104" s="5">
        <v>3175681085428</v>
      </c>
    </row>
    <row r="36105" spans="1:1">
      <c r="A36105" s="5">
        <v>3175681085398</v>
      </c>
    </row>
    <row r="36106" spans="1:1">
      <c r="A36106" s="5">
        <v>3175681140110</v>
      </c>
    </row>
    <row r="36107" spans="1:1">
      <c r="A36107" s="5">
        <v>3175681104112</v>
      </c>
    </row>
    <row r="36108" spans="1:1">
      <c r="A36108" s="5">
        <v>3175681026766</v>
      </c>
    </row>
    <row r="36109" spans="1:1">
      <c r="A36109" s="5">
        <v>3175681118911</v>
      </c>
    </row>
    <row r="36110" spans="1:1">
      <c r="A36110" s="5">
        <v>3175681152137</v>
      </c>
    </row>
    <row r="36111" spans="1:1">
      <c r="A36111" s="5">
        <v>3175681085022</v>
      </c>
    </row>
    <row r="36112" spans="1:1">
      <c r="A36112" s="5">
        <v>3175681123014</v>
      </c>
    </row>
    <row r="36113" spans="1:1">
      <c r="A36113" s="5">
        <v>3175681807136</v>
      </c>
    </row>
    <row r="36114" spans="1:1">
      <c r="A36114" s="5">
        <v>3175681161252</v>
      </c>
    </row>
    <row r="36115" spans="1:1">
      <c r="A36115" s="5">
        <v>3175681072053</v>
      </c>
    </row>
    <row r="36116" spans="1:1">
      <c r="A36116" s="5">
        <v>3175681072084</v>
      </c>
    </row>
    <row r="36117" spans="1:1">
      <c r="A36117" s="5">
        <v>3175681105423</v>
      </c>
    </row>
    <row r="36118" spans="1:1">
      <c r="A36118" s="5">
        <v>3175681155589</v>
      </c>
    </row>
    <row r="36119" spans="1:1">
      <c r="A36119" s="5">
        <v>3175681162907</v>
      </c>
    </row>
    <row r="36120" spans="1:1">
      <c r="A36120" s="5">
        <v>3175681155619</v>
      </c>
    </row>
    <row r="36121" spans="1:1">
      <c r="A36121" s="5">
        <v>3175681779907</v>
      </c>
    </row>
    <row r="36122" spans="1:1">
      <c r="A36122" s="5">
        <v>3259011799909</v>
      </c>
    </row>
    <row r="36123" spans="1:1">
      <c r="A36123" s="5">
        <v>3259011799893</v>
      </c>
    </row>
    <row r="36124" spans="1:1">
      <c r="A36124" s="5">
        <v>3175681171442</v>
      </c>
    </row>
    <row r="36125" spans="1:1">
      <c r="A36125" s="5">
        <v>3175681852020</v>
      </c>
    </row>
    <row r="36126" spans="1:1">
      <c r="A36126" s="5">
        <v>3175681852037</v>
      </c>
    </row>
    <row r="36127" spans="1:1">
      <c r="A36127" s="5">
        <v>3175681170872</v>
      </c>
    </row>
    <row r="36128" spans="1:1">
      <c r="A36128" s="5">
        <v>3700211234221</v>
      </c>
    </row>
    <row r="36129" spans="1:1">
      <c r="A36129" s="5">
        <v>3259011046300</v>
      </c>
    </row>
    <row r="36130" spans="1:1">
      <c r="A36130" s="5">
        <v>3560070372225</v>
      </c>
    </row>
    <row r="36131" spans="1:1">
      <c r="A36131" s="5">
        <v>3175681110106</v>
      </c>
    </row>
    <row r="36132" spans="1:1">
      <c r="A36132" s="5">
        <v>3251491787803</v>
      </c>
    </row>
    <row r="36133" spans="1:1">
      <c r="A36133" s="5">
        <v>3175681061460</v>
      </c>
    </row>
    <row r="36134" spans="1:1">
      <c r="A36134" s="5">
        <v>3175681170841</v>
      </c>
    </row>
    <row r="36135" spans="1:1">
      <c r="A36135" s="5">
        <v>3700211234023</v>
      </c>
    </row>
    <row r="36136" spans="1:1">
      <c r="A36136" s="5">
        <v>3551100781674</v>
      </c>
    </row>
    <row r="36137" spans="1:1">
      <c r="A36137" s="5">
        <v>3175681054158</v>
      </c>
    </row>
    <row r="36138" spans="1:1">
      <c r="A36138" s="5">
        <v>3175681845961</v>
      </c>
    </row>
    <row r="36139" spans="1:1">
      <c r="A36139" s="5">
        <v>3175681060586</v>
      </c>
    </row>
    <row r="36140" spans="1:1">
      <c r="A36140" s="5">
        <v>3175681060494</v>
      </c>
    </row>
    <row r="36141" spans="1:1">
      <c r="A36141" s="5">
        <v>3175681790285</v>
      </c>
    </row>
    <row r="36142" spans="1:1">
      <c r="A36142" s="5">
        <v>3175681100817</v>
      </c>
    </row>
    <row r="36143" spans="1:1">
      <c r="A36143" s="5">
        <v>3700211233156</v>
      </c>
    </row>
    <row r="36144" spans="1:1">
      <c r="A36144" s="5">
        <v>3175681085602</v>
      </c>
    </row>
    <row r="36145" spans="1:1">
      <c r="A36145" s="5">
        <v>3175681797420</v>
      </c>
    </row>
    <row r="36146" spans="1:1">
      <c r="A36146" s="5">
        <v>3175681157774</v>
      </c>
    </row>
    <row r="36147" spans="1:1">
      <c r="A36147" s="5">
        <v>3175681085718</v>
      </c>
    </row>
    <row r="36148" spans="1:1">
      <c r="A36148" s="5">
        <v>3175681072763</v>
      </c>
    </row>
    <row r="36149" spans="1:1">
      <c r="A36149" s="5">
        <v>3245413922465</v>
      </c>
    </row>
    <row r="36150" spans="1:1">
      <c r="A36150" s="5">
        <v>3245413922403</v>
      </c>
    </row>
    <row r="36151" spans="1:1">
      <c r="A36151" s="5">
        <v>3175681039599</v>
      </c>
    </row>
    <row r="36152" spans="1:1">
      <c r="A36152" s="5">
        <v>3175681037854</v>
      </c>
    </row>
    <row r="36153" spans="1:1">
      <c r="A36153" s="5">
        <v>3175681037885</v>
      </c>
    </row>
    <row r="36154" spans="1:1">
      <c r="A36154" s="5">
        <v>3175681117839</v>
      </c>
    </row>
    <row r="36155" spans="1:1">
      <c r="A36155" s="5">
        <v>3175681186439</v>
      </c>
    </row>
    <row r="36156" spans="1:1">
      <c r="A36156" s="5">
        <v>3560070372195</v>
      </c>
    </row>
    <row r="36157" spans="1:1">
      <c r="A36157" s="5">
        <v>3175681137776</v>
      </c>
    </row>
    <row r="36158" spans="1:1">
      <c r="A36158" s="5">
        <v>3175681851849</v>
      </c>
    </row>
    <row r="36159" spans="1:1">
      <c r="A36159" s="5">
        <v>3175681132467</v>
      </c>
    </row>
    <row r="36160" spans="1:1">
      <c r="A36160" s="5">
        <v>3175681807143</v>
      </c>
    </row>
    <row r="36161" spans="1:1">
      <c r="A36161" s="5">
        <v>3175681118850</v>
      </c>
    </row>
    <row r="36162" spans="1:1">
      <c r="A36162" s="5">
        <v>3175680902078</v>
      </c>
    </row>
    <row r="36163" spans="1:1">
      <c r="A36163" s="5">
        <v>3700211233149</v>
      </c>
    </row>
    <row r="36164" spans="1:1">
      <c r="A36164" s="5">
        <v>3175680015228</v>
      </c>
    </row>
    <row r="36165" spans="1:1">
      <c r="A36165" s="5">
        <v>3175681120556</v>
      </c>
    </row>
    <row r="36166" spans="1:1">
      <c r="A36166" s="5">
        <v>3175681213951</v>
      </c>
    </row>
    <row r="36167" spans="1:1">
      <c r="A36167" s="5">
        <v>3175681851863</v>
      </c>
    </row>
    <row r="36168" spans="1:1">
      <c r="A36168" s="5">
        <v>3175681134904</v>
      </c>
    </row>
    <row r="36169" spans="1:1">
      <c r="A36169" s="5">
        <v>3175681134935</v>
      </c>
    </row>
    <row r="36170" spans="1:1">
      <c r="A36170" s="5">
        <v>3175681851856</v>
      </c>
    </row>
    <row r="36171" spans="1:1">
      <c r="A36171" s="5">
        <v>3175681209190</v>
      </c>
    </row>
    <row r="36172" spans="1:1">
      <c r="A36172" s="5">
        <v>3175681158108</v>
      </c>
    </row>
    <row r="36173" spans="1:1">
      <c r="A36173" s="5">
        <v>3175681851832</v>
      </c>
    </row>
    <row r="36174" spans="1:1">
      <c r="A36174" s="5">
        <v>3175681114357</v>
      </c>
    </row>
    <row r="36175" spans="1:1">
      <c r="A36175" s="5">
        <v>3175681116863</v>
      </c>
    </row>
    <row r="36176" spans="1:1">
      <c r="A36176" s="5">
        <v>3175681116832</v>
      </c>
    </row>
    <row r="36177" spans="1:1">
      <c r="A36177" s="5">
        <v>3175681854482</v>
      </c>
    </row>
    <row r="36178" spans="1:1">
      <c r="A36178" s="5">
        <v>3175681104297</v>
      </c>
    </row>
    <row r="36179" spans="1:1">
      <c r="A36179" s="5">
        <v>3175680906779</v>
      </c>
    </row>
    <row r="36180" spans="1:1">
      <c r="A36180" s="5">
        <v>3175680905772</v>
      </c>
    </row>
    <row r="36181" spans="1:1">
      <c r="A36181" s="5">
        <v>3175680906755</v>
      </c>
    </row>
    <row r="36182" spans="1:1">
      <c r="A36182" s="5">
        <v>3251490307002</v>
      </c>
    </row>
    <row r="36183" spans="1:1">
      <c r="A36183" s="5">
        <v>3251490320001</v>
      </c>
    </row>
    <row r="36184" spans="1:1">
      <c r="A36184" s="5">
        <v>3251490332080</v>
      </c>
    </row>
    <row r="36185" spans="1:1">
      <c r="A36185" s="5">
        <v>3175680013057</v>
      </c>
    </row>
    <row r="36186" spans="1:1">
      <c r="A36186" s="5">
        <v>3175680012937</v>
      </c>
    </row>
    <row r="36187" spans="1:1">
      <c r="A36187" s="5">
        <v>3175680903648</v>
      </c>
    </row>
    <row r="36188" spans="1:1">
      <c r="A36188" s="5">
        <v>3175680903631</v>
      </c>
    </row>
    <row r="36189" spans="1:1">
      <c r="A36189" s="5">
        <v>3175680013231</v>
      </c>
    </row>
    <row r="36190" spans="1:1">
      <c r="A36190" s="5">
        <v>3175680011442</v>
      </c>
    </row>
    <row r="36191" spans="1:1">
      <c r="A36191" s="5">
        <v>3175680011534</v>
      </c>
    </row>
    <row r="36192" spans="1:1">
      <c r="A36192" s="5">
        <v>3175680011480</v>
      </c>
    </row>
    <row r="36193" spans="1:1">
      <c r="A36193" s="5">
        <v>3251490432759</v>
      </c>
    </row>
    <row r="36194" spans="1:1">
      <c r="A36194" s="5">
        <v>3251490432650</v>
      </c>
    </row>
    <row r="36195" spans="1:1">
      <c r="A36195" s="5">
        <v>3175680905383</v>
      </c>
    </row>
    <row r="36196" spans="1:1">
      <c r="A36196" s="5">
        <v>3175681016590</v>
      </c>
    </row>
    <row r="36197" spans="1:1">
      <c r="A36197" s="5">
        <v>3175681066632</v>
      </c>
    </row>
    <row r="36198" spans="1:1">
      <c r="A36198" s="5">
        <v>3175681050785</v>
      </c>
    </row>
    <row r="36199" spans="1:1">
      <c r="A36199" s="5">
        <v>3175681077324</v>
      </c>
    </row>
    <row r="36200" spans="1:1">
      <c r="A36200" s="5">
        <v>3175681211162</v>
      </c>
    </row>
    <row r="36201" spans="1:1">
      <c r="A36201" s="5">
        <v>3175681771772</v>
      </c>
    </row>
    <row r="36202" spans="1:1">
      <c r="A36202" s="5">
        <v>3175681190078</v>
      </c>
    </row>
    <row r="36203" spans="1:1">
      <c r="A36203" s="5">
        <v>3175681183858</v>
      </c>
    </row>
    <row r="36204" spans="1:1">
      <c r="A36204" s="5">
        <v>3175681211919</v>
      </c>
    </row>
    <row r="36205" spans="1:1">
      <c r="A36205" s="5">
        <v>3245414104730</v>
      </c>
    </row>
    <row r="36206" spans="1:1">
      <c r="A36206" s="5">
        <v>3245414104686</v>
      </c>
    </row>
    <row r="36207" spans="1:1">
      <c r="A36207" s="5">
        <v>3175681121324</v>
      </c>
    </row>
    <row r="36208" spans="1:1">
      <c r="A36208" s="5">
        <v>3175681054332</v>
      </c>
    </row>
    <row r="36209" spans="1:1">
      <c r="A36209" s="5">
        <v>3175681140660</v>
      </c>
    </row>
    <row r="36210" spans="1:1">
      <c r="A36210" s="5">
        <v>3058080079727</v>
      </c>
    </row>
    <row r="36211" spans="1:1">
      <c r="A36211" s="5">
        <v>3058080068226</v>
      </c>
    </row>
    <row r="36212" spans="1:1">
      <c r="A36212" s="5">
        <v>3058080068219</v>
      </c>
    </row>
    <row r="36213" spans="1:1">
      <c r="A36213" s="5">
        <v>3270190164296</v>
      </c>
    </row>
    <row r="36214" spans="1:1">
      <c r="A36214" s="5">
        <v>3270190125778</v>
      </c>
    </row>
    <row r="36215" spans="1:1">
      <c r="A36215" s="5">
        <v>3270190125761</v>
      </c>
    </row>
    <row r="36216" spans="1:1">
      <c r="A36216" s="5">
        <v>3270190164302</v>
      </c>
    </row>
    <row r="36217" spans="1:1">
      <c r="A36217" s="5">
        <v>3245361001120</v>
      </c>
    </row>
    <row r="36218" spans="1:1">
      <c r="A36218" s="5">
        <v>3245361341950</v>
      </c>
    </row>
    <row r="36219" spans="1:1">
      <c r="A36219" s="5">
        <v>3245361001953</v>
      </c>
    </row>
    <row r="36220" spans="1:1">
      <c r="A36220" s="5">
        <v>3560070846788</v>
      </c>
    </row>
    <row r="36221" spans="1:1">
      <c r="A36221" s="5">
        <v>3560070846818</v>
      </c>
    </row>
    <row r="36222" spans="1:1">
      <c r="A36222" s="5">
        <v>3245412590214</v>
      </c>
    </row>
    <row r="36223" spans="1:1">
      <c r="A36223" s="5">
        <v>3560070401215</v>
      </c>
    </row>
    <row r="36224" spans="1:1">
      <c r="A36224" s="5">
        <v>3560070401246</v>
      </c>
    </row>
    <row r="36225" spans="1:1">
      <c r="A36225" s="5">
        <v>3560070401277</v>
      </c>
    </row>
    <row r="36226" spans="1:1">
      <c r="A36226" s="5">
        <v>3560070401307</v>
      </c>
    </row>
    <row r="36227" spans="1:1">
      <c r="A36227" s="5">
        <v>3379671110286</v>
      </c>
    </row>
    <row r="36228" spans="1:1">
      <c r="A36228" s="5">
        <v>3379670008256</v>
      </c>
    </row>
    <row r="36229" spans="1:1">
      <c r="A36229" s="5">
        <v>3061830123144</v>
      </c>
    </row>
    <row r="36230" spans="1:1">
      <c r="A36230" s="5">
        <v>3454770000383</v>
      </c>
    </row>
    <row r="36231" spans="1:1">
      <c r="A36231" s="5">
        <v>3560071046897</v>
      </c>
    </row>
    <row r="36232" spans="1:1">
      <c r="A36232" s="5">
        <v>3560070553501</v>
      </c>
    </row>
    <row r="36233" spans="1:1">
      <c r="A36233" s="5">
        <v>3560070553471</v>
      </c>
    </row>
    <row r="36234" spans="1:1">
      <c r="A36234" s="5">
        <v>3560070595648</v>
      </c>
    </row>
    <row r="36235" spans="1:1">
      <c r="A36235" s="5">
        <v>3560070387427</v>
      </c>
    </row>
    <row r="36236" spans="1:1">
      <c r="A36236" s="5">
        <v>3560071014094</v>
      </c>
    </row>
    <row r="36237" spans="1:1">
      <c r="A36237" s="5">
        <v>3245412478864</v>
      </c>
    </row>
    <row r="36238" spans="1:1">
      <c r="A36238" s="5">
        <v>3245411157944</v>
      </c>
    </row>
    <row r="36239" spans="1:1">
      <c r="A36239" s="5">
        <v>3270190128717</v>
      </c>
    </row>
    <row r="36240" spans="1:1">
      <c r="A36240" s="5">
        <v>3560070379323</v>
      </c>
    </row>
    <row r="36241" spans="1:1">
      <c r="A36241" s="5">
        <v>3560070967636</v>
      </c>
    </row>
    <row r="36242" spans="1:1">
      <c r="A36242" s="5">
        <v>3245413451804</v>
      </c>
    </row>
    <row r="36243" spans="1:1">
      <c r="A36243" s="5">
        <v>3245411573669</v>
      </c>
    </row>
    <row r="36244" spans="1:1">
      <c r="A36244" s="5">
        <v>3086126692586</v>
      </c>
    </row>
    <row r="36245" spans="1:1">
      <c r="A36245" s="5">
        <v>3086123170513</v>
      </c>
    </row>
    <row r="36246" spans="1:1">
      <c r="A36246" s="5">
        <v>3086123505872</v>
      </c>
    </row>
    <row r="36247" spans="1:1">
      <c r="A36247" s="5">
        <v>3086123426856</v>
      </c>
    </row>
    <row r="36248" spans="1:1">
      <c r="A36248" s="5">
        <v>3086126726984</v>
      </c>
    </row>
    <row r="36249" spans="1:1">
      <c r="A36249" s="5">
        <v>834554004319</v>
      </c>
    </row>
    <row r="36250" spans="1:1">
      <c r="A36250" s="5">
        <v>3086126788388</v>
      </c>
    </row>
    <row r="36251" spans="1:1">
      <c r="A36251" s="5">
        <v>3086126642833</v>
      </c>
    </row>
    <row r="36252" spans="1:1">
      <c r="A36252" s="5">
        <v>3086125002850</v>
      </c>
    </row>
    <row r="36253" spans="1:1">
      <c r="A36253" s="5">
        <v>3086123361973</v>
      </c>
    </row>
    <row r="36254" spans="1:1">
      <c r="A36254" s="5">
        <v>3086123364080</v>
      </c>
    </row>
    <row r="36255" spans="1:1">
      <c r="A36255" s="5">
        <v>3086123170629</v>
      </c>
    </row>
    <row r="36256" spans="1:1">
      <c r="A36256" s="5">
        <v>3560070733590</v>
      </c>
    </row>
    <row r="36257" spans="1:1">
      <c r="A36257" s="5">
        <v>3560071078362</v>
      </c>
    </row>
    <row r="36258" spans="1:1">
      <c r="A36258" s="5">
        <v>3560071078379</v>
      </c>
    </row>
    <row r="36259" spans="1:1">
      <c r="A36259" s="5">
        <v>3560070838172</v>
      </c>
    </row>
    <row r="36260" spans="1:1">
      <c r="A36260" s="5">
        <v>3560070838110</v>
      </c>
    </row>
    <row r="36261" spans="1:1">
      <c r="A36261" s="5">
        <v>3560071078393</v>
      </c>
    </row>
    <row r="36262" spans="1:1">
      <c r="A36262" s="5">
        <v>3560071078386</v>
      </c>
    </row>
    <row r="36263" spans="1:1">
      <c r="A36263" s="5">
        <v>3560070164424</v>
      </c>
    </row>
    <row r="36264" spans="1:1">
      <c r="A36264" s="5">
        <v>3560070829514</v>
      </c>
    </row>
    <row r="36265" spans="1:1">
      <c r="A36265" s="5">
        <v>3560070905775</v>
      </c>
    </row>
    <row r="36266" spans="1:1">
      <c r="A36266" s="5">
        <v>3560070418831</v>
      </c>
    </row>
    <row r="36267" spans="1:1">
      <c r="A36267" s="5">
        <v>3107460004511</v>
      </c>
    </row>
    <row r="36268" spans="1:1">
      <c r="A36268" s="5">
        <v>3107460001404</v>
      </c>
    </row>
    <row r="36269" spans="1:1">
      <c r="A36269" s="5">
        <v>3290370000015</v>
      </c>
    </row>
    <row r="36270" spans="1:1">
      <c r="A36270" s="5">
        <v>3113910312013</v>
      </c>
    </row>
    <row r="36271" spans="1:1">
      <c r="A36271" s="5">
        <v>3560070911462</v>
      </c>
    </row>
    <row r="36272" spans="1:1">
      <c r="A36272" s="5">
        <v>3560071110796</v>
      </c>
    </row>
    <row r="36273" spans="1:1">
      <c r="A36273" s="5">
        <v>3560071054823</v>
      </c>
    </row>
    <row r="36274" spans="1:1">
      <c r="A36274" s="5">
        <v>3560071106287</v>
      </c>
    </row>
    <row r="36275" spans="1:1">
      <c r="A36275" s="5">
        <v>3560071106164</v>
      </c>
    </row>
    <row r="36276" spans="1:1">
      <c r="A36276" s="5">
        <v>3560070902859</v>
      </c>
    </row>
    <row r="36277" spans="1:1">
      <c r="A36277" s="5">
        <v>3560070902880</v>
      </c>
    </row>
    <row r="36278" spans="1:1">
      <c r="A36278" s="5">
        <v>3560070830657</v>
      </c>
    </row>
    <row r="36279" spans="1:1">
      <c r="A36279" s="5">
        <v>3110770441006</v>
      </c>
    </row>
    <row r="36280" spans="1:1">
      <c r="A36280" s="5">
        <v>8001090234490</v>
      </c>
    </row>
    <row r="36281" spans="1:1">
      <c r="A36281" s="5">
        <v>8001090235848</v>
      </c>
    </row>
    <row r="36282" spans="1:1">
      <c r="A36282" s="5">
        <v>8001090234766</v>
      </c>
    </row>
    <row r="36283" spans="1:1">
      <c r="A36283" s="5">
        <v>8001090234728</v>
      </c>
    </row>
    <row r="36284" spans="1:1">
      <c r="A36284" s="5">
        <v>8001090234292</v>
      </c>
    </row>
    <row r="36285" spans="1:1">
      <c r="A36285" s="5">
        <v>8001090234537</v>
      </c>
    </row>
    <row r="36286" spans="1:1">
      <c r="A36286" s="5">
        <v>8001090245076</v>
      </c>
    </row>
    <row r="36287" spans="1:1">
      <c r="A36287" s="5">
        <v>4015600446437</v>
      </c>
    </row>
    <row r="36288" spans="1:1">
      <c r="A36288" s="5">
        <v>3014260027414</v>
      </c>
    </row>
    <row r="36289" spans="1:1">
      <c r="A36289" s="5">
        <v>8001090522399</v>
      </c>
    </row>
    <row r="36290" spans="1:1">
      <c r="A36290" s="5">
        <v>3014260095208</v>
      </c>
    </row>
    <row r="36291" spans="1:1">
      <c r="A36291" s="5">
        <v>8001090101259</v>
      </c>
    </row>
    <row r="36292" spans="1:1">
      <c r="A36292" s="5">
        <v>8001090099358</v>
      </c>
    </row>
    <row r="36293" spans="1:1">
      <c r="A36293" s="5">
        <v>8001090101174</v>
      </c>
    </row>
    <row r="36294" spans="1:1">
      <c r="A36294" s="5">
        <v>7702018345120</v>
      </c>
    </row>
    <row r="36295" spans="1:1">
      <c r="A36295" s="5">
        <v>7702018364350</v>
      </c>
    </row>
    <row r="36296" spans="1:1">
      <c r="A36296" s="5">
        <v>7702018015689</v>
      </c>
    </row>
    <row r="36297" spans="1:1">
      <c r="A36297" s="5">
        <v>8001090099358</v>
      </c>
    </row>
    <row r="36298" spans="1:1">
      <c r="A36298" s="5">
        <v>8001090180803</v>
      </c>
    </row>
    <row r="36299" spans="1:1">
      <c r="A36299" s="5">
        <v>7702018417841</v>
      </c>
    </row>
    <row r="36300" spans="1:1">
      <c r="A36300" s="5">
        <v>7702018404698</v>
      </c>
    </row>
    <row r="36301" spans="1:1">
      <c r="A36301" s="5">
        <v>7702018417759</v>
      </c>
    </row>
    <row r="36302" spans="1:1">
      <c r="A36302" s="5">
        <v>8001090101679</v>
      </c>
    </row>
    <row r="36303" spans="1:1">
      <c r="A36303" s="5">
        <v>3014260293253</v>
      </c>
    </row>
    <row r="36304" spans="1:1">
      <c r="A36304" s="5">
        <v>3014260091408</v>
      </c>
    </row>
    <row r="36305" spans="1:1">
      <c r="A36305" s="5">
        <v>7702018842384</v>
      </c>
    </row>
    <row r="36306" spans="1:1">
      <c r="A36306" s="5">
        <v>7702018864546</v>
      </c>
    </row>
    <row r="36307" spans="1:1">
      <c r="A36307" s="5">
        <v>7702018980918</v>
      </c>
    </row>
    <row r="36308" spans="1:1">
      <c r="A36308" s="5">
        <v>4210201055402</v>
      </c>
    </row>
    <row r="36309" spans="1:1">
      <c r="A36309" s="5">
        <v>3014260234133</v>
      </c>
    </row>
    <row r="36310" spans="1:1">
      <c r="A36310" s="5">
        <v>7702018352906</v>
      </c>
    </row>
    <row r="36311" spans="1:1">
      <c r="A36311" s="5">
        <v>7702018363711</v>
      </c>
    </row>
    <row r="36312" spans="1:1">
      <c r="A36312" s="5">
        <v>7702018363810</v>
      </c>
    </row>
    <row r="36313" spans="1:1">
      <c r="A36313" s="5">
        <v>7702018323609</v>
      </c>
    </row>
    <row r="36314" spans="1:1">
      <c r="A36314" s="5">
        <v>7702018323500</v>
      </c>
    </row>
    <row r="36315" spans="1:1">
      <c r="A36315" s="5">
        <v>3014260091361</v>
      </c>
    </row>
    <row r="36316" spans="1:1">
      <c r="A36316" s="5">
        <v>3014260091323</v>
      </c>
    </row>
    <row r="36317" spans="1:1">
      <c r="A36317" s="5">
        <v>4210201848318</v>
      </c>
    </row>
    <row r="36318" spans="1:1">
      <c r="A36318" s="5">
        <v>4210201154624</v>
      </c>
    </row>
    <row r="36319" spans="1:1">
      <c r="A36319" s="5">
        <v>5010622005029</v>
      </c>
    </row>
    <row r="36320" spans="1:1">
      <c r="A36320" s="5">
        <v>4210201139652</v>
      </c>
    </row>
    <row r="36321" spans="1:1">
      <c r="A36321" s="5">
        <v>7702018419012</v>
      </c>
    </row>
    <row r="36322" spans="1:1">
      <c r="A36322" s="5">
        <v>7702018418923</v>
      </c>
    </row>
    <row r="36323" spans="1:1">
      <c r="A36323" s="5">
        <v>7702018419326</v>
      </c>
    </row>
    <row r="36324" spans="1:1">
      <c r="A36324" s="5">
        <v>7702018419074</v>
      </c>
    </row>
    <row r="36325" spans="1:1">
      <c r="A36325" s="5">
        <v>8001090101341</v>
      </c>
    </row>
    <row r="36326" spans="1:1">
      <c r="A36326" s="5">
        <v>8001090101440</v>
      </c>
    </row>
    <row r="36327" spans="1:1">
      <c r="A36327" s="5">
        <v>8001090099501</v>
      </c>
    </row>
    <row r="36328" spans="1:1">
      <c r="A36328" s="5">
        <v>8001090497369</v>
      </c>
    </row>
    <row r="36329" spans="1:1">
      <c r="A36329" s="5">
        <v>4210201052623</v>
      </c>
    </row>
    <row r="36330" spans="1:1">
      <c r="A36330" s="5">
        <v>8001090181015</v>
      </c>
    </row>
    <row r="36331" spans="1:1">
      <c r="A36331" s="5">
        <v>4084500736306</v>
      </c>
    </row>
    <row r="36332" spans="1:1">
      <c r="A36332" s="5">
        <v>7702018437153</v>
      </c>
    </row>
    <row r="36333" spans="1:1">
      <c r="A36333" s="5">
        <v>7702018437214</v>
      </c>
    </row>
    <row r="36334" spans="1:1">
      <c r="A36334" s="5">
        <v>7702018366118</v>
      </c>
    </row>
    <row r="36335" spans="1:1">
      <c r="A36335" s="5">
        <v>7702018435609</v>
      </c>
    </row>
    <row r="36336" spans="1:1">
      <c r="A36336" s="5">
        <v>7702018443734</v>
      </c>
    </row>
    <row r="36337" spans="1:1">
      <c r="A36337" s="5">
        <v>7702018435630</v>
      </c>
    </row>
    <row r="36338" spans="1:1">
      <c r="A36338" s="5">
        <v>7702018400140</v>
      </c>
    </row>
    <row r="36339" spans="1:1">
      <c r="A36339" s="5">
        <v>7702018390564</v>
      </c>
    </row>
    <row r="36340" spans="1:1">
      <c r="A36340" s="5">
        <v>7702018401321</v>
      </c>
    </row>
    <row r="36341" spans="1:1">
      <c r="A36341" s="5">
        <v>7702018401086</v>
      </c>
    </row>
    <row r="36342" spans="1:1">
      <c r="A36342" s="5">
        <v>7702018406760</v>
      </c>
    </row>
    <row r="36343" spans="1:1">
      <c r="A36343" s="5">
        <v>7702018419135</v>
      </c>
    </row>
    <row r="36344" spans="1:1">
      <c r="A36344" s="5">
        <v>7702018419104</v>
      </c>
    </row>
    <row r="36345" spans="1:1">
      <c r="A36345" s="5">
        <v>7702018406739</v>
      </c>
    </row>
    <row r="36346" spans="1:1">
      <c r="A36346" s="5">
        <v>8001090292865</v>
      </c>
    </row>
    <row r="36347" spans="1:1">
      <c r="A36347" s="5">
        <v>7702018418893</v>
      </c>
    </row>
    <row r="36348" spans="1:1">
      <c r="A36348" s="5">
        <v>4210201123361</v>
      </c>
    </row>
    <row r="36349" spans="1:1">
      <c r="A36349" s="5">
        <v>4210201746249</v>
      </c>
    </row>
    <row r="36350" spans="1:1">
      <c r="A36350" s="5">
        <v>4210201154730</v>
      </c>
    </row>
    <row r="36351" spans="1:1">
      <c r="A36351" s="5">
        <v>8001090180773</v>
      </c>
    </row>
    <row r="36352" spans="1:1">
      <c r="A36352" s="5">
        <v>8001090187994</v>
      </c>
    </row>
    <row r="36353" spans="1:1">
      <c r="A36353" s="5">
        <v>8001090187963</v>
      </c>
    </row>
    <row r="36354" spans="1:1">
      <c r="A36354" s="5">
        <v>8001090187932</v>
      </c>
    </row>
    <row r="36355" spans="1:1">
      <c r="A36355" s="5">
        <v>8001090180957</v>
      </c>
    </row>
    <row r="36356" spans="1:1">
      <c r="A36356" s="5">
        <v>8001090187901</v>
      </c>
    </row>
    <row r="36357" spans="1:1">
      <c r="A36357" s="5">
        <v>8001090180896</v>
      </c>
    </row>
    <row r="36358" spans="1:1">
      <c r="A36358" s="5">
        <v>8001090180742</v>
      </c>
    </row>
    <row r="36359" spans="1:1">
      <c r="A36359" s="5">
        <v>4210201849605</v>
      </c>
    </row>
    <row r="36360" spans="1:1">
      <c r="A36360" s="5">
        <v>4210201849308</v>
      </c>
    </row>
    <row r="36361" spans="1:1">
      <c r="A36361" s="5">
        <v>4210201849797</v>
      </c>
    </row>
    <row r="36362" spans="1:1">
      <c r="A36362" s="5">
        <v>4084500740303</v>
      </c>
    </row>
    <row r="36363" spans="1:1">
      <c r="A36363" s="5">
        <v>4210201848158</v>
      </c>
    </row>
    <row r="36364" spans="1:1">
      <c r="A36364" s="5">
        <v>3245390125712</v>
      </c>
    </row>
    <row r="36365" spans="1:1">
      <c r="A36365" s="5">
        <v>3178041315913</v>
      </c>
    </row>
    <row r="36366" spans="1:1">
      <c r="A36366" s="5">
        <v>3178040661950</v>
      </c>
    </row>
    <row r="36367" spans="1:1">
      <c r="A36367" s="5">
        <v>3178040673335</v>
      </c>
    </row>
    <row r="36368" spans="1:1">
      <c r="A36368" s="5">
        <v>3178041301138</v>
      </c>
    </row>
    <row r="36369" spans="1:1">
      <c r="A36369" s="5">
        <v>4015000503136</v>
      </c>
    </row>
    <row r="36370" spans="1:1">
      <c r="A36370" s="5">
        <v>3178040643208</v>
      </c>
    </row>
    <row r="36371" spans="1:1">
      <c r="A36371" s="5">
        <v>3178040643819</v>
      </c>
    </row>
    <row r="36372" spans="1:1">
      <c r="A36372" s="5">
        <v>3178041321792</v>
      </c>
    </row>
    <row r="36373" spans="1:1">
      <c r="A36373" s="5">
        <v>3178040667600</v>
      </c>
    </row>
    <row r="36374" spans="1:1">
      <c r="A36374" s="5">
        <v>3178041315821</v>
      </c>
    </row>
    <row r="36375" spans="1:1">
      <c r="A36375" s="5">
        <v>3178041315784</v>
      </c>
    </row>
    <row r="36376" spans="1:1">
      <c r="A36376" s="5">
        <v>3178040699458</v>
      </c>
    </row>
    <row r="36377" spans="1:1">
      <c r="A36377" s="5">
        <v>3178040672932</v>
      </c>
    </row>
    <row r="36378" spans="1:1">
      <c r="A36378" s="5">
        <v>3178040672802</v>
      </c>
    </row>
    <row r="36379" spans="1:1">
      <c r="A36379" s="5">
        <v>3178040669536</v>
      </c>
    </row>
    <row r="36380" spans="1:1">
      <c r="A36380" s="5">
        <v>3178048244254</v>
      </c>
    </row>
    <row r="36381" spans="1:1">
      <c r="A36381" s="5">
        <v>3178048242564</v>
      </c>
    </row>
    <row r="36382" spans="1:1">
      <c r="A36382" s="5">
        <v>3178041315159</v>
      </c>
    </row>
    <row r="36383" spans="1:1">
      <c r="A36383" s="5">
        <v>3178041316408</v>
      </c>
    </row>
    <row r="36384" spans="1:1">
      <c r="A36384" s="5">
        <v>3178040671843</v>
      </c>
    </row>
    <row r="36385" spans="1:1">
      <c r="A36385" s="5">
        <v>3178040669529</v>
      </c>
    </row>
    <row r="36386" spans="1:1">
      <c r="A36386" s="5">
        <v>3178041334471</v>
      </c>
    </row>
    <row r="36387" spans="1:1">
      <c r="A36387" s="5">
        <v>3178041326384</v>
      </c>
    </row>
    <row r="36388" spans="1:1">
      <c r="A36388" s="5">
        <v>3178041326391</v>
      </c>
    </row>
    <row r="36389" spans="1:1">
      <c r="A36389" s="5">
        <v>3178040667730</v>
      </c>
    </row>
    <row r="36390" spans="1:1">
      <c r="A36390" s="5">
        <v>3178044040652</v>
      </c>
    </row>
    <row r="36391" spans="1:1">
      <c r="A36391" s="5">
        <v>3178044048528</v>
      </c>
    </row>
    <row r="36392" spans="1:1">
      <c r="A36392" s="5">
        <v>3178044048535</v>
      </c>
    </row>
    <row r="36393" spans="1:1">
      <c r="A36393" s="5">
        <v>3050070000032</v>
      </c>
    </row>
    <row r="36394" spans="1:1">
      <c r="A36394" s="5">
        <v>3178040668966</v>
      </c>
    </row>
    <row r="36395" spans="1:1">
      <c r="A36395" s="5">
        <v>3050070007482</v>
      </c>
    </row>
    <row r="36396" spans="1:1">
      <c r="A36396" s="5">
        <v>3050070007024</v>
      </c>
    </row>
    <row r="36397" spans="1:1">
      <c r="A36397" s="5">
        <v>3178040652804</v>
      </c>
    </row>
    <row r="36398" spans="1:1">
      <c r="A36398" s="5">
        <v>3050070009066</v>
      </c>
    </row>
    <row r="36399" spans="1:1">
      <c r="A36399" s="5">
        <v>3178040202719</v>
      </c>
    </row>
    <row r="36400" spans="1:1">
      <c r="A36400" s="5">
        <v>3178041308717</v>
      </c>
    </row>
    <row r="36401" spans="1:1">
      <c r="A36401" s="5">
        <v>3050070007468</v>
      </c>
    </row>
    <row r="36402" spans="1:1">
      <c r="A36402" s="5">
        <v>3178041301183</v>
      </c>
    </row>
    <row r="36403" spans="1:1">
      <c r="A36403" s="5">
        <v>3178041322003</v>
      </c>
    </row>
    <row r="36404" spans="1:1">
      <c r="A36404" s="5">
        <v>3178041321990</v>
      </c>
    </row>
    <row r="36405" spans="1:1">
      <c r="A36405" s="5">
        <v>3178041323239</v>
      </c>
    </row>
    <row r="36406" spans="1:1">
      <c r="A36406" s="5">
        <v>3178041323222</v>
      </c>
    </row>
    <row r="36407" spans="1:1">
      <c r="A36407" s="5">
        <v>3178041317467</v>
      </c>
    </row>
    <row r="36408" spans="1:1">
      <c r="A36408" s="5">
        <v>3178040678194</v>
      </c>
    </row>
    <row r="36409" spans="1:1">
      <c r="A36409" s="5">
        <v>3050070004047</v>
      </c>
    </row>
    <row r="36410" spans="1:1">
      <c r="A36410" s="5">
        <v>3178048240423</v>
      </c>
    </row>
    <row r="36411" spans="1:1">
      <c r="A36411" s="5">
        <v>3178040429628</v>
      </c>
    </row>
    <row r="36412" spans="1:1">
      <c r="A36412" s="5">
        <v>4015000924054</v>
      </c>
    </row>
    <row r="36413" spans="1:1">
      <c r="A36413" s="5">
        <v>4015000923880</v>
      </c>
    </row>
    <row r="36414" spans="1:1">
      <c r="A36414" s="5">
        <v>4015000923989</v>
      </c>
    </row>
    <row r="36415" spans="1:1">
      <c r="A36415" s="5">
        <v>3178040348684</v>
      </c>
    </row>
    <row r="36416" spans="1:1">
      <c r="A36416" s="5">
        <v>3178040429949</v>
      </c>
    </row>
    <row r="36417" spans="1:1">
      <c r="A36417" s="5">
        <v>3178040669567</v>
      </c>
    </row>
    <row r="36418" spans="1:1">
      <c r="A36418" s="5">
        <v>3178041318747</v>
      </c>
    </row>
    <row r="36419" spans="1:1">
      <c r="A36419" s="5">
        <v>3362290070307</v>
      </c>
    </row>
    <row r="36420" spans="1:1">
      <c r="A36420" s="5">
        <v>3152210226217</v>
      </c>
    </row>
    <row r="36421" spans="1:1">
      <c r="A36421" s="5">
        <v>3362290002131</v>
      </c>
    </row>
    <row r="36422" spans="1:1">
      <c r="A36422" s="5">
        <v>3362290002018</v>
      </c>
    </row>
    <row r="36423" spans="1:1">
      <c r="A36423" s="5">
        <v>3152210000244</v>
      </c>
    </row>
    <row r="36424" spans="1:1">
      <c r="A36424" s="5">
        <v>3152210002422</v>
      </c>
    </row>
    <row r="36425" spans="1:1">
      <c r="A36425" s="5">
        <v>6091091000332</v>
      </c>
    </row>
    <row r="36426" spans="1:1">
      <c r="A36426" s="5">
        <v>6091091000196</v>
      </c>
    </row>
    <row r="36427" spans="1:1">
      <c r="A36427" s="5">
        <v>6091091000189</v>
      </c>
    </row>
    <row r="36428" spans="1:1">
      <c r="A36428" s="5">
        <v>6091091000301</v>
      </c>
    </row>
    <row r="36429" spans="1:1">
      <c r="A36429" s="5">
        <v>6091091000172</v>
      </c>
    </row>
    <row r="36430" spans="1:1">
      <c r="A36430" s="5">
        <v>5035139210216</v>
      </c>
    </row>
    <row r="36431" spans="1:1">
      <c r="A36431" s="5">
        <v>5035139217703</v>
      </c>
    </row>
    <row r="36432" spans="1:1">
      <c r="A36432" s="5">
        <v>3277190004010</v>
      </c>
    </row>
    <row r="36433" spans="1:1">
      <c r="A36433" s="5">
        <v>3174470000321</v>
      </c>
    </row>
    <row r="36434" spans="1:1">
      <c r="A36434" s="5">
        <v>3560070599929</v>
      </c>
    </row>
    <row r="36435" spans="1:1">
      <c r="A36435" s="5">
        <v>3270190161325</v>
      </c>
    </row>
    <row r="36436" spans="1:1">
      <c r="A36436" s="5">
        <v>3270190161332</v>
      </c>
    </row>
    <row r="36437" spans="1:1">
      <c r="A36437" s="5">
        <v>3270190161318</v>
      </c>
    </row>
    <row r="36438" spans="1:1">
      <c r="A36438" s="5">
        <v>3245413419996</v>
      </c>
    </row>
    <row r="36439" spans="1:1">
      <c r="A36439" s="5">
        <v>3560070952991</v>
      </c>
    </row>
    <row r="36440" spans="1:1">
      <c r="A36440" s="5">
        <v>3560070966387</v>
      </c>
    </row>
    <row r="36441" spans="1:1">
      <c r="A36441" s="5">
        <v>3560070595587</v>
      </c>
    </row>
    <row r="36442" spans="1:1">
      <c r="A36442" s="5">
        <v>3560070531455</v>
      </c>
    </row>
    <row r="36443" spans="1:1">
      <c r="A36443" s="5">
        <v>3560070531424</v>
      </c>
    </row>
    <row r="36444" spans="1:1">
      <c r="A36444" s="5">
        <v>3560070481408</v>
      </c>
    </row>
    <row r="36445" spans="1:1">
      <c r="A36445" s="5">
        <v>3415900030427</v>
      </c>
    </row>
    <row r="36446" spans="1:1">
      <c r="A36446" s="5">
        <v>3415900030502</v>
      </c>
    </row>
    <row r="36447" spans="1:1">
      <c r="A36447" s="5">
        <v>3021690011128</v>
      </c>
    </row>
    <row r="36448" spans="1:1">
      <c r="A36448" s="5">
        <v>3021690011036</v>
      </c>
    </row>
    <row r="36449" spans="1:1">
      <c r="A36449" s="5">
        <v>3021690019797</v>
      </c>
    </row>
    <row r="36450" spans="1:1">
      <c r="A36450" s="5">
        <v>3021690023893</v>
      </c>
    </row>
    <row r="36451" spans="1:1">
      <c r="A36451" s="5">
        <v>3021690018943</v>
      </c>
    </row>
    <row r="36452" spans="1:1">
      <c r="A36452" s="5">
        <v>3021690022933</v>
      </c>
    </row>
    <row r="36453" spans="1:1">
      <c r="A36453" s="5">
        <v>3021690019773</v>
      </c>
    </row>
    <row r="36454" spans="1:1">
      <c r="A36454" s="5">
        <v>3560070485581</v>
      </c>
    </row>
    <row r="36455" spans="1:1">
      <c r="A36455" s="5">
        <v>3560070539390</v>
      </c>
    </row>
    <row r="36456" spans="1:1">
      <c r="A36456" s="5">
        <v>3021690011371</v>
      </c>
    </row>
    <row r="36457" spans="1:1">
      <c r="A36457" s="5">
        <v>3021690027525</v>
      </c>
    </row>
    <row r="36458" spans="1:1">
      <c r="A36458" s="5">
        <v>3560070976232</v>
      </c>
    </row>
    <row r="36459" spans="1:1">
      <c r="A36459" s="5">
        <v>3021690011005</v>
      </c>
    </row>
    <row r="36460" spans="1:1">
      <c r="A36460" s="5">
        <v>3021690023886</v>
      </c>
    </row>
    <row r="36461" spans="1:1">
      <c r="A36461" s="5">
        <v>3021690011265</v>
      </c>
    </row>
    <row r="36462" spans="1:1">
      <c r="A36462" s="5">
        <v>3560070748877</v>
      </c>
    </row>
    <row r="36463" spans="1:1">
      <c r="A36463" s="5">
        <v>3021690023909</v>
      </c>
    </row>
    <row r="36464" spans="1:1">
      <c r="A36464" s="5">
        <v>3021690011050</v>
      </c>
    </row>
    <row r="36465" spans="1:1">
      <c r="A36465" s="5">
        <v>3560070748938</v>
      </c>
    </row>
    <row r="36466" spans="1:1">
      <c r="A36466" s="5">
        <v>3560070748907</v>
      </c>
    </row>
    <row r="36467" spans="1:1">
      <c r="A36467" s="5">
        <v>3021690019780</v>
      </c>
    </row>
    <row r="36468" spans="1:1">
      <c r="A36468" s="5">
        <v>3021690021813</v>
      </c>
    </row>
    <row r="36469" spans="1:1">
      <c r="A36469" s="5">
        <v>3021690021912</v>
      </c>
    </row>
    <row r="36470" spans="1:1">
      <c r="A36470" s="5">
        <v>3021690011258</v>
      </c>
    </row>
    <row r="36471" spans="1:1">
      <c r="A36471" s="5">
        <v>3245413458513</v>
      </c>
    </row>
    <row r="36472" spans="1:1">
      <c r="A36472" s="5">
        <v>3560070927807</v>
      </c>
    </row>
    <row r="36473" spans="1:1">
      <c r="A36473" s="5">
        <v>3560070939244</v>
      </c>
    </row>
    <row r="36474" spans="1:1">
      <c r="A36474" s="5">
        <v>3560070939275</v>
      </c>
    </row>
    <row r="36475" spans="1:1">
      <c r="A36475" s="5">
        <v>3560070762828</v>
      </c>
    </row>
    <row r="36476" spans="1:1">
      <c r="A36476" s="5">
        <v>3560070379736</v>
      </c>
    </row>
    <row r="36477" spans="1:1">
      <c r="A36477" s="5">
        <v>8715035110106</v>
      </c>
    </row>
    <row r="36478" spans="1:1">
      <c r="A36478" s="5">
        <v>8710605092011</v>
      </c>
    </row>
    <row r="36479" spans="1:1">
      <c r="A36479" s="5">
        <v>8715035130302</v>
      </c>
    </row>
    <row r="36480" spans="1:1">
      <c r="A36480" s="5">
        <v>8712996700544</v>
      </c>
    </row>
    <row r="36481" spans="1:1">
      <c r="A36481" s="5">
        <v>4901002075484</v>
      </c>
    </row>
    <row r="36482" spans="1:1">
      <c r="A36482" s="5">
        <v>8715035130104</v>
      </c>
    </row>
    <row r="36483" spans="1:1">
      <c r="A36483" s="5">
        <v>8715035360303</v>
      </c>
    </row>
    <row r="36484" spans="1:1">
      <c r="A36484" s="5">
        <v>4902663010203</v>
      </c>
    </row>
    <row r="36485" spans="1:1">
      <c r="A36485" s="5">
        <v>4902663010197</v>
      </c>
    </row>
    <row r="36486" spans="1:1">
      <c r="A36486" s="5">
        <v>5997523324278</v>
      </c>
    </row>
    <row r="36487" spans="1:1">
      <c r="A36487" s="5">
        <v>8715035250307</v>
      </c>
    </row>
    <row r="36488" spans="1:1">
      <c r="A36488" s="5">
        <v>5997523313111</v>
      </c>
    </row>
    <row r="36489" spans="1:1">
      <c r="A36489" s="5">
        <v>3560070244430</v>
      </c>
    </row>
    <row r="36490" spans="1:1">
      <c r="A36490" s="5">
        <v>3335247120820</v>
      </c>
    </row>
    <row r="36491" spans="1:1">
      <c r="A36491" s="5">
        <v>3517360016987</v>
      </c>
    </row>
    <row r="36492" spans="1:1">
      <c r="A36492" s="5">
        <v>3517360002638</v>
      </c>
    </row>
    <row r="36493" spans="1:1">
      <c r="A36493" s="5">
        <v>3560070564545</v>
      </c>
    </row>
    <row r="36494" spans="1:1">
      <c r="A36494" s="5">
        <v>3245413921857</v>
      </c>
    </row>
    <row r="36495" spans="1:1">
      <c r="A36495" s="5">
        <v>4904230034971</v>
      </c>
    </row>
    <row r="36496" spans="1:1">
      <c r="A36496" s="5">
        <v>3245412568329</v>
      </c>
    </row>
    <row r="36497" spans="1:1">
      <c r="A36497" s="5">
        <v>3245412568749</v>
      </c>
    </row>
    <row r="36498" spans="1:1">
      <c r="A36498" s="5">
        <v>3245412563331</v>
      </c>
    </row>
    <row r="36499" spans="1:1">
      <c r="A36499" s="5">
        <v>3245412563256</v>
      </c>
    </row>
    <row r="36500" spans="1:1">
      <c r="A36500" s="5">
        <v>3245412563041</v>
      </c>
    </row>
    <row r="36501" spans="1:1">
      <c r="A36501" s="5">
        <v>3245412569098</v>
      </c>
    </row>
    <row r="36502" spans="1:1">
      <c r="A36502" s="5">
        <v>3245412569081</v>
      </c>
    </row>
    <row r="36503" spans="1:1">
      <c r="A36503" s="5">
        <v>3245412563034</v>
      </c>
    </row>
    <row r="36504" spans="1:1">
      <c r="A36504" s="5">
        <v>3245413497901</v>
      </c>
    </row>
    <row r="36505" spans="1:1">
      <c r="A36505" s="5">
        <v>3245413898562</v>
      </c>
    </row>
    <row r="36506" spans="1:1">
      <c r="A36506" s="5">
        <v>8431876066913</v>
      </c>
    </row>
    <row r="36507" spans="1:1">
      <c r="A36507" s="5">
        <v>3560070386352</v>
      </c>
    </row>
    <row r="36508" spans="1:1">
      <c r="A36508" s="5">
        <v>3560070419456</v>
      </c>
    </row>
    <row r="36509" spans="1:1">
      <c r="A36509" s="5">
        <v>3560070821211</v>
      </c>
    </row>
    <row r="36510" spans="1:1">
      <c r="A36510" s="5">
        <v>3549620008272</v>
      </c>
    </row>
    <row r="36511" spans="1:1">
      <c r="A36511" s="5">
        <v>3549620007206</v>
      </c>
    </row>
    <row r="36512" spans="1:1">
      <c r="A36512" s="5">
        <v>3549620007039</v>
      </c>
    </row>
    <row r="36513" spans="1:1">
      <c r="A36513" s="5">
        <v>3549620007008</v>
      </c>
    </row>
    <row r="36514" spans="1:1">
      <c r="A36514" s="5">
        <v>3452200009098</v>
      </c>
    </row>
    <row r="36515" spans="1:1">
      <c r="A36515" s="5">
        <v>3452200009067</v>
      </c>
    </row>
    <row r="36516" spans="1:1">
      <c r="A36516" s="5">
        <v>3452200009050</v>
      </c>
    </row>
    <row r="36517" spans="1:1">
      <c r="A36517" s="5">
        <v>3452200009135</v>
      </c>
    </row>
    <row r="36518" spans="1:1">
      <c r="A36518" s="5">
        <v>3452200009142</v>
      </c>
    </row>
    <row r="36519" spans="1:1">
      <c r="A36519" s="5">
        <v>3560070358151</v>
      </c>
    </row>
    <row r="36520" spans="1:1">
      <c r="A36520" s="5">
        <v>3141380052818</v>
      </c>
    </row>
    <row r="36521" spans="1:1">
      <c r="A36521" s="5">
        <v>3141380054911</v>
      </c>
    </row>
    <row r="36522" spans="1:1">
      <c r="A36522" s="5">
        <v>4744183016118</v>
      </c>
    </row>
    <row r="36523" spans="1:1">
      <c r="A36523" s="5">
        <v>4744183016026</v>
      </c>
    </row>
    <row r="36524" spans="1:1">
      <c r="A36524" s="5">
        <v>3560070759262</v>
      </c>
    </row>
    <row r="36525" spans="1:1">
      <c r="A36525" s="5">
        <v>3560070871964</v>
      </c>
    </row>
    <row r="36526" spans="1:1">
      <c r="A36526" s="5">
        <v>3560071007348</v>
      </c>
    </row>
    <row r="36527" spans="1:1">
      <c r="A36527" s="5">
        <v>3560070629244</v>
      </c>
    </row>
    <row r="36528" spans="1:1">
      <c r="A36528" s="5">
        <v>3560070625109</v>
      </c>
    </row>
    <row r="36529" spans="1:1">
      <c r="A36529" s="5">
        <v>3253958000012</v>
      </c>
    </row>
    <row r="36530" spans="1:1">
      <c r="A36530" s="5">
        <v>3253958000166</v>
      </c>
    </row>
    <row r="36531" spans="1:1">
      <c r="A36531" s="5">
        <v>3560070899203</v>
      </c>
    </row>
    <row r="36532" spans="1:1">
      <c r="A36532" s="5">
        <v>3560070159024</v>
      </c>
    </row>
    <row r="36533" spans="1:1">
      <c r="A36533" s="5">
        <v>3560070784608</v>
      </c>
    </row>
    <row r="36534" spans="1:1">
      <c r="A36534" s="5">
        <v>3560070158546</v>
      </c>
    </row>
    <row r="36535" spans="1:1">
      <c r="A36535" s="5">
        <v>3560070158607</v>
      </c>
    </row>
    <row r="36536" spans="1:1">
      <c r="A36536" s="5">
        <v>3560070158812</v>
      </c>
    </row>
    <row r="36537" spans="1:1">
      <c r="A36537" s="5">
        <v>3560070158751</v>
      </c>
    </row>
    <row r="36538" spans="1:1">
      <c r="A36538" s="5">
        <v>3560070997985</v>
      </c>
    </row>
    <row r="36539" spans="1:1">
      <c r="A36539" s="5">
        <v>3245413200037</v>
      </c>
    </row>
    <row r="36540" spans="1:1">
      <c r="A36540" s="5">
        <v>3245413124814</v>
      </c>
    </row>
    <row r="36541" spans="1:1">
      <c r="A36541" s="5">
        <v>3245412449147</v>
      </c>
    </row>
    <row r="36542" spans="1:1">
      <c r="A36542" s="5">
        <v>3560070218608</v>
      </c>
    </row>
    <row r="36543" spans="1:1">
      <c r="A36543" s="5">
        <v>3245413125354</v>
      </c>
    </row>
    <row r="36544" spans="1:1">
      <c r="A36544" s="5">
        <v>3245413127310</v>
      </c>
    </row>
    <row r="36545" spans="1:1">
      <c r="A36545" s="5">
        <v>3245413127327</v>
      </c>
    </row>
    <row r="36546" spans="1:1">
      <c r="A36546" s="5">
        <v>3245413126146</v>
      </c>
    </row>
    <row r="36547" spans="1:1">
      <c r="A36547" s="5">
        <v>3560070276233</v>
      </c>
    </row>
    <row r="36548" spans="1:1">
      <c r="A36548" s="5">
        <v>3245413126993</v>
      </c>
    </row>
    <row r="36549" spans="1:1">
      <c r="A36549" s="5">
        <v>3560070276202</v>
      </c>
    </row>
    <row r="36550" spans="1:1">
      <c r="A36550" s="5">
        <v>3245413126139</v>
      </c>
    </row>
    <row r="36551" spans="1:1">
      <c r="A36551" s="5">
        <v>3245413199843</v>
      </c>
    </row>
    <row r="36552" spans="1:1">
      <c r="A36552" s="5">
        <v>3245413125491</v>
      </c>
    </row>
    <row r="36553" spans="1:1">
      <c r="A36553" s="5">
        <v>3245413126337</v>
      </c>
    </row>
    <row r="36554" spans="1:1">
      <c r="A36554" s="5">
        <v>3560070998425</v>
      </c>
    </row>
    <row r="36555" spans="1:1">
      <c r="A36555" s="5">
        <v>3700552700454</v>
      </c>
    </row>
    <row r="36556" spans="1:1">
      <c r="A36556" s="5">
        <v>3245413125323</v>
      </c>
    </row>
    <row r="36557" spans="1:1">
      <c r="A36557" s="5">
        <v>3331840554000</v>
      </c>
    </row>
    <row r="36558" spans="1:1">
      <c r="A36558" s="5">
        <v>3270190120001</v>
      </c>
    </row>
    <row r="36559" spans="1:1">
      <c r="A36559" s="5">
        <v>3245390083555</v>
      </c>
    </row>
    <row r="36560" spans="1:1">
      <c r="A36560" s="5">
        <v>3245393027891</v>
      </c>
    </row>
    <row r="36561" spans="1:1">
      <c r="A36561" s="5">
        <v>3270190005018</v>
      </c>
    </row>
    <row r="36562" spans="1:1">
      <c r="A36562" s="5">
        <v>3660989163706</v>
      </c>
    </row>
    <row r="36563" spans="1:1">
      <c r="A36563" s="5">
        <v>3245412640124</v>
      </c>
    </row>
    <row r="36564" spans="1:1">
      <c r="A36564" s="5">
        <v>3270190005018</v>
      </c>
    </row>
    <row r="36565" spans="1:1">
      <c r="A36565" s="5">
        <v>3560070793921</v>
      </c>
    </row>
    <row r="36566" spans="1:1">
      <c r="A36566" s="5">
        <v>3560070149506</v>
      </c>
    </row>
    <row r="36567" spans="1:1">
      <c r="A36567" s="5">
        <v>3270190143611</v>
      </c>
    </row>
    <row r="36568" spans="1:1">
      <c r="A36568" s="5">
        <v>3560070766130</v>
      </c>
    </row>
    <row r="36569" spans="1:1">
      <c r="A36569" s="5">
        <v>3245390137876</v>
      </c>
    </row>
    <row r="36570" spans="1:1">
      <c r="A36570" s="5">
        <v>3270190008965</v>
      </c>
    </row>
    <row r="36571" spans="1:1">
      <c r="A36571" s="5">
        <v>3133200001281</v>
      </c>
    </row>
    <row r="36572" spans="1:1">
      <c r="A36572" s="5">
        <v>3133200677134</v>
      </c>
    </row>
    <row r="36573" spans="1:1">
      <c r="A36573" s="5">
        <v>7322540797121</v>
      </c>
    </row>
    <row r="36574" spans="1:1">
      <c r="A36574" s="5">
        <v>7322540712223</v>
      </c>
    </row>
    <row r="36575" spans="1:1">
      <c r="A36575" s="5">
        <v>7322540711493</v>
      </c>
    </row>
    <row r="36576" spans="1:1">
      <c r="A36576" s="5">
        <v>3560070168934</v>
      </c>
    </row>
    <row r="36577" spans="1:1">
      <c r="A36577" s="5">
        <v>3560070160440</v>
      </c>
    </row>
    <row r="36578" spans="1:1">
      <c r="A36578" s="5">
        <v>3560070169054</v>
      </c>
    </row>
    <row r="36579" spans="1:1">
      <c r="A36579" s="5">
        <v>3560070886777</v>
      </c>
    </row>
    <row r="36580" spans="1:1">
      <c r="A36580" s="5">
        <v>3560071052133</v>
      </c>
    </row>
    <row r="36581" spans="1:1">
      <c r="A36581" s="5">
        <v>7594003626624</v>
      </c>
    </row>
    <row r="36582" spans="1:1">
      <c r="A36582" s="5">
        <v>3560070770489</v>
      </c>
    </row>
    <row r="36583" spans="1:1">
      <c r="A36583" s="5">
        <v>3560070856596</v>
      </c>
    </row>
    <row r="36584" spans="1:1">
      <c r="A36584" s="5">
        <v>3560070521715</v>
      </c>
    </row>
    <row r="36585" spans="1:1">
      <c r="A36585" s="5">
        <v>3173284786025</v>
      </c>
    </row>
    <row r="36586" spans="1:1">
      <c r="A36586" s="5">
        <v>3270190136668</v>
      </c>
    </row>
    <row r="36587" spans="1:1">
      <c r="A36587" s="5">
        <v>3560070720859</v>
      </c>
    </row>
    <row r="36588" spans="1:1">
      <c r="A36588" s="5">
        <v>3560070529957</v>
      </c>
    </row>
    <row r="36589" spans="1:1">
      <c r="A36589" s="5">
        <v>3560070112975</v>
      </c>
    </row>
    <row r="36590" spans="1:1">
      <c r="A36590" s="5">
        <v>3560071005191</v>
      </c>
    </row>
    <row r="36591" spans="1:1">
      <c r="A36591" s="5">
        <v>3270190151654</v>
      </c>
    </row>
    <row r="36592" spans="1:1">
      <c r="A36592" s="5">
        <v>3560070249343</v>
      </c>
    </row>
    <row r="36593" spans="1:1">
      <c r="A36593" s="5">
        <v>3270190174936</v>
      </c>
    </row>
    <row r="36594" spans="1:1">
      <c r="A36594" s="5">
        <v>3245412980152</v>
      </c>
    </row>
    <row r="36595" spans="1:1">
      <c r="A36595" s="5">
        <v>3245412211393</v>
      </c>
    </row>
    <row r="36596" spans="1:1">
      <c r="A36596" s="5">
        <v>3173289209598</v>
      </c>
    </row>
    <row r="36597" spans="1:1">
      <c r="A36597" s="5">
        <v>3560070472918</v>
      </c>
    </row>
    <row r="36598" spans="1:1">
      <c r="A36598" s="5">
        <v>3270190127765</v>
      </c>
    </row>
    <row r="36599" spans="1:1">
      <c r="A36599" s="5">
        <v>3560070472949</v>
      </c>
    </row>
    <row r="36600" spans="1:1">
      <c r="A36600" s="5">
        <v>3245412211409</v>
      </c>
    </row>
    <row r="36601" spans="1:1">
      <c r="A36601" s="5">
        <v>3270190128151</v>
      </c>
    </row>
    <row r="36602" spans="1:1">
      <c r="A36602" s="5">
        <v>3560070472970</v>
      </c>
    </row>
    <row r="36603" spans="1:1">
      <c r="A36603" s="5">
        <v>3560070915590</v>
      </c>
    </row>
    <row r="36604" spans="1:1">
      <c r="A36604" s="5">
        <v>3270190156833</v>
      </c>
    </row>
    <row r="36605" spans="1:1">
      <c r="A36605" s="5">
        <v>3245411670863</v>
      </c>
    </row>
    <row r="36606" spans="1:1">
      <c r="A36606" s="5">
        <v>3560070669981</v>
      </c>
    </row>
    <row r="36607" spans="1:1">
      <c r="A36607" s="5">
        <v>3560070320868</v>
      </c>
    </row>
    <row r="36608" spans="1:1">
      <c r="A36608" s="5">
        <v>3560070320899</v>
      </c>
    </row>
    <row r="36609" spans="1:1">
      <c r="A36609" s="5">
        <v>3123754702451</v>
      </c>
    </row>
    <row r="36610" spans="1:1">
      <c r="A36610" s="5">
        <v>4067700013859</v>
      </c>
    </row>
    <row r="36611" spans="1:1">
      <c r="A36611" s="5">
        <v>3449120070253</v>
      </c>
    </row>
    <row r="36612" spans="1:1">
      <c r="A36612" s="5">
        <v>7610036000825</v>
      </c>
    </row>
    <row r="36613" spans="1:1">
      <c r="A36613" s="5">
        <v>3560070619412</v>
      </c>
    </row>
    <row r="36614" spans="1:1">
      <c r="A36614" s="5">
        <v>3560070618156</v>
      </c>
    </row>
    <row r="36615" spans="1:1">
      <c r="A36615" s="5">
        <v>3560071080433</v>
      </c>
    </row>
    <row r="36616" spans="1:1">
      <c r="A36616" s="5">
        <v>3560070734375</v>
      </c>
    </row>
    <row r="36617" spans="1:1">
      <c r="A36617" s="5">
        <v>3560071153618</v>
      </c>
    </row>
    <row r="36618" spans="1:1">
      <c r="A36618" s="5">
        <v>3560070478729</v>
      </c>
    </row>
    <row r="36619" spans="1:1">
      <c r="A36619" s="5">
        <v>3560070478750</v>
      </c>
    </row>
    <row r="36620" spans="1:1">
      <c r="A36620" s="5">
        <v>3560070478699</v>
      </c>
    </row>
    <row r="36621" spans="1:1">
      <c r="A36621" s="5">
        <v>3351462004059</v>
      </c>
    </row>
    <row r="36622" spans="1:1">
      <c r="A36622" s="5">
        <v>3023480110707</v>
      </c>
    </row>
    <row r="36623" spans="1:1">
      <c r="A36623" s="5">
        <v>5000267014203</v>
      </c>
    </row>
    <row r="36624" spans="1:1">
      <c r="A36624" s="5">
        <v>5410316671118</v>
      </c>
    </row>
    <row r="36625" spans="1:1">
      <c r="A36625" s="5">
        <v>5010103800259</v>
      </c>
    </row>
    <row r="36626" spans="1:1">
      <c r="A36626" s="5">
        <v>5000289927161</v>
      </c>
    </row>
    <row r="36627" spans="1:1">
      <c r="A36627" s="5">
        <v>5010103931502</v>
      </c>
    </row>
    <row r="36628" spans="1:1">
      <c r="A36628" s="5">
        <v>5000267013602</v>
      </c>
    </row>
    <row r="36629" spans="1:1">
      <c r="A36629" s="5">
        <v>5010103800457</v>
      </c>
    </row>
    <row r="36630" spans="1:1">
      <c r="A36630" s="5">
        <v>3049610004104</v>
      </c>
    </row>
    <row r="36631" spans="1:1">
      <c r="A36631" s="5">
        <v>5000281021621</v>
      </c>
    </row>
    <row r="36632" spans="1:1">
      <c r="A36632" s="5">
        <v>5410316947145</v>
      </c>
    </row>
    <row r="36633" spans="1:1">
      <c r="A36633" s="5">
        <v>5000281005409</v>
      </c>
    </row>
    <row r="36634" spans="1:1">
      <c r="A36634" s="5">
        <v>5000281038094</v>
      </c>
    </row>
    <row r="36635" spans="1:1">
      <c r="A36635" s="5">
        <v>3185370000335</v>
      </c>
    </row>
    <row r="36636" spans="1:1">
      <c r="A36636" s="5">
        <v>5011013100118</v>
      </c>
    </row>
    <row r="36637" spans="1:1">
      <c r="A36637" s="5">
        <v>5010494560282</v>
      </c>
    </row>
    <row r="36638" spans="1:1">
      <c r="A36638" s="5">
        <v>5000281031033</v>
      </c>
    </row>
    <row r="36639" spans="1:1">
      <c r="A36639" s="5">
        <v>5011013100156</v>
      </c>
    </row>
    <row r="36640" spans="1:1">
      <c r="A36640" s="5">
        <v>3185370045169</v>
      </c>
    </row>
    <row r="36641" spans="1:1">
      <c r="A36641" s="5">
        <v>5000267024233</v>
      </c>
    </row>
    <row r="36642" spans="1:1">
      <c r="A36642" s="5">
        <v>5000281016290</v>
      </c>
    </row>
    <row r="36643" spans="1:1">
      <c r="A36643" s="5">
        <v>5000267102573</v>
      </c>
    </row>
    <row r="36644" spans="1:1">
      <c r="A36644" s="5">
        <v>3182611351065</v>
      </c>
    </row>
    <row r="36645" spans="1:1">
      <c r="A36645" s="5">
        <v>3182611239158</v>
      </c>
    </row>
    <row r="36646" spans="1:1">
      <c r="A36646" s="5">
        <v>3182611233033</v>
      </c>
    </row>
    <row r="36647" spans="1:1">
      <c r="A36647" s="5">
        <v>3182611239103</v>
      </c>
    </row>
    <row r="36648" spans="1:1">
      <c r="A36648" s="5">
        <v>3252970006163</v>
      </c>
    </row>
    <row r="36649" spans="1:1">
      <c r="A36649" s="5">
        <v>3252970006194</v>
      </c>
    </row>
    <row r="36650" spans="1:1">
      <c r="A36650" s="5">
        <v>3760044395896</v>
      </c>
    </row>
    <row r="36651" spans="1:1">
      <c r="A36651" s="5">
        <v>3700110014375</v>
      </c>
    </row>
    <row r="36652" spans="1:1">
      <c r="A36652" s="5">
        <v>3700110010476</v>
      </c>
    </row>
    <row r="36653" spans="1:1">
      <c r="A36653" s="5">
        <v>3700110092908</v>
      </c>
    </row>
    <row r="36654" spans="1:1">
      <c r="A36654" s="5">
        <v>3700111093119</v>
      </c>
    </row>
    <row r="36655" spans="1:1">
      <c r="A36655" s="5">
        <v>3700112056816</v>
      </c>
    </row>
    <row r="36656" spans="1:1">
      <c r="A36656" s="5">
        <v>3700110008053</v>
      </c>
    </row>
    <row r="36657" spans="1:1">
      <c r="A36657" s="5">
        <v>3700110008039</v>
      </c>
    </row>
    <row r="36658" spans="1:1">
      <c r="A36658" s="5">
        <v>3700110026927</v>
      </c>
    </row>
    <row r="36659" spans="1:1">
      <c r="A36659" s="5">
        <v>3700110026910</v>
      </c>
    </row>
    <row r="36660" spans="1:1">
      <c r="A36660" s="5">
        <v>3270190198758</v>
      </c>
    </row>
    <row r="36661" spans="1:1">
      <c r="A36661" s="5">
        <v>3560070520411</v>
      </c>
    </row>
    <row r="36662" spans="1:1">
      <c r="A36662" s="5">
        <v>3456300002508</v>
      </c>
    </row>
    <row r="36663" spans="1:1">
      <c r="A36663" s="5">
        <v>3760020508401</v>
      </c>
    </row>
    <row r="36664" spans="1:1">
      <c r="A36664" s="5">
        <v>3307130803561</v>
      </c>
    </row>
    <row r="36665" spans="1:1">
      <c r="A36665" s="5">
        <v>3760020503833</v>
      </c>
    </row>
    <row r="36666" spans="1:1">
      <c r="A36666" s="5">
        <v>3478820002790</v>
      </c>
    </row>
    <row r="36667" spans="1:1">
      <c r="A36667" s="5">
        <v>3478820005173</v>
      </c>
    </row>
    <row r="36668" spans="1:1">
      <c r="A36668" s="5">
        <v>3760020508203</v>
      </c>
    </row>
    <row r="36669" spans="1:1">
      <c r="A36669" s="5">
        <v>3760020507350</v>
      </c>
    </row>
    <row r="36670" spans="1:1">
      <c r="A36670" s="5">
        <v>3760020500658</v>
      </c>
    </row>
    <row r="36671" spans="1:1">
      <c r="A36671" s="5">
        <v>3760020509385</v>
      </c>
    </row>
    <row r="36672" spans="1:1">
      <c r="A36672" s="5">
        <v>3456300002492</v>
      </c>
    </row>
    <row r="36673" spans="1:1">
      <c r="A36673" s="5">
        <v>3478820600651</v>
      </c>
    </row>
    <row r="36674" spans="1:1">
      <c r="A36674" s="5">
        <v>3478820043625</v>
      </c>
    </row>
    <row r="36675" spans="1:1">
      <c r="A36675" s="5">
        <v>3307130802625</v>
      </c>
    </row>
    <row r="36676" spans="1:1">
      <c r="A36676" s="5">
        <v>3760020500856</v>
      </c>
    </row>
    <row r="36677" spans="1:1">
      <c r="A36677" s="5">
        <v>3760020505554</v>
      </c>
    </row>
    <row r="36678" spans="1:1">
      <c r="A36678" s="5">
        <v>3307131305170</v>
      </c>
    </row>
    <row r="36679" spans="1:1">
      <c r="A36679" s="5">
        <v>3760020507947</v>
      </c>
    </row>
    <row r="36680" spans="1:1">
      <c r="A36680" s="5">
        <v>3478820008235</v>
      </c>
    </row>
    <row r="36681" spans="1:1">
      <c r="A36681" s="5">
        <v>3478821508963</v>
      </c>
    </row>
    <row r="36682" spans="1:1">
      <c r="A36682" s="5">
        <v>3478820006064</v>
      </c>
    </row>
    <row r="36683" spans="1:1">
      <c r="A36683" s="5">
        <v>3456300002522</v>
      </c>
    </row>
    <row r="36684" spans="1:1">
      <c r="A36684" s="5">
        <v>3307132404803</v>
      </c>
    </row>
    <row r="36685" spans="1:1">
      <c r="A36685" s="5">
        <v>3760020508883</v>
      </c>
    </row>
    <row r="36686" spans="1:1">
      <c r="A36686" s="5">
        <v>3760020505936</v>
      </c>
    </row>
    <row r="36687" spans="1:1">
      <c r="A36687" s="5">
        <v>3760020508135</v>
      </c>
    </row>
    <row r="36688" spans="1:1">
      <c r="A36688" s="5">
        <v>3760020508852</v>
      </c>
    </row>
    <row r="36689" spans="1:1">
      <c r="A36689" s="5">
        <v>3760020506704</v>
      </c>
    </row>
    <row r="36690" spans="1:1">
      <c r="A36690" s="5">
        <v>3478820023757</v>
      </c>
    </row>
    <row r="36691" spans="1:1">
      <c r="A36691" s="5">
        <v>3456300002515</v>
      </c>
    </row>
    <row r="36692" spans="1:1">
      <c r="A36692" s="5">
        <v>3307132404704</v>
      </c>
    </row>
    <row r="36693" spans="1:1">
      <c r="A36693" s="5">
        <v>3760020507367</v>
      </c>
    </row>
    <row r="36694" spans="1:1">
      <c r="A36694" s="5">
        <v>3307130801154</v>
      </c>
    </row>
    <row r="36695" spans="1:1">
      <c r="A36695" s="5">
        <v>3307131002208</v>
      </c>
    </row>
    <row r="36696" spans="1:1">
      <c r="A36696" s="5">
        <v>3478820091145</v>
      </c>
    </row>
    <row r="36697" spans="1:1">
      <c r="A36697" s="5">
        <v>3478820006040</v>
      </c>
    </row>
    <row r="36698" spans="1:1">
      <c r="A36698" s="5">
        <v>3478820006002</v>
      </c>
    </row>
    <row r="36699" spans="1:1">
      <c r="A36699" s="5">
        <v>3760020502287</v>
      </c>
    </row>
    <row r="36700" spans="1:1">
      <c r="A36700" s="5">
        <v>3307130803004</v>
      </c>
    </row>
    <row r="36701" spans="1:1">
      <c r="A36701" s="5">
        <v>3760020509316</v>
      </c>
    </row>
    <row r="36702" spans="1:1">
      <c r="A36702" s="5">
        <v>3456300003079</v>
      </c>
    </row>
    <row r="36703" spans="1:1">
      <c r="A36703" s="5">
        <v>3760020509293</v>
      </c>
    </row>
    <row r="36704" spans="1:1">
      <c r="A36704" s="5">
        <v>3478820023184</v>
      </c>
    </row>
    <row r="36705" spans="1:1">
      <c r="A36705" s="5">
        <v>3478820013185</v>
      </c>
    </row>
    <row r="36706" spans="1:1">
      <c r="A36706" s="5">
        <v>3478820006071</v>
      </c>
    </row>
    <row r="36707" spans="1:1">
      <c r="A36707" s="5">
        <v>3760020509040</v>
      </c>
    </row>
    <row r="36708" spans="1:1">
      <c r="A36708" s="5">
        <v>3760020508869</v>
      </c>
    </row>
    <row r="36709" spans="1:1">
      <c r="A36709" s="5">
        <v>3760020503994</v>
      </c>
    </row>
    <row r="36710" spans="1:1">
      <c r="A36710" s="5">
        <v>3760020506407</v>
      </c>
    </row>
    <row r="36711" spans="1:1">
      <c r="A36711" s="5">
        <v>3456300004946</v>
      </c>
    </row>
    <row r="36712" spans="1:1">
      <c r="A36712" s="5">
        <v>3307130802557</v>
      </c>
    </row>
    <row r="36713" spans="1:1">
      <c r="A36713" s="5">
        <v>3456300015096</v>
      </c>
    </row>
    <row r="36714" spans="1:1">
      <c r="A36714" s="5">
        <v>3760020508210</v>
      </c>
    </row>
    <row r="36715" spans="1:1">
      <c r="A36715" s="5">
        <v>3760020506605</v>
      </c>
    </row>
    <row r="36716" spans="1:1">
      <c r="A36716" s="5">
        <v>3560070798742</v>
      </c>
    </row>
    <row r="36717" spans="1:1">
      <c r="A36717" s="5">
        <v>3560070967810</v>
      </c>
    </row>
    <row r="36718" spans="1:1">
      <c r="A36718" s="5">
        <v>3560070967780</v>
      </c>
    </row>
    <row r="36719" spans="1:1">
      <c r="A36719" s="5">
        <v>3560070907564</v>
      </c>
    </row>
    <row r="36720" spans="1:1">
      <c r="A36720" s="5">
        <v>3383482295582</v>
      </c>
    </row>
    <row r="36721" spans="1:1">
      <c r="A36721" s="5">
        <v>3383482300255</v>
      </c>
    </row>
    <row r="36722" spans="1:1">
      <c r="A36722" s="5">
        <v>3383482300248</v>
      </c>
    </row>
    <row r="36723" spans="1:1">
      <c r="A36723" s="5">
        <v>3383482293496</v>
      </c>
    </row>
    <row r="36724" spans="1:1">
      <c r="A36724" s="5">
        <v>3383482295681</v>
      </c>
    </row>
    <row r="36725" spans="1:1">
      <c r="A36725" s="5">
        <v>3383482299627</v>
      </c>
    </row>
    <row r="36726" spans="1:1">
      <c r="A36726" s="5">
        <v>3560070715336</v>
      </c>
    </row>
    <row r="36727" spans="1:1">
      <c r="A36727" s="5">
        <v>3560070733927</v>
      </c>
    </row>
    <row r="36728" spans="1:1">
      <c r="A36728" s="5">
        <v>3560070215218</v>
      </c>
    </row>
    <row r="36729" spans="1:1">
      <c r="A36729" s="5">
        <v>3245411836290</v>
      </c>
    </row>
    <row r="36730" spans="1:1">
      <c r="A36730" s="5">
        <v>3560070635368</v>
      </c>
    </row>
    <row r="36731" spans="1:1">
      <c r="A36731" s="5">
        <v>3270190138815</v>
      </c>
    </row>
    <row r="36732" spans="1:1">
      <c r="A36732" s="5">
        <v>3270190118817</v>
      </c>
    </row>
    <row r="36733" spans="1:1">
      <c r="A36733" s="5">
        <v>3270190131526</v>
      </c>
    </row>
    <row r="36734" spans="1:1">
      <c r="A36734" s="5">
        <v>3560070723836</v>
      </c>
    </row>
    <row r="36735" spans="1:1">
      <c r="A36735" s="5">
        <v>3560070802586</v>
      </c>
    </row>
    <row r="36736" spans="1:1">
      <c r="A36736" s="5">
        <v>3560071105983</v>
      </c>
    </row>
    <row r="36737" spans="1:1">
      <c r="A36737" s="5">
        <v>3560071106041</v>
      </c>
    </row>
    <row r="36738" spans="1:1">
      <c r="A36738" s="5">
        <v>3560071105624</v>
      </c>
    </row>
    <row r="36739" spans="1:1">
      <c r="A36739" s="5">
        <v>3560071123673</v>
      </c>
    </row>
    <row r="36740" spans="1:1">
      <c r="A36740" s="5">
        <v>3560071105686</v>
      </c>
    </row>
    <row r="36741" spans="1:1">
      <c r="A36741" s="5">
        <v>3560070135745</v>
      </c>
    </row>
    <row r="36742" spans="1:1">
      <c r="A36742" s="5">
        <v>3560070441020</v>
      </c>
    </row>
    <row r="36743" spans="1:1">
      <c r="A36743" s="5">
        <v>3560070441051</v>
      </c>
    </row>
    <row r="36744" spans="1:1">
      <c r="A36744" s="5">
        <v>3560070441082</v>
      </c>
    </row>
    <row r="36745" spans="1:1">
      <c r="A36745" s="5">
        <v>4027800708802</v>
      </c>
    </row>
    <row r="36746" spans="1:1">
      <c r="A36746" s="5">
        <v>4027800477500</v>
      </c>
    </row>
    <row r="36747" spans="1:1">
      <c r="A36747" s="5">
        <v>4027800870905</v>
      </c>
    </row>
    <row r="36748" spans="1:1">
      <c r="A36748" s="5">
        <v>4027800572502</v>
      </c>
    </row>
    <row r="36749" spans="1:1">
      <c r="A36749" s="5">
        <v>4027800007103</v>
      </c>
    </row>
    <row r="36750" spans="1:1">
      <c r="A36750" s="5">
        <v>4027800005901</v>
      </c>
    </row>
    <row r="36751" spans="1:1">
      <c r="A36751" s="5">
        <v>4027800992300</v>
      </c>
    </row>
    <row r="36752" spans="1:1">
      <c r="A36752" s="5">
        <v>4027800474103</v>
      </c>
    </row>
    <row r="36753" spans="1:1">
      <c r="A36753" s="5">
        <v>4027800038909</v>
      </c>
    </row>
    <row r="36754" spans="1:1">
      <c r="A36754" s="5">
        <v>4027800002207</v>
      </c>
    </row>
    <row r="36755" spans="1:1">
      <c r="A36755" s="5">
        <v>4027800012206</v>
      </c>
    </row>
    <row r="36756" spans="1:1">
      <c r="A36756" s="5">
        <v>4027800471423</v>
      </c>
    </row>
    <row r="36757" spans="1:1">
      <c r="A36757" s="5">
        <v>4027800002375</v>
      </c>
    </row>
    <row r="36758" spans="1:1">
      <c r="A36758" s="5">
        <v>4027800077939</v>
      </c>
    </row>
    <row r="36759" spans="1:1">
      <c r="A36759" s="5">
        <v>4027800071036</v>
      </c>
    </row>
    <row r="36760" spans="1:1">
      <c r="A36760" s="5">
        <v>4027800570508</v>
      </c>
    </row>
    <row r="36761" spans="1:1">
      <c r="A36761" s="5">
        <v>3270190182153</v>
      </c>
    </row>
    <row r="36762" spans="1:1">
      <c r="A36762" s="5">
        <v>3245390073303</v>
      </c>
    </row>
    <row r="36763" spans="1:1">
      <c r="A36763" s="5">
        <v>3113010141728</v>
      </c>
    </row>
    <row r="36764" spans="1:1">
      <c r="A36764" s="5">
        <v>3111902100020</v>
      </c>
    </row>
    <row r="36765" spans="1:1">
      <c r="A36765" s="5">
        <v>3560070800209</v>
      </c>
    </row>
    <row r="36766" spans="1:1">
      <c r="A36766" s="5">
        <v>3560070581962</v>
      </c>
    </row>
    <row r="36767" spans="1:1">
      <c r="A36767" s="5">
        <v>8852003301026</v>
      </c>
    </row>
    <row r="36768" spans="1:1">
      <c r="A36768" s="5">
        <v>3245412718649</v>
      </c>
    </row>
    <row r="36769" spans="1:1">
      <c r="A36769" s="5">
        <v>8714789999975</v>
      </c>
    </row>
    <row r="36770" spans="1:1">
      <c r="A36770" s="5">
        <v>8714789765754</v>
      </c>
    </row>
    <row r="36771" spans="1:1">
      <c r="A36771" s="5">
        <v>8714789774947</v>
      </c>
    </row>
    <row r="36772" spans="1:1">
      <c r="A36772" s="5">
        <v>8714789774985</v>
      </c>
    </row>
    <row r="36773" spans="1:1">
      <c r="A36773" s="5">
        <v>8714789764559</v>
      </c>
    </row>
    <row r="36774" spans="1:1">
      <c r="A36774" s="5">
        <v>8714789764641</v>
      </c>
    </row>
    <row r="36775" spans="1:1">
      <c r="A36775" s="5">
        <v>8714789764580</v>
      </c>
    </row>
    <row r="36776" spans="1:1">
      <c r="A36776" s="5">
        <v>8718951189317</v>
      </c>
    </row>
    <row r="36777" spans="1:1">
      <c r="A36777" s="5">
        <v>3181734189357</v>
      </c>
    </row>
    <row r="36778" spans="1:1">
      <c r="A36778" s="5">
        <v>3181730076323</v>
      </c>
    </row>
    <row r="36779" spans="1:1">
      <c r="A36779" s="5">
        <v>8714789998299</v>
      </c>
    </row>
    <row r="36780" spans="1:1">
      <c r="A36780" s="5">
        <v>8714789834252</v>
      </c>
    </row>
    <row r="36781" spans="1:1">
      <c r="A36781" s="5">
        <v>3181730076279</v>
      </c>
    </row>
    <row r="36782" spans="1:1">
      <c r="A36782" s="5">
        <v>8718951087415</v>
      </c>
    </row>
    <row r="36783" spans="1:1">
      <c r="A36783" s="5">
        <v>8718951153547</v>
      </c>
    </row>
    <row r="36784" spans="1:1">
      <c r="A36784" s="5">
        <v>8718951153653</v>
      </c>
    </row>
    <row r="36785" spans="1:1">
      <c r="A36785" s="5">
        <v>7509546064864</v>
      </c>
    </row>
    <row r="36786" spans="1:1">
      <c r="A36786" s="5">
        <v>8714789383019</v>
      </c>
    </row>
    <row r="36787" spans="1:1">
      <c r="A36787" s="5">
        <v>3181734189395</v>
      </c>
    </row>
    <row r="36788" spans="1:1">
      <c r="A36788" s="5">
        <v>8718951036086</v>
      </c>
    </row>
    <row r="36789" spans="1:1">
      <c r="A36789" s="5">
        <v>8718951075733</v>
      </c>
    </row>
    <row r="36790" spans="1:1">
      <c r="A36790" s="5">
        <v>8718951131682</v>
      </c>
    </row>
    <row r="36791" spans="1:1">
      <c r="A36791" s="5">
        <v>8718951131606</v>
      </c>
    </row>
    <row r="36792" spans="1:1">
      <c r="A36792" s="5">
        <v>8714789834238</v>
      </c>
    </row>
    <row r="36793" spans="1:1">
      <c r="A36793" s="5">
        <v>8718951084889</v>
      </c>
    </row>
    <row r="36794" spans="1:1">
      <c r="A36794" s="5">
        <v>8718951085305</v>
      </c>
    </row>
    <row r="36795" spans="1:1">
      <c r="A36795" s="5">
        <v>8714789554433</v>
      </c>
    </row>
    <row r="36796" spans="1:1">
      <c r="A36796" s="5">
        <v>8718951129597</v>
      </c>
    </row>
    <row r="36797" spans="1:1">
      <c r="A36797" s="5">
        <v>8714789841618</v>
      </c>
    </row>
    <row r="36798" spans="1:1">
      <c r="A36798" s="5">
        <v>8714789973920</v>
      </c>
    </row>
    <row r="36799" spans="1:1">
      <c r="A36799" s="5">
        <v>3015810589291</v>
      </c>
    </row>
    <row r="36800" spans="1:1">
      <c r="A36800" s="5">
        <v>3015810589284</v>
      </c>
    </row>
    <row r="36801" spans="1:1">
      <c r="A36801" s="5">
        <v>3181730104286</v>
      </c>
    </row>
    <row r="36802" spans="1:1">
      <c r="A36802" s="5">
        <v>8714789999678</v>
      </c>
    </row>
    <row r="36803" spans="1:1">
      <c r="A36803" s="5">
        <v>8714789999630</v>
      </c>
    </row>
    <row r="36804" spans="1:1">
      <c r="A36804" s="5">
        <v>8718951015418</v>
      </c>
    </row>
    <row r="36805" spans="1:1">
      <c r="A36805" s="5">
        <v>8003520012944</v>
      </c>
    </row>
    <row r="36806" spans="1:1">
      <c r="A36806" s="5">
        <v>8714789842349</v>
      </c>
    </row>
    <row r="36807" spans="1:1">
      <c r="A36807" s="5">
        <v>8714789840291</v>
      </c>
    </row>
    <row r="36808" spans="1:1">
      <c r="A36808" s="5">
        <v>8714789874883</v>
      </c>
    </row>
    <row r="36809" spans="1:1">
      <c r="A36809" s="5">
        <v>8714789158716</v>
      </c>
    </row>
    <row r="36810" spans="1:1">
      <c r="A36810" s="5">
        <v>8714789968049</v>
      </c>
    </row>
    <row r="36811" spans="1:1">
      <c r="A36811" s="5">
        <v>8718951145252</v>
      </c>
    </row>
    <row r="36812" spans="1:1">
      <c r="A36812" s="5">
        <v>8714789764917</v>
      </c>
    </row>
    <row r="36813" spans="1:1">
      <c r="A36813" s="5">
        <v>8714789764887</v>
      </c>
    </row>
    <row r="36814" spans="1:1">
      <c r="A36814" s="5">
        <v>8718951087569</v>
      </c>
    </row>
    <row r="36815" spans="1:1">
      <c r="A36815" s="5">
        <v>8718951154322</v>
      </c>
    </row>
    <row r="36816" spans="1:1">
      <c r="A36816" s="5">
        <v>8718951154995</v>
      </c>
    </row>
    <row r="36817" spans="1:1">
      <c r="A36817" s="5">
        <v>8718951155176</v>
      </c>
    </row>
    <row r="36818" spans="1:1">
      <c r="A36818" s="5">
        <v>8718951153776</v>
      </c>
    </row>
    <row r="36819" spans="1:1">
      <c r="A36819" s="5">
        <v>8718951154827</v>
      </c>
    </row>
    <row r="36820" spans="1:1">
      <c r="A36820" s="5">
        <v>3181730076262</v>
      </c>
    </row>
    <row r="36821" spans="1:1">
      <c r="A36821" s="5">
        <v>3181730191163</v>
      </c>
    </row>
    <row r="36822" spans="1:1">
      <c r="A36822" s="5">
        <v>3181730076316</v>
      </c>
    </row>
    <row r="36823" spans="1:1">
      <c r="A36823" s="5">
        <v>3181730199978</v>
      </c>
    </row>
    <row r="36824" spans="1:1">
      <c r="A36824" s="5">
        <v>3181730199954</v>
      </c>
    </row>
    <row r="36825" spans="1:1">
      <c r="A36825" s="5">
        <v>8714789764795</v>
      </c>
    </row>
    <row r="36826" spans="1:1">
      <c r="A36826" s="5">
        <v>3181730142165</v>
      </c>
    </row>
    <row r="36827" spans="1:1">
      <c r="A36827" s="5">
        <v>8714789862903</v>
      </c>
    </row>
    <row r="36828" spans="1:1">
      <c r="A36828" s="5">
        <v>3059943023161</v>
      </c>
    </row>
    <row r="36829" spans="1:1">
      <c r="A36829" s="5">
        <v>3059943021112</v>
      </c>
    </row>
    <row r="36830" spans="1:1">
      <c r="A36830" s="5">
        <v>5052197045185</v>
      </c>
    </row>
    <row r="36831" spans="1:1">
      <c r="A36831" s="5">
        <v>3059943011946</v>
      </c>
    </row>
    <row r="36832" spans="1:1">
      <c r="A36832" s="5">
        <v>5011417543719</v>
      </c>
    </row>
    <row r="36833" spans="1:1">
      <c r="A36833" s="5">
        <v>3059944011624</v>
      </c>
    </row>
    <row r="36834" spans="1:1">
      <c r="A36834" s="5">
        <v>5000438001353</v>
      </c>
    </row>
    <row r="36835" spans="1:1">
      <c r="A36835" s="5">
        <v>3059947000304</v>
      </c>
    </row>
    <row r="36836" spans="1:1">
      <c r="A36836" s="5">
        <v>3059944117050</v>
      </c>
    </row>
    <row r="36837" spans="1:1">
      <c r="A36837" s="5">
        <v>3059944117159</v>
      </c>
    </row>
    <row r="36838" spans="1:1">
      <c r="A36838" s="5">
        <v>3059944117142</v>
      </c>
    </row>
    <row r="36839" spans="1:1">
      <c r="A36839" s="5">
        <v>3059948001409</v>
      </c>
    </row>
    <row r="36840" spans="1:1">
      <c r="A36840" s="5">
        <v>3059946070018</v>
      </c>
    </row>
    <row r="36841" spans="1:1">
      <c r="A36841" s="5">
        <v>3059948001416</v>
      </c>
    </row>
    <row r="36842" spans="1:1">
      <c r="A36842" s="5">
        <v>5000438002336</v>
      </c>
    </row>
    <row r="36843" spans="1:1">
      <c r="A36843" s="5">
        <v>3059943021693</v>
      </c>
    </row>
    <row r="36844" spans="1:1">
      <c r="A36844" s="5">
        <v>3059943021709</v>
      </c>
    </row>
    <row r="36845" spans="1:1">
      <c r="A36845" s="5">
        <v>3059943022614</v>
      </c>
    </row>
    <row r="36846" spans="1:1">
      <c r="A36846" s="5">
        <v>3059944066006</v>
      </c>
    </row>
    <row r="36847" spans="1:1">
      <c r="A36847" s="5">
        <v>3059944023382</v>
      </c>
    </row>
    <row r="36848" spans="1:1">
      <c r="A36848" s="5">
        <v>3059944023856</v>
      </c>
    </row>
    <row r="36849" spans="1:1">
      <c r="A36849" s="5">
        <v>3059944024143</v>
      </c>
    </row>
    <row r="36850" spans="1:1">
      <c r="A36850" s="5">
        <v>3059944116817</v>
      </c>
    </row>
    <row r="36851" spans="1:1">
      <c r="A36851" s="5">
        <v>3059943012646</v>
      </c>
    </row>
    <row r="36852" spans="1:1">
      <c r="A36852" s="5">
        <v>5410036138496</v>
      </c>
    </row>
    <row r="36853" spans="1:1">
      <c r="A36853" s="5">
        <v>5038483364345</v>
      </c>
    </row>
    <row r="36854" spans="1:1">
      <c r="A36854" s="5">
        <v>3059944117951</v>
      </c>
    </row>
    <row r="36855" spans="1:1">
      <c r="A36855" s="5">
        <v>3059944023061</v>
      </c>
    </row>
    <row r="36856" spans="1:1">
      <c r="A36856" s="5">
        <v>3059943022690</v>
      </c>
    </row>
    <row r="36857" spans="1:1">
      <c r="A36857" s="5">
        <v>5038483493953</v>
      </c>
    </row>
    <row r="36858" spans="1:1">
      <c r="A36858" s="5">
        <v>5038483306093</v>
      </c>
    </row>
    <row r="36859" spans="1:1">
      <c r="A36859" s="5">
        <v>3059943023826</v>
      </c>
    </row>
    <row r="36860" spans="1:1">
      <c r="A36860" s="5">
        <v>3059943024656</v>
      </c>
    </row>
    <row r="36861" spans="1:1">
      <c r="A36861" s="5">
        <v>3059943024434</v>
      </c>
    </row>
    <row r="36862" spans="1:1">
      <c r="A36862" s="5">
        <v>3059943024670</v>
      </c>
    </row>
    <row r="36863" spans="1:1">
      <c r="A36863" s="5">
        <v>3059943024687</v>
      </c>
    </row>
    <row r="36864" spans="1:1">
      <c r="A36864" s="5">
        <v>3059949931408</v>
      </c>
    </row>
    <row r="36865" spans="1:1">
      <c r="A36865" s="5">
        <v>5038483983379</v>
      </c>
    </row>
    <row r="36866" spans="1:1">
      <c r="A36866" s="5">
        <v>3059943021402</v>
      </c>
    </row>
    <row r="36867" spans="1:1">
      <c r="A36867" s="5">
        <v>3059943021297</v>
      </c>
    </row>
    <row r="36868" spans="1:1">
      <c r="A36868" s="5">
        <v>3059943016163</v>
      </c>
    </row>
    <row r="36869" spans="1:1">
      <c r="A36869" s="5">
        <v>3059943016149</v>
      </c>
    </row>
    <row r="36870" spans="1:1">
      <c r="A36870" s="5">
        <v>3059943019621</v>
      </c>
    </row>
    <row r="36871" spans="1:1">
      <c r="A36871" s="5">
        <v>3059943019614</v>
      </c>
    </row>
    <row r="36872" spans="1:1">
      <c r="A36872" s="5">
        <v>4002448095262</v>
      </c>
    </row>
    <row r="36873" spans="1:1">
      <c r="A36873" s="5">
        <v>3059944020503</v>
      </c>
    </row>
    <row r="36874" spans="1:1">
      <c r="A36874" s="5">
        <v>3215774012570</v>
      </c>
    </row>
    <row r="36875" spans="1:1">
      <c r="A36875" s="5">
        <v>3059944024617</v>
      </c>
    </row>
    <row r="36876" spans="1:1">
      <c r="A36876" s="5">
        <v>3059944024631</v>
      </c>
    </row>
    <row r="36877" spans="1:1">
      <c r="A36877" s="5">
        <v>3059944021289</v>
      </c>
    </row>
    <row r="36878" spans="1:1">
      <c r="A36878" s="5">
        <v>5052197023350</v>
      </c>
    </row>
    <row r="36879" spans="1:1">
      <c r="A36879" s="5">
        <v>3059944023085</v>
      </c>
    </row>
    <row r="36880" spans="1:1">
      <c r="A36880" s="5">
        <v>3059944022439</v>
      </c>
    </row>
    <row r="36881" spans="1:1">
      <c r="A36881" s="5">
        <v>3059946079332</v>
      </c>
    </row>
    <row r="36882" spans="1:1">
      <c r="A36882" s="5">
        <v>3059947000052</v>
      </c>
    </row>
    <row r="36883" spans="1:1">
      <c r="A36883" s="5">
        <v>5410036269626</v>
      </c>
    </row>
    <row r="36884" spans="1:1">
      <c r="A36884" s="5">
        <v>3059947000045</v>
      </c>
    </row>
    <row r="36885" spans="1:1">
      <c r="A36885" s="5">
        <v>5038483431542</v>
      </c>
    </row>
    <row r="36886" spans="1:1">
      <c r="A36886" s="5">
        <v>3059947000311</v>
      </c>
    </row>
    <row r="36887" spans="1:1">
      <c r="A36887" s="5">
        <v>3059944117173</v>
      </c>
    </row>
    <row r="36888" spans="1:1">
      <c r="A36888" s="5">
        <v>3059943021990</v>
      </c>
    </row>
    <row r="36889" spans="1:1">
      <c r="A36889" s="5">
        <v>5000438001513</v>
      </c>
    </row>
    <row r="36890" spans="1:1">
      <c r="A36890" s="5">
        <v>3059943024908</v>
      </c>
    </row>
    <row r="36891" spans="1:1">
      <c r="A36891" s="5">
        <v>3059943024885</v>
      </c>
    </row>
    <row r="36892" spans="1:1">
      <c r="A36892" s="5">
        <v>3059943022010</v>
      </c>
    </row>
    <row r="36893" spans="1:1">
      <c r="A36893" s="5">
        <v>3059943025226</v>
      </c>
    </row>
    <row r="36894" spans="1:1">
      <c r="A36894" s="5">
        <v>3059946079363</v>
      </c>
    </row>
    <row r="36895" spans="1:1">
      <c r="A36895" s="5">
        <v>3059944021661</v>
      </c>
    </row>
    <row r="36896" spans="1:1">
      <c r="A36896" s="5">
        <v>3046920042888</v>
      </c>
    </row>
    <row r="36897" spans="1:1">
      <c r="A36897" s="5">
        <v>3046920042932</v>
      </c>
    </row>
    <row r="36898" spans="1:1">
      <c r="A36898" s="5">
        <v>3046920042567</v>
      </c>
    </row>
    <row r="36899" spans="1:1">
      <c r="A36899" s="5">
        <v>3046920047708</v>
      </c>
    </row>
    <row r="36900" spans="1:1">
      <c r="A36900" s="5">
        <v>3046920045711</v>
      </c>
    </row>
    <row r="36901" spans="1:1">
      <c r="A36901" s="5">
        <v>3046920047579</v>
      </c>
    </row>
    <row r="36902" spans="1:1">
      <c r="A36902" s="5">
        <v>3046920047593</v>
      </c>
    </row>
    <row r="36903" spans="1:1">
      <c r="A36903" s="5">
        <v>3046920020213</v>
      </c>
    </row>
    <row r="36904" spans="1:1">
      <c r="A36904" s="5">
        <v>3046920020206</v>
      </c>
    </row>
    <row r="36905" spans="1:1">
      <c r="A36905" s="5">
        <v>3046920027885</v>
      </c>
    </row>
    <row r="36906" spans="1:1">
      <c r="A36906" s="5">
        <v>3046920045766</v>
      </c>
    </row>
    <row r="36907" spans="1:1">
      <c r="A36907" s="5">
        <v>3046920045759</v>
      </c>
    </row>
    <row r="36908" spans="1:1">
      <c r="A36908" s="5">
        <v>3046920027861</v>
      </c>
    </row>
    <row r="36909" spans="1:1">
      <c r="A36909" s="5">
        <v>3046920010283</v>
      </c>
    </row>
    <row r="36910" spans="1:1">
      <c r="A36910" s="5">
        <v>3046920045773</v>
      </c>
    </row>
    <row r="36911" spans="1:1">
      <c r="A36911" s="5">
        <v>3046920042642</v>
      </c>
    </row>
    <row r="36912" spans="1:1">
      <c r="A36912" s="5">
        <v>3046920021401</v>
      </c>
    </row>
    <row r="36913" spans="1:1">
      <c r="A36913" s="5">
        <v>3046920021425</v>
      </c>
    </row>
    <row r="36914" spans="1:1">
      <c r="A36914" s="5">
        <v>3046920020916</v>
      </c>
    </row>
    <row r="36915" spans="1:1">
      <c r="A36915" s="5">
        <v>3046920020909</v>
      </c>
    </row>
    <row r="36916" spans="1:1">
      <c r="A36916" s="5">
        <v>3046920010603</v>
      </c>
    </row>
    <row r="36917" spans="1:1">
      <c r="A36917" s="5">
        <v>3046920029759</v>
      </c>
    </row>
    <row r="36918" spans="1:1">
      <c r="A36918" s="5">
        <v>3046920029780</v>
      </c>
    </row>
    <row r="36919" spans="1:1">
      <c r="A36919" s="5">
        <v>3046920010047</v>
      </c>
    </row>
    <row r="36920" spans="1:1">
      <c r="A36920" s="5">
        <v>3046920022606</v>
      </c>
    </row>
    <row r="36921" spans="1:1">
      <c r="A36921" s="5">
        <v>3046920022651</v>
      </c>
    </row>
    <row r="36922" spans="1:1">
      <c r="A36922" s="5">
        <v>3046920022507</v>
      </c>
    </row>
    <row r="36923" spans="1:1">
      <c r="A36923" s="5">
        <v>3046920022705</v>
      </c>
    </row>
    <row r="36924" spans="1:1">
      <c r="A36924" s="5">
        <v>7610400084895</v>
      </c>
    </row>
    <row r="36925" spans="1:1">
      <c r="A36925" s="5">
        <v>3046920042765</v>
      </c>
    </row>
    <row r="36926" spans="1:1">
      <c r="A36926" s="5">
        <v>3046920042963</v>
      </c>
    </row>
    <row r="36927" spans="1:1">
      <c r="A36927" s="5">
        <v>3046920045902</v>
      </c>
    </row>
    <row r="36928" spans="1:1">
      <c r="A36928" s="5">
        <v>3046920025454</v>
      </c>
    </row>
    <row r="36929" spans="1:1">
      <c r="A36929" s="5">
        <v>3046920014229</v>
      </c>
    </row>
    <row r="36930" spans="1:1">
      <c r="A36930" s="5">
        <v>3046920020121</v>
      </c>
    </row>
    <row r="36931" spans="1:1">
      <c r="A36931" s="5">
        <v>3046920012751</v>
      </c>
    </row>
    <row r="36932" spans="1:1">
      <c r="A36932" s="5">
        <v>3046920045308</v>
      </c>
    </row>
    <row r="36933" spans="1:1">
      <c r="A36933" s="5">
        <v>7610400075541</v>
      </c>
    </row>
    <row r="36934" spans="1:1">
      <c r="A36934" s="5">
        <v>3450601026232</v>
      </c>
    </row>
    <row r="36935" spans="1:1">
      <c r="A36935" s="5">
        <v>3450601026256</v>
      </c>
    </row>
    <row r="36936" spans="1:1">
      <c r="A36936" s="5">
        <v>3450601026331</v>
      </c>
    </row>
    <row r="36937" spans="1:1">
      <c r="A36937" s="5">
        <v>4002359654404</v>
      </c>
    </row>
    <row r="36938" spans="1:1">
      <c r="A36938" s="5">
        <v>4002359654725</v>
      </c>
    </row>
    <row r="36939" spans="1:1">
      <c r="A36939" s="5">
        <v>4002359005398</v>
      </c>
    </row>
    <row r="36940" spans="1:1">
      <c r="A36940" s="5">
        <v>4002359660894</v>
      </c>
    </row>
    <row r="36941" spans="1:1">
      <c r="A36941" s="5">
        <v>4002359660955</v>
      </c>
    </row>
    <row r="36942" spans="1:1">
      <c r="A36942" s="5">
        <v>4002359008894</v>
      </c>
    </row>
    <row r="36943" spans="1:1">
      <c r="A36943" s="5">
        <v>4002359008856</v>
      </c>
    </row>
    <row r="36944" spans="1:1">
      <c r="A36944" s="5">
        <v>4002359752100</v>
      </c>
    </row>
    <row r="36945" spans="1:1">
      <c r="A36945" s="5">
        <v>4002359755200</v>
      </c>
    </row>
    <row r="36946" spans="1:1">
      <c r="A36946" s="5">
        <v>4002359516306</v>
      </c>
    </row>
    <row r="36947" spans="1:1">
      <c r="A36947" s="5">
        <v>4002359648106</v>
      </c>
    </row>
    <row r="36948" spans="1:1">
      <c r="A36948" s="5">
        <v>4002359654749</v>
      </c>
    </row>
    <row r="36949" spans="1:1">
      <c r="A36949" s="5">
        <v>4002359650178</v>
      </c>
    </row>
    <row r="36950" spans="1:1">
      <c r="A36950" s="5">
        <v>4002359648618</v>
      </c>
    </row>
    <row r="36951" spans="1:1">
      <c r="A36951" s="5">
        <v>4002359006715</v>
      </c>
    </row>
    <row r="36952" spans="1:1">
      <c r="A36952" s="5">
        <v>4002359654688</v>
      </c>
    </row>
    <row r="36953" spans="1:1">
      <c r="A36953" s="5">
        <v>4002359006401</v>
      </c>
    </row>
    <row r="36954" spans="1:1">
      <c r="A36954" s="5">
        <v>5000159434539</v>
      </c>
    </row>
    <row r="36955" spans="1:1">
      <c r="A36955" s="5">
        <v>4011100001336</v>
      </c>
    </row>
    <row r="36956" spans="1:1">
      <c r="A36956" s="5">
        <v>5000159492874</v>
      </c>
    </row>
    <row r="36957" spans="1:1">
      <c r="A36957" s="5">
        <v>5000159404235</v>
      </c>
    </row>
    <row r="36958" spans="1:1">
      <c r="A36958" s="5">
        <v>5000159492737</v>
      </c>
    </row>
    <row r="36959" spans="1:1">
      <c r="A36959" s="5">
        <v>5000159382786</v>
      </c>
    </row>
    <row r="36960" spans="1:1">
      <c r="A36960" s="5">
        <v>5000159382731</v>
      </c>
    </row>
    <row r="36961" spans="1:1">
      <c r="A36961" s="5">
        <v>5000159501149</v>
      </c>
    </row>
    <row r="36962" spans="1:1">
      <c r="A36962" s="5">
        <v>5000159501125</v>
      </c>
    </row>
    <row r="36963" spans="1:1">
      <c r="A36963" s="5">
        <v>5000159419352</v>
      </c>
    </row>
    <row r="36964" spans="1:1">
      <c r="A36964" s="5">
        <v>5000159419291</v>
      </c>
    </row>
    <row r="36965" spans="1:1">
      <c r="A36965" s="5">
        <v>5000159493536</v>
      </c>
    </row>
    <row r="36966" spans="1:1">
      <c r="A36966" s="5">
        <v>5000159493390</v>
      </c>
    </row>
    <row r="36967" spans="1:1">
      <c r="A36967" s="5">
        <v>5000159452977</v>
      </c>
    </row>
    <row r="36968" spans="1:1">
      <c r="A36968" s="5">
        <v>5000159442572</v>
      </c>
    </row>
    <row r="36969" spans="1:1">
      <c r="A36969" s="5">
        <v>4011100001220</v>
      </c>
    </row>
    <row r="36970" spans="1:1">
      <c r="A36970" s="5">
        <v>5000159409179</v>
      </c>
    </row>
    <row r="36971" spans="1:1">
      <c r="A36971" s="5">
        <v>5000159382694</v>
      </c>
    </row>
    <row r="36972" spans="1:1">
      <c r="A36972" s="5">
        <v>5000159477550</v>
      </c>
    </row>
    <row r="36973" spans="1:1">
      <c r="A36973" s="5">
        <v>5000159477598</v>
      </c>
    </row>
    <row r="36974" spans="1:1">
      <c r="A36974" s="5">
        <v>5000159472005</v>
      </c>
    </row>
    <row r="36975" spans="1:1">
      <c r="A36975" s="5">
        <v>5000159461849</v>
      </c>
    </row>
    <row r="36976" spans="1:1">
      <c r="A36976" s="5">
        <v>4011100002227</v>
      </c>
    </row>
    <row r="36977" spans="1:1">
      <c r="A36977" s="5">
        <v>3298960900066</v>
      </c>
    </row>
    <row r="36978" spans="1:1">
      <c r="A36978" s="5">
        <v>3298960801950</v>
      </c>
    </row>
    <row r="36979" spans="1:1">
      <c r="A36979" s="5">
        <v>3560070792368</v>
      </c>
    </row>
    <row r="36980" spans="1:1">
      <c r="A36980" s="5">
        <v>3560070792337</v>
      </c>
    </row>
    <row r="36981" spans="1:1">
      <c r="A36981" s="5">
        <v>3421557501579</v>
      </c>
    </row>
    <row r="36982" spans="1:1">
      <c r="A36982" s="5">
        <v>3421557501555</v>
      </c>
    </row>
    <row r="36983" spans="1:1">
      <c r="A36983" s="5">
        <v>3421557502422</v>
      </c>
    </row>
    <row r="36984" spans="1:1">
      <c r="A36984" s="5">
        <v>3421557910067</v>
      </c>
    </row>
    <row r="36985" spans="1:1">
      <c r="A36985" s="5">
        <v>3421557501418</v>
      </c>
    </row>
    <row r="36986" spans="1:1">
      <c r="A36986" s="5">
        <v>3560070967728</v>
      </c>
    </row>
    <row r="36987" spans="1:1">
      <c r="A36987" s="5">
        <v>3560070967698</v>
      </c>
    </row>
    <row r="36988" spans="1:1">
      <c r="A36988" s="5">
        <v>3421557501975</v>
      </c>
    </row>
    <row r="36989" spans="1:1">
      <c r="A36989" s="5">
        <v>3421557501630</v>
      </c>
    </row>
    <row r="36990" spans="1:1">
      <c r="A36990" s="5">
        <v>3421557910494</v>
      </c>
    </row>
    <row r="36991" spans="1:1">
      <c r="A36991" s="5">
        <v>3560070519248</v>
      </c>
    </row>
    <row r="36992" spans="1:1">
      <c r="A36992" s="5">
        <v>3560070519309</v>
      </c>
    </row>
    <row r="36993" spans="1:1">
      <c r="A36993" s="5">
        <v>3560070967667</v>
      </c>
    </row>
    <row r="36994" spans="1:1">
      <c r="A36994" s="5">
        <v>3560070519095</v>
      </c>
    </row>
    <row r="36995" spans="1:1">
      <c r="A36995" s="5">
        <v>3560070519125</v>
      </c>
    </row>
    <row r="36996" spans="1:1">
      <c r="A36996" s="5">
        <v>3560070520381</v>
      </c>
    </row>
    <row r="36997" spans="1:1">
      <c r="A36997" s="5">
        <v>3255650030175</v>
      </c>
    </row>
    <row r="36998" spans="1:1">
      <c r="A36998" s="5">
        <v>3421557910203</v>
      </c>
    </row>
    <row r="36999" spans="1:1">
      <c r="A36999" s="5">
        <v>3258260001269</v>
      </c>
    </row>
    <row r="37000" spans="1:1">
      <c r="A37000" s="5">
        <v>3245395673362</v>
      </c>
    </row>
    <row r="37001" spans="1:1">
      <c r="A37001" s="5">
        <v>3245391239852</v>
      </c>
    </row>
    <row r="37002" spans="1:1">
      <c r="A37002" s="5">
        <v>3245395673362</v>
      </c>
    </row>
    <row r="37003" spans="1:1">
      <c r="A37003" s="5">
        <v>3245391239852</v>
      </c>
    </row>
    <row r="37004" spans="1:1">
      <c r="A37004" s="5">
        <v>3438931010312</v>
      </c>
    </row>
    <row r="37005" spans="1:1">
      <c r="A37005" s="5">
        <v>3438931000580</v>
      </c>
    </row>
    <row r="37006" spans="1:1">
      <c r="A37006" s="5">
        <v>3438931000597</v>
      </c>
    </row>
    <row r="37007" spans="1:1">
      <c r="A37007" s="5">
        <v>3438931010428</v>
      </c>
    </row>
    <row r="37008" spans="1:1">
      <c r="A37008" s="5">
        <v>3438931010411</v>
      </c>
    </row>
    <row r="37009" spans="1:1">
      <c r="A37009" s="5">
        <v>3560070118526</v>
      </c>
    </row>
    <row r="37010" spans="1:1">
      <c r="A37010" s="5">
        <v>3270190131328</v>
      </c>
    </row>
    <row r="37011" spans="1:1">
      <c r="A37011" s="5">
        <v>3245395335123</v>
      </c>
    </row>
    <row r="37012" spans="1:1">
      <c r="A37012" s="5">
        <v>3278584321010</v>
      </c>
    </row>
    <row r="37013" spans="1:1">
      <c r="A37013" s="5">
        <v>3278584331040</v>
      </c>
    </row>
    <row r="37014" spans="1:1">
      <c r="A37014" s="5">
        <v>3256630030529</v>
      </c>
    </row>
    <row r="37015" spans="1:1">
      <c r="A37015" s="5">
        <v>3256630033612</v>
      </c>
    </row>
    <row r="37016" spans="1:1">
      <c r="A37016" s="5">
        <v>3256630034503</v>
      </c>
    </row>
    <row r="37017" spans="1:1">
      <c r="A37017" s="5">
        <v>3256630030413</v>
      </c>
    </row>
    <row r="37018" spans="1:1">
      <c r="A37018" s="5">
        <v>3256630030017</v>
      </c>
    </row>
    <row r="37019" spans="1:1">
      <c r="A37019" s="5">
        <v>3256630032417</v>
      </c>
    </row>
    <row r="37020" spans="1:1">
      <c r="A37020" s="5">
        <v>3256630036118</v>
      </c>
    </row>
    <row r="37021" spans="1:1">
      <c r="A37021" s="5">
        <v>3245390021700</v>
      </c>
    </row>
    <row r="37022" spans="1:1">
      <c r="A37022" s="5">
        <v>3560070932078</v>
      </c>
    </row>
    <row r="37023" spans="1:1">
      <c r="A37023" s="5">
        <v>3560070923199</v>
      </c>
    </row>
    <row r="37024" spans="1:1">
      <c r="A37024" s="5">
        <v>3560070923229</v>
      </c>
    </row>
    <row r="37025" spans="1:1">
      <c r="A37025" s="5">
        <v>3560070885190</v>
      </c>
    </row>
    <row r="37026" spans="1:1">
      <c r="A37026" s="5">
        <v>3560070922178</v>
      </c>
    </row>
    <row r="37027" spans="1:1">
      <c r="A37027" s="5">
        <v>3560070922208</v>
      </c>
    </row>
    <row r="37028" spans="1:1">
      <c r="A37028" s="5">
        <v>3560070902767</v>
      </c>
    </row>
    <row r="37029" spans="1:1">
      <c r="A37029" s="5">
        <v>3560070860364</v>
      </c>
    </row>
    <row r="37030" spans="1:1">
      <c r="A37030" s="5">
        <v>3560070620968</v>
      </c>
    </row>
    <row r="37031" spans="1:1">
      <c r="A37031" s="5">
        <v>3560070621026</v>
      </c>
    </row>
    <row r="37032" spans="1:1">
      <c r="A37032" s="5">
        <v>3245412681592</v>
      </c>
    </row>
    <row r="37033" spans="1:1">
      <c r="A37033" s="5">
        <v>3560070869886</v>
      </c>
    </row>
    <row r="37034" spans="1:1">
      <c r="A37034" s="5">
        <v>3560070347308</v>
      </c>
    </row>
    <row r="37035" spans="1:1">
      <c r="A37035" s="5">
        <v>3560071000066</v>
      </c>
    </row>
    <row r="37036" spans="1:1">
      <c r="A37036" s="5">
        <v>3560070473700</v>
      </c>
    </row>
    <row r="37037" spans="1:1">
      <c r="A37037" s="5">
        <v>3560070279104</v>
      </c>
    </row>
    <row r="37038" spans="1:1">
      <c r="A37038" s="5">
        <v>3560071094850</v>
      </c>
    </row>
    <row r="37039" spans="1:1">
      <c r="A37039" s="5">
        <v>3560070443291</v>
      </c>
    </row>
    <row r="37040" spans="1:1">
      <c r="A37040" s="5">
        <v>3560071014179</v>
      </c>
    </row>
    <row r="37041" spans="1:1">
      <c r="A37041" s="5">
        <v>3245413504531</v>
      </c>
    </row>
    <row r="37042" spans="1:1">
      <c r="A37042" s="5">
        <v>3251241035376</v>
      </c>
    </row>
    <row r="37043" spans="1:1">
      <c r="A37043" s="5">
        <v>3251241035352</v>
      </c>
    </row>
    <row r="37044" spans="1:1">
      <c r="A37044" s="5">
        <v>3346029401075</v>
      </c>
    </row>
    <row r="37045" spans="1:1">
      <c r="A37045" s="5">
        <v>3251248052659</v>
      </c>
    </row>
    <row r="37046" spans="1:1">
      <c r="A37046" s="5">
        <v>3346029401129</v>
      </c>
    </row>
    <row r="37047" spans="1:1">
      <c r="A37047" s="5">
        <v>3346029400870</v>
      </c>
    </row>
    <row r="37048" spans="1:1">
      <c r="A37048" s="5">
        <v>3346029400856</v>
      </c>
    </row>
    <row r="37049" spans="1:1">
      <c r="A37049" s="5">
        <v>3346029400719</v>
      </c>
    </row>
    <row r="37050" spans="1:1">
      <c r="A37050" s="5">
        <v>3346029400696</v>
      </c>
    </row>
    <row r="37051" spans="1:1">
      <c r="A37051" s="5">
        <v>3346029400702</v>
      </c>
    </row>
    <row r="37052" spans="1:1">
      <c r="A37052" s="5">
        <v>3346029401082</v>
      </c>
    </row>
    <row r="37053" spans="1:1">
      <c r="A37053" s="5">
        <v>3346022020105</v>
      </c>
    </row>
    <row r="37054" spans="1:1">
      <c r="A37054" s="5">
        <v>3346022080000</v>
      </c>
    </row>
    <row r="37055" spans="1:1">
      <c r="A37055" s="5">
        <v>3346022010106</v>
      </c>
    </row>
    <row r="37056" spans="1:1">
      <c r="A37056" s="5">
        <v>3346029992467</v>
      </c>
    </row>
    <row r="37057" spans="1:1">
      <c r="A37057" s="5">
        <v>3275411809048</v>
      </c>
    </row>
    <row r="37058" spans="1:1">
      <c r="A37058" s="5">
        <v>3275411801011</v>
      </c>
    </row>
    <row r="37059" spans="1:1">
      <c r="A37059" s="5">
        <v>3271510000201</v>
      </c>
    </row>
    <row r="37060" spans="1:1">
      <c r="A37060" s="5">
        <v>3271514110845</v>
      </c>
    </row>
    <row r="37061" spans="1:1">
      <c r="A37061" s="5">
        <v>3160920503085</v>
      </c>
    </row>
    <row r="37062" spans="1:1">
      <c r="A37062" s="5">
        <v>3160920964701</v>
      </c>
    </row>
    <row r="37063" spans="1:1">
      <c r="A37063" s="5">
        <v>3160920501951</v>
      </c>
    </row>
    <row r="37064" spans="1:1">
      <c r="A37064" s="5">
        <v>3160920960710</v>
      </c>
    </row>
    <row r="37065" spans="1:1">
      <c r="A37065" s="5">
        <v>3160920670121</v>
      </c>
    </row>
    <row r="37066" spans="1:1">
      <c r="A37066" s="5">
        <v>3160920504754</v>
      </c>
    </row>
    <row r="37067" spans="1:1">
      <c r="A37067" s="5">
        <v>3160920504556</v>
      </c>
    </row>
    <row r="37068" spans="1:1">
      <c r="A37068" s="5">
        <v>3160920508004</v>
      </c>
    </row>
    <row r="37069" spans="1:1">
      <c r="A37069" s="5">
        <v>3160920503405</v>
      </c>
    </row>
    <row r="37070" spans="1:1">
      <c r="A37070" s="5">
        <v>3160920501906</v>
      </c>
    </row>
    <row r="37071" spans="1:1">
      <c r="A37071" s="5">
        <v>3160920965357</v>
      </c>
    </row>
    <row r="37072" spans="1:1">
      <c r="A37072" s="5">
        <v>3160920670701</v>
      </c>
    </row>
    <row r="37073" spans="1:1">
      <c r="A37073" s="5">
        <v>3160920505188</v>
      </c>
    </row>
    <row r="37074" spans="1:1">
      <c r="A37074" s="5">
        <v>3160920508028</v>
      </c>
    </row>
    <row r="37075" spans="1:1">
      <c r="A37075" s="5">
        <v>3160920502507</v>
      </c>
    </row>
    <row r="37076" spans="1:1">
      <c r="A37076" s="5">
        <v>3160920503306</v>
      </c>
    </row>
    <row r="37077" spans="1:1">
      <c r="A37077" s="5">
        <v>3160920505652</v>
      </c>
    </row>
    <row r="37078" spans="1:1">
      <c r="A37078" s="5">
        <v>3160920503504</v>
      </c>
    </row>
    <row r="37079" spans="1:1">
      <c r="A37079" s="5">
        <v>3160920504204</v>
      </c>
    </row>
    <row r="37080" spans="1:1">
      <c r="A37080" s="5">
        <v>3160920502606</v>
      </c>
    </row>
    <row r="37081" spans="1:1">
      <c r="A37081" s="5">
        <v>3160920501401</v>
      </c>
    </row>
    <row r="37082" spans="1:1">
      <c r="A37082" s="5">
        <v>3160920712067</v>
      </c>
    </row>
    <row r="37083" spans="1:1">
      <c r="A37083" s="5">
        <v>3160920503207</v>
      </c>
    </row>
    <row r="37084" spans="1:1">
      <c r="A37084" s="5">
        <v>3160920504105</v>
      </c>
    </row>
    <row r="37085" spans="1:1">
      <c r="A37085" s="5">
        <v>3160920502392</v>
      </c>
    </row>
    <row r="37086" spans="1:1">
      <c r="A37086" s="5">
        <v>3160920641503</v>
      </c>
    </row>
    <row r="37087" spans="1:1">
      <c r="A37087" s="5">
        <v>3490570100724</v>
      </c>
    </row>
    <row r="37088" spans="1:1">
      <c r="A37088" s="5">
        <v>3229820783338</v>
      </c>
    </row>
    <row r="37089" spans="1:1">
      <c r="A37089" s="5">
        <v>3229820167398</v>
      </c>
    </row>
    <row r="37090" spans="1:1">
      <c r="A37090" s="5">
        <v>3229820004334</v>
      </c>
    </row>
    <row r="37091" spans="1:1">
      <c r="A37091" s="5">
        <v>3229820791081</v>
      </c>
    </row>
    <row r="37092" spans="1:1">
      <c r="A37092" s="5">
        <v>3229820787442</v>
      </c>
    </row>
    <row r="37093" spans="1:1">
      <c r="A37093" s="5">
        <v>3229820165431</v>
      </c>
    </row>
    <row r="37094" spans="1:1">
      <c r="A37094" s="5">
        <v>3229820791845</v>
      </c>
    </row>
    <row r="37095" spans="1:1">
      <c r="A37095" s="5">
        <v>3229820769127</v>
      </c>
    </row>
    <row r="37096" spans="1:1">
      <c r="A37096" s="5">
        <v>3229820129488</v>
      </c>
    </row>
    <row r="37097" spans="1:1">
      <c r="A37097" s="5">
        <v>3229820791074</v>
      </c>
    </row>
    <row r="37098" spans="1:1">
      <c r="A37098" s="5">
        <v>3229820791067</v>
      </c>
    </row>
    <row r="37099" spans="1:1">
      <c r="A37099" s="5">
        <v>3229820046822</v>
      </c>
    </row>
    <row r="37100" spans="1:1">
      <c r="A37100" s="5">
        <v>3229820788067</v>
      </c>
    </row>
    <row r="37101" spans="1:1">
      <c r="A37101" s="5">
        <v>3229820793689</v>
      </c>
    </row>
    <row r="37102" spans="1:1">
      <c r="A37102" s="5">
        <v>3229820181417</v>
      </c>
    </row>
    <row r="37103" spans="1:1">
      <c r="A37103" s="5">
        <v>3229820181646</v>
      </c>
    </row>
    <row r="37104" spans="1:1">
      <c r="A37104" s="5">
        <v>3229820794570</v>
      </c>
    </row>
    <row r="37105" spans="1:1">
      <c r="A37105" s="5">
        <v>3229820794914</v>
      </c>
    </row>
    <row r="37106" spans="1:1">
      <c r="A37106" s="5">
        <v>3229820181738</v>
      </c>
    </row>
    <row r="37107" spans="1:1">
      <c r="A37107" s="5">
        <v>3229820794921</v>
      </c>
    </row>
    <row r="37108" spans="1:1">
      <c r="A37108" s="5">
        <v>3229820105260</v>
      </c>
    </row>
    <row r="37109" spans="1:1">
      <c r="A37109" s="5">
        <v>3229820794563</v>
      </c>
    </row>
    <row r="37110" spans="1:1">
      <c r="A37110" s="5">
        <v>3229820780979</v>
      </c>
    </row>
    <row r="37111" spans="1:1">
      <c r="A37111" s="5">
        <v>3229820189321</v>
      </c>
    </row>
    <row r="37112" spans="1:1">
      <c r="A37112" s="5">
        <v>3229820780993</v>
      </c>
    </row>
    <row r="37113" spans="1:1">
      <c r="A37113" s="5">
        <v>3229820189253</v>
      </c>
    </row>
    <row r="37114" spans="1:1">
      <c r="A37114" s="5">
        <v>3229820792132</v>
      </c>
    </row>
    <row r="37115" spans="1:1">
      <c r="A37115" s="5">
        <v>3229820181424</v>
      </c>
    </row>
    <row r="37116" spans="1:1">
      <c r="A37116" s="5">
        <v>3229820789910</v>
      </c>
    </row>
    <row r="37117" spans="1:1">
      <c r="A37117" s="5">
        <v>3700214611548</v>
      </c>
    </row>
    <row r="37118" spans="1:1">
      <c r="A37118" s="5">
        <v>3700214610077</v>
      </c>
    </row>
    <row r="37119" spans="1:1">
      <c r="A37119" s="5">
        <v>3229820780955</v>
      </c>
    </row>
    <row r="37120" spans="1:1">
      <c r="A37120" s="5">
        <v>3229820786865</v>
      </c>
    </row>
    <row r="37121" spans="1:1">
      <c r="A37121" s="5">
        <v>3229820019628</v>
      </c>
    </row>
    <row r="37122" spans="1:1">
      <c r="A37122" s="5">
        <v>3229820181950</v>
      </c>
    </row>
    <row r="37123" spans="1:1">
      <c r="A37123" s="5">
        <v>5021991939600</v>
      </c>
    </row>
    <row r="37124" spans="1:1">
      <c r="A37124" s="5">
        <v>3700214610169</v>
      </c>
    </row>
    <row r="37125" spans="1:1">
      <c r="A37125" s="5">
        <v>3700214617106</v>
      </c>
    </row>
    <row r="37126" spans="1:1">
      <c r="A37126" s="5">
        <v>3229820789415</v>
      </c>
    </row>
    <row r="37127" spans="1:1">
      <c r="A37127" s="5">
        <v>3700214617090</v>
      </c>
    </row>
    <row r="37128" spans="1:1">
      <c r="A37128" s="5">
        <v>3229820019307</v>
      </c>
    </row>
    <row r="37129" spans="1:1">
      <c r="A37129" s="5">
        <v>3229820769165</v>
      </c>
    </row>
    <row r="37130" spans="1:1">
      <c r="A37130" s="5">
        <v>3229820147437</v>
      </c>
    </row>
    <row r="37131" spans="1:1">
      <c r="A37131" s="5">
        <v>3229820789880</v>
      </c>
    </row>
    <row r="37132" spans="1:1">
      <c r="A37132" s="5">
        <v>3700214610190</v>
      </c>
    </row>
    <row r="37133" spans="1:1">
      <c r="A37133" s="5">
        <v>3229820041391</v>
      </c>
    </row>
    <row r="37134" spans="1:1">
      <c r="A37134" s="5">
        <v>3229820019604</v>
      </c>
    </row>
    <row r="37135" spans="1:1">
      <c r="A37135" s="5">
        <v>3229820108605</v>
      </c>
    </row>
    <row r="37136" spans="1:1">
      <c r="A37136" s="5">
        <v>3229820019208</v>
      </c>
    </row>
    <row r="37137" spans="1:1">
      <c r="A37137" s="5">
        <v>3229820019611</v>
      </c>
    </row>
    <row r="37138" spans="1:1">
      <c r="A37138" s="5">
        <v>3229820159485</v>
      </c>
    </row>
    <row r="37139" spans="1:1">
      <c r="A37139" s="5">
        <v>3229820794631</v>
      </c>
    </row>
    <row r="37140" spans="1:1">
      <c r="A37140" s="5">
        <v>3700214610039</v>
      </c>
    </row>
    <row r="37141" spans="1:1">
      <c r="A37141" s="5">
        <v>3700214610046</v>
      </c>
    </row>
    <row r="37142" spans="1:1">
      <c r="A37142" s="5">
        <v>3229820142067</v>
      </c>
    </row>
    <row r="37143" spans="1:1">
      <c r="A37143" s="5">
        <v>3229820116716</v>
      </c>
    </row>
    <row r="37144" spans="1:1">
      <c r="A37144" s="5">
        <v>3177710001416</v>
      </c>
    </row>
    <row r="37145" spans="1:1">
      <c r="A37145" s="5">
        <v>3229820112015</v>
      </c>
    </row>
    <row r="37146" spans="1:1">
      <c r="A37146" s="5">
        <v>3229820784946</v>
      </c>
    </row>
    <row r="37147" spans="1:1">
      <c r="A37147" s="5">
        <v>3229820783673</v>
      </c>
    </row>
    <row r="37148" spans="1:1">
      <c r="A37148" s="5">
        <v>3229820784953</v>
      </c>
    </row>
    <row r="37149" spans="1:1">
      <c r="A37149" s="5">
        <v>3700214614266</v>
      </c>
    </row>
    <row r="37150" spans="1:1">
      <c r="A37150" s="5">
        <v>3700214614259</v>
      </c>
    </row>
    <row r="37151" spans="1:1">
      <c r="A37151" s="5">
        <v>5021991938856</v>
      </c>
    </row>
    <row r="37152" spans="1:1">
      <c r="A37152" s="5">
        <v>3229820160672</v>
      </c>
    </row>
    <row r="37153" spans="1:1">
      <c r="A37153" s="5">
        <v>3229820789163</v>
      </c>
    </row>
    <row r="37154" spans="1:1">
      <c r="A37154" s="5">
        <v>3229820151205</v>
      </c>
    </row>
    <row r="37155" spans="1:1">
      <c r="A37155" s="5">
        <v>3229820762692</v>
      </c>
    </row>
    <row r="37156" spans="1:1">
      <c r="A37156" s="5">
        <v>3229820782560</v>
      </c>
    </row>
    <row r="37157" spans="1:1">
      <c r="A37157" s="5">
        <v>3229820786353</v>
      </c>
    </row>
    <row r="37158" spans="1:1">
      <c r="A37158" s="5">
        <v>3229820786599</v>
      </c>
    </row>
    <row r="37159" spans="1:1">
      <c r="A37159" s="5">
        <v>3229820021027</v>
      </c>
    </row>
    <row r="37160" spans="1:1">
      <c r="A37160" s="5">
        <v>3229820763989</v>
      </c>
    </row>
    <row r="37161" spans="1:1">
      <c r="A37161" s="5">
        <v>3700214616970</v>
      </c>
    </row>
    <row r="37162" spans="1:1">
      <c r="A37162" s="5">
        <v>3229820181899</v>
      </c>
    </row>
    <row r="37163" spans="1:1">
      <c r="A37163" s="5">
        <v>3229820784939</v>
      </c>
    </row>
    <row r="37164" spans="1:1">
      <c r="A37164" s="5">
        <v>3229820019192</v>
      </c>
    </row>
    <row r="37165" spans="1:1">
      <c r="A37165" s="5">
        <v>3229820763729</v>
      </c>
    </row>
    <row r="37166" spans="1:1">
      <c r="A37166" s="5">
        <v>3229820787008</v>
      </c>
    </row>
    <row r="37167" spans="1:1">
      <c r="A37167" s="5">
        <v>3229820787015</v>
      </c>
    </row>
    <row r="37168" spans="1:1">
      <c r="A37168" s="5">
        <v>3229820769141</v>
      </c>
    </row>
    <row r="37169" spans="1:1">
      <c r="A37169" s="5">
        <v>3229820789002</v>
      </c>
    </row>
    <row r="37170" spans="1:1">
      <c r="A37170" s="5">
        <v>3229820100234</v>
      </c>
    </row>
    <row r="37171" spans="1:1">
      <c r="A37171" s="5">
        <v>3229820787343</v>
      </c>
    </row>
    <row r="37172" spans="1:1">
      <c r="A37172" s="5">
        <v>3229820188744</v>
      </c>
    </row>
    <row r="37173" spans="1:1">
      <c r="A37173" s="5">
        <v>3229820793856</v>
      </c>
    </row>
    <row r="37174" spans="1:1">
      <c r="A37174" s="5">
        <v>3229820792965</v>
      </c>
    </row>
    <row r="37175" spans="1:1">
      <c r="A37175" s="5">
        <v>3229820792958</v>
      </c>
    </row>
    <row r="37176" spans="1:1">
      <c r="A37176" s="5">
        <v>3229820792934</v>
      </c>
    </row>
    <row r="37177" spans="1:1">
      <c r="A37177" s="5">
        <v>3229820188751</v>
      </c>
    </row>
    <row r="37178" spans="1:1">
      <c r="A37178" s="5">
        <v>3229820780986</v>
      </c>
    </row>
    <row r="37179" spans="1:1">
      <c r="A37179" s="5">
        <v>3229820792842</v>
      </c>
    </row>
    <row r="37180" spans="1:1">
      <c r="A37180" s="5">
        <v>8886303210535</v>
      </c>
    </row>
    <row r="37181" spans="1:1">
      <c r="A37181" s="5">
        <v>3229820762067</v>
      </c>
    </row>
    <row r="37182" spans="1:1">
      <c r="A37182" s="5">
        <v>3229820765341</v>
      </c>
    </row>
    <row r="37183" spans="1:1">
      <c r="A37183" s="5">
        <v>37600106009</v>
      </c>
    </row>
    <row r="37184" spans="1:1">
      <c r="A37184" s="5">
        <v>3229820765372</v>
      </c>
    </row>
    <row r="37185" spans="1:1">
      <c r="A37185" s="5">
        <v>3229820762043</v>
      </c>
    </row>
    <row r="37186" spans="1:1">
      <c r="A37186" s="5">
        <v>8886303210238</v>
      </c>
    </row>
    <row r="37187" spans="1:1">
      <c r="A37187" s="5">
        <v>5011308707732</v>
      </c>
    </row>
    <row r="37188" spans="1:1">
      <c r="A37188" s="5">
        <v>5011308707015</v>
      </c>
    </row>
    <row r="37189" spans="1:1">
      <c r="A37189" s="5">
        <v>5011308700955</v>
      </c>
    </row>
    <row r="37190" spans="1:1">
      <c r="A37190" s="5">
        <v>3229820765341</v>
      </c>
    </row>
    <row r="37191" spans="1:1">
      <c r="A37191" s="5">
        <v>3229820181363</v>
      </c>
    </row>
    <row r="37192" spans="1:1">
      <c r="A37192" s="5">
        <v>3229820765365</v>
      </c>
    </row>
    <row r="37193" spans="1:1">
      <c r="A37193" s="5">
        <v>3229820786711</v>
      </c>
    </row>
    <row r="37194" spans="1:1">
      <c r="A37194" s="5">
        <v>8886303210559</v>
      </c>
    </row>
    <row r="37195" spans="1:1">
      <c r="A37195" s="5">
        <v>3229820181332</v>
      </c>
    </row>
    <row r="37196" spans="1:1">
      <c r="A37196" s="5">
        <v>37600106412</v>
      </c>
    </row>
    <row r="37197" spans="1:1">
      <c r="A37197" s="5">
        <v>37600106009</v>
      </c>
    </row>
    <row r="37198" spans="1:1">
      <c r="A37198" s="5">
        <v>8886303210207</v>
      </c>
    </row>
    <row r="37199" spans="1:1">
      <c r="A37199" s="5">
        <v>3229820765334</v>
      </c>
    </row>
    <row r="37200" spans="1:1">
      <c r="A37200" s="5">
        <v>3560070794232</v>
      </c>
    </row>
    <row r="37201" spans="1:1">
      <c r="A37201" s="5">
        <v>3252378000657</v>
      </c>
    </row>
    <row r="37202" spans="1:1">
      <c r="A37202" s="5">
        <v>3252378001050</v>
      </c>
    </row>
    <row r="37203" spans="1:1">
      <c r="A37203" s="5">
        <v>3252378001272</v>
      </c>
    </row>
    <row r="37204" spans="1:1">
      <c r="A37204" s="5">
        <v>3252378001869</v>
      </c>
    </row>
    <row r="37205" spans="1:1">
      <c r="A37205" s="5">
        <v>3252378000954</v>
      </c>
    </row>
    <row r="37206" spans="1:1">
      <c r="A37206" s="5">
        <v>3252371303519</v>
      </c>
    </row>
    <row r="37207" spans="1:1">
      <c r="A37207" s="5">
        <v>3252378000251</v>
      </c>
    </row>
    <row r="37208" spans="1:1">
      <c r="A37208" s="5">
        <v>3252378001319</v>
      </c>
    </row>
    <row r="37209" spans="1:1">
      <c r="A37209" s="5">
        <v>3252378000114</v>
      </c>
    </row>
    <row r="37210" spans="1:1">
      <c r="A37210" s="5">
        <v>3252378001241</v>
      </c>
    </row>
    <row r="37211" spans="1:1">
      <c r="A37211" s="5">
        <v>3700279306342</v>
      </c>
    </row>
    <row r="37212" spans="1:1">
      <c r="A37212" s="5">
        <v>3700279306427</v>
      </c>
    </row>
    <row r="37213" spans="1:1">
      <c r="A37213" s="5">
        <v>3700279306540</v>
      </c>
    </row>
    <row r="37214" spans="1:1">
      <c r="A37214" s="5">
        <v>3700279304645</v>
      </c>
    </row>
    <row r="37215" spans="1:1">
      <c r="A37215" s="5">
        <v>3700279302627</v>
      </c>
    </row>
    <row r="37216" spans="1:1">
      <c r="A37216" s="5">
        <v>3700279306021</v>
      </c>
    </row>
    <row r="37217" spans="1:1">
      <c r="A37217" s="5">
        <v>3700279306038</v>
      </c>
    </row>
    <row r="37218" spans="1:1">
      <c r="A37218" s="5">
        <v>3560070859795</v>
      </c>
    </row>
    <row r="37219" spans="1:1">
      <c r="A37219" s="5">
        <v>3560070859825</v>
      </c>
    </row>
    <row r="37220" spans="1:1">
      <c r="A37220" s="5">
        <v>3033710037117</v>
      </c>
    </row>
    <row r="37221" spans="1:1">
      <c r="A37221" s="5">
        <v>3700279301484</v>
      </c>
    </row>
    <row r="37222" spans="1:1">
      <c r="A37222" s="5">
        <v>3700279305420</v>
      </c>
    </row>
    <row r="37223" spans="1:1">
      <c r="A37223" s="5">
        <v>3700279305796</v>
      </c>
    </row>
    <row r="37224" spans="1:1">
      <c r="A37224" s="5">
        <v>3700279303952</v>
      </c>
    </row>
    <row r="37225" spans="1:1">
      <c r="A37225" s="5">
        <v>3700279303969</v>
      </c>
    </row>
    <row r="37226" spans="1:1">
      <c r="A37226" s="5">
        <v>3700279306168</v>
      </c>
    </row>
    <row r="37227" spans="1:1">
      <c r="A37227" s="5">
        <v>3700279306175</v>
      </c>
    </row>
    <row r="37228" spans="1:1">
      <c r="A37228" s="5">
        <v>3166296204960</v>
      </c>
    </row>
    <row r="37229" spans="1:1">
      <c r="A37229" s="5">
        <v>3166296205493</v>
      </c>
    </row>
    <row r="37230" spans="1:1">
      <c r="A37230" s="5">
        <v>3166291746014</v>
      </c>
    </row>
    <row r="37231" spans="1:1">
      <c r="A37231" s="5">
        <v>3179142054411</v>
      </c>
    </row>
    <row r="37232" spans="1:1">
      <c r="A37232" s="5">
        <v>3166296204236</v>
      </c>
    </row>
    <row r="37233" spans="1:1">
      <c r="A37233" s="5">
        <v>3166296204212</v>
      </c>
    </row>
    <row r="37234" spans="1:1">
      <c r="A37234" s="5">
        <v>3166291464901</v>
      </c>
    </row>
    <row r="37235" spans="1:1">
      <c r="A37235" s="5">
        <v>3166291495608</v>
      </c>
    </row>
    <row r="37236" spans="1:1">
      <c r="A37236" s="5">
        <v>3166290200418</v>
      </c>
    </row>
    <row r="37237" spans="1:1">
      <c r="A37237" s="5">
        <v>3179140923061</v>
      </c>
    </row>
    <row r="37238" spans="1:1">
      <c r="A37238" s="5">
        <v>3179142055630</v>
      </c>
    </row>
    <row r="37239" spans="1:1">
      <c r="A37239" s="5">
        <v>3166290200852</v>
      </c>
    </row>
    <row r="37240" spans="1:1">
      <c r="A37240" s="5">
        <v>3166291465007</v>
      </c>
    </row>
    <row r="37241" spans="1:1">
      <c r="A37241" s="5">
        <v>3166291522205</v>
      </c>
    </row>
    <row r="37242" spans="1:1">
      <c r="A37242" s="5">
        <v>3166291437608</v>
      </c>
    </row>
    <row r="37243" spans="1:1">
      <c r="A37243" s="5">
        <v>3286010031785</v>
      </c>
    </row>
    <row r="37244" spans="1:1">
      <c r="A37244" s="5">
        <v>3286011120037</v>
      </c>
    </row>
    <row r="37245" spans="1:1">
      <c r="A37245" s="5">
        <v>3286011120013</v>
      </c>
    </row>
    <row r="37246" spans="1:1">
      <c r="A37246" s="5">
        <v>3286018000073</v>
      </c>
    </row>
    <row r="37247" spans="1:1">
      <c r="A37247" s="5">
        <v>3286011059702</v>
      </c>
    </row>
    <row r="37248" spans="1:1">
      <c r="A37248" s="5">
        <v>3286017000074</v>
      </c>
    </row>
    <row r="37249" spans="1:1">
      <c r="A37249" s="5">
        <v>3286011051744</v>
      </c>
    </row>
    <row r="37250" spans="1:1">
      <c r="A37250" s="5">
        <v>3286010031013</v>
      </c>
    </row>
    <row r="37251" spans="1:1">
      <c r="A37251" s="5">
        <v>3286010019585</v>
      </c>
    </row>
    <row r="37252" spans="1:1">
      <c r="A37252" s="5">
        <v>3286010016683</v>
      </c>
    </row>
    <row r="37253" spans="1:1">
      <c r="A37253" s="5">
        <v>3286010035417</v>
      </c>
    </row>
    <row r="37254" spans="1:1">
      <c r="A37254" s="5">
        <v>3286010034861</v>
      </c>
    </row>
    <row r="37255" spans="1:1">
      <c r="A37255" s="5">
        <v>3286010035035</v>
      </c>
    </row>
    <row r="37256" spans="1:1">
      <c r="A37256" s="5">
        <v>3286018000516</v>
      </c>
    </row>
    <row r="37257" spans="1:1">
      <c r="A37257" s="5">
        <v>3286010031778</v>
      </c>
    </row>
    <row r="37258" spans="1:1">
      <c r="A37258" s="5">
        <v>3286018000080</v>
      </c>
    </row>
    <row r="37259" spans="1:1">
      <c r="A37259" s="5">
        <v>3286010022110</v>
      </c>
    </row>
    <row r="37260" spans="1:1">
      <c r="A37260" s="5">
        <v>3286010022073</v>
      </c>
    </row>
    <row r="37261" spans="1:1">
      <c r="A37261" s="5">
        <v>3286010022066</v>
      </c>
    </row>
    <row r="37262" spans="1:1">
      <c r="A37262" s="5">
        <v>3286011008502</v>
      </c>
    </row>
    <row r="37263" spans="1:1">
      <c r="A37263" s="5">
        <v>3286010022042</v>
      </c>
    </row>
    <row r="37264" spans="1:1">
      <c r="A37264" s="5">
        <v>3286018000318</v>
      </c>
    </row>
    <row r="37265" spans="1:1">
      <c r="A37265" s="5">
        <v>3286011138636</v>
      </c>
    </row>
    <row r="37266" spans="1:1">
      <c r="A37266" s="5">
        <v>3286011120181</v>
      </c>
    </row>
    <row r="37267" spans="1:1">
      <c r="A37267" s="5">
        <v>3286011139152</v>
      </c>
    </row>
    <row r="37268" spans="1:1">
      <c r="A37268" s="5">
        <v>3286011100091</v>
      </c>
    </row>
    <row r="37269" spans="1:1">
      <c r="A37269" s="5">
        <v>3286010031938</v>
      </c>
    </row>
    <row r="37270" spans="1:1">
      <c r="A37270" s="5">
        <v>3286011100312</v>
      </c>
    </row>
    <row r="37271" spans="1:1">
      <c r="A37271" s="5">
        <v>3286010012449</v>
      </c>
    </row>
    <row r="37272" spans="1:1">
      <c r="A37272" s="5">
        <v>3286010034779</v>
      </c>
    </row>
    <row r="37273" spans="1:1">
      <c r="A37273" s="5">
        <v>3286010037077</v>
      </c>
    </row>
    <row r="37274" spans="1:1">
      <c r="A37274" s="5">
        <v>3286018000288</v>
      </c>
    </row>
    <row r="37275" spans="1:1">
      <c r="A37275" s="5">
        <v>3286010026279</v>
      </c>
    </row>
    <row r="37276" spans="1:1">
      <c r="A37276" s="5">
        <v>3286010008985</v>
      </c>
    </row>
    <row r="37277" spans="1:1">
      <c r="A37277" s="5">
        <v>3286010016850</v>
      </c>
    </row>
    <row r="37278" spans="1:1">
      <c r="A37278" s="5">
        <v>3286011092310</v>
      </c>
    </row>
    <row r="37279" spans="1:1">
      <c r="A37279" s="5">
        <v>3286010011657</v>
      </c>
    </row>
    <row r="37280" spans="1:1">
      <c r="A37280" s="5">
        <v>3286010026361</v>
      </c>
    </row>
    <row r="37281" spans="1:1">
      <c r="A37281" s="5">
        <v>3286010022189</v>
      </c>
    </row>
    <row r="37282" spans="1:1">
      <c r="A37282" s="5">
        <v>3286010021878</v>
      </c>
    </row>
    <row r="37283" spans="1:1">
      <c r="A37283" s="5">
        <v>3286018000448</v>
      </c>
    </row>
    <row r="37284" spans="1:1">
      <c r="A37284" s="5">
        <v>3245412654169</v>
      </c>
    </row>
    <row r="37285" spans="1:1">
      <c r="A37285" s="5">
        <v>3245412654176</v>
      </c>
    </row>
    <row r="37286" spans="1:1">
      <c r="A37286" s="5">
        <v>3245412654305</v>
      </c>
    </row>
    <row r="37287" spans="1:1">
      <c r="A37287" s="5">
        <v>3245412654084</v>
      </c>
    </row>
    <row r="37288" spans="1:1">
      <c r="A37288" s="5">
        <v>3245412670176</v>
      </c>
    </row>
    <row r="37289" spans="1:1">
      <c r="A37289" s="5">
        <v>6111094000013</v>
      </c>
    </row>
    <row r="37290" spans="1:1">
      <c r="A37290" s="5">
        <v>3276650115709</v>
      </c>
    </row>
    <row r="37291" spans="1:1">
      <c r="A37291" s="5">
        <v>3276650122073</v>
      </c>
    </row>
    <row r="37292" spans="1:1">
      <c r="A37292" s="5">
        <v>3276650101306</v>
      </c>
    </row>
    <row r="37293" spans="1:1">
      <c r="A37293" s="5">
        <v>3276650115617</v>
      </c>
    </row>
    <row r="37294" spans="1:1">
      <c r="A37294" s="5">
        <v>3276650102228</v>
      </c>
    </row>
    <row r="37295" spans="1:1">
      <c r="A37295" s="5">
        <v>3276650100590</v>
      </c>
    </row>
    <row r="37296" spans="1:1">
      <c r="A37296" s="5">
        <v>3276650011421</v>
      </c>
    </row>
    <row r="37297" spans="1:1">
      <c r="A37297" s="5">
        <v>3276650036073</v>
      </c>
    </row>
    <row r="37298" spans="1:1">
      <c r="A37298" s="5">
        <v>3276650016310</v>
      </c>
    </row>
    <row r="37299" spans="1:1">
      <c r="A37299" s="5">
        <v>3276650041619</v>
      </c>
    </row>
    <row r="37300" spans="1:1">
      <c r="A37300" s="5">
        <v>3276650100415</v>
      </c>
    </row>
    <row r="37301" spans="1:1">
      <c r="A37301" s="5">
        <v>3276650018666</v>
      </c>
    </row>
    <row r="37302" spans="1:1">
      <c r="A37302" s="5">
        <v>3038351886902</v>
      </c>
    </row>
    <row r="37303" spans="1:1">
      <c r="A37303" s="5">
        <v>3276650050031</v>
      </c>
    </row>
    <row r="37304" spans="1:1">
      <c r="A37304" s="5">
        <v>3276650015153</v>
      </c>
    </row>
    <row r="37305" spans="1:1">
      <c r="A37305" s="5">
        <v>3276650015108</v>
      </c>
    </row>
    <row r="37306" spans="1:1">
      <c r="A37306" s="5">
        <v>3276650013050</v>
      </c>
    </row>
    <row r="37307" spans="1:1">
      <c r="A37307" s="5">
        <v>6111094000228</v>
      </c>
    </row>
    <row r="37308" spans="1:1">
      <c r="A37308" s="5">
        <v>3276650013104</v>
      </c>
    </row>
    <row r="37309" spans="1:1">
      <c r="A37309" s="5">
        <v>3276650128037</v>
      </c>
    </row>
    <row r="37310" spans="1:1">
      <c r="A37310" s="5">
        <v>3276650126736</v>
      </c>
    </row>
    <row r="37311" spans="1:1">
      <c r="A37311" s="5">
        <v>3560070623990</v>
      </c>
    </row>
    <row r="37312" spans="1:1">
      <c r="A37312" s="5">
        <v>3760052580451</v>
      </c>
    </row>
    <row r="37313" spans="1:1">
      <c r="A37313" s="5">
        <v>3245390230379</v>
      </c>
    </row>
    <row r="37314" spans="1:1">
      <c r="A37314" s="5">
        <v>3270190126744</v>
      </c>
    </row>
    <row r="37315" spans="1:1">
      <c r="A37315" s="5">
        <v>3270190126744</v>
      </c>
    </row>
    <row r="37316" spans="1:1">
      <c r="A37316" s="5">
        <v>3270190126720</v>
      </c>
    </row>
    <row r="37317" spans="1:1">
      <c r="A37317" s="5">
        <v>3299641113935</v>
      </c>
    </row>
    <row r="37318" spans="1:1">
      <c r="A37318" s="5">
        <v>3299641100010</v>
      </c>
    </row>
    <row r="37319" spans="1:1">
      <c r="A37319" s="5">
        <v>3560070751419</v>
      </c>
    </row>
    <row r="37320" spans="1:1">
      <c r="A37320" s="5">
        <v>3270190122210</v>
      </c>
    </row>
    <row r="37321" spans="1:1">
      <c r="A37321" s="5">
        <v>3245390028594</v>
      </c>
    </row>
    <row r="37322" spans="1:1">
      <c r="A37322" s="5">
        <v>3560070904181</v>
      </c>
    </row>
    <row r="37323" spans="1:1">
      <c r="A37323" s="5">
        <v>3245390126702</v>
      </c>
    </row>
    <row r="37324" spans="1:1">
      <c r="A37324" s="5">
        <v>3245390079527</v>
      </c>
    </row>
    <row r="37325" spans="1:1">
      <c r="A37325" s="5">
        <v>8410036009090</v>
      </c>
    </row>
    <row r="37326" spans="1:1">
      <c r="A37326" s="5">
        <v>71567425001</v>
      </c>
    </row>
    <row r="37327" spans="1:1">
      <c r="A37327" s="5">
        <v>7622210303646</v>
      </c>
    </row>
    <row r="37328" spans="1:1">
      <c r="A37328" s="5">
        <v>3560070761364</v>
      </c>
    </row>
    <row r="37329" spans="1:1">
      <c r="A37329" s="5">
        <v>3560070761241</v>
      </c>
    </row>
    <row r="37330" spans="1:1">
      <c r="A37330" s="5">
        <v>3560070761333</v>
      </c>
    </row>
    <row r="37331" spans="1:1">
      <c r="A37331" s="5">
        <v>3560070761395</v>
      </c>
    </row>
    <row r="37332" spans="1:1">
      <c r="A37332" s="5">
        <v>3560070178131</v>
      </c>
    </row>
    <row r="37333" spans="1:1">
      <c r="A37333" s="5">
        <v>3560070178032</v>
      </c>
    </row>
    <row r="37334" spans="1:1">
      <c r="A37334" s="5">
        <v>3560070762071</v>
      </c>
    </row>
    <row r="37335" spans="1:1">
      <c r="A37335" s="5">
        <v>3560070762101</v>
      </c>
    </row>
    <row r="37336" spans="1:1">
      <c r="A37336" s="5">
        <v>3245414145238</v>
      </c>
    </row>
    <row r="37337" spans="1:1">
      <c r="A37337" s="5">
        <v>3245414145030</v>
      </c>
    </row>
    <row r="37338" spans="1:1">
      <c r="A37338" s="5">
        <v>3560070749027</v>
      </c>
    </row>
    <row r="37339" spans="1:1">
      <c r="A37339" s="5">
        <v>3560070558179</v>
      </c>
    </row>
    <row r="37340" spans="1:1">
      <c r="A37340" s="5">
        <v>3245413965547</v>
      </c>
    </row>
    <row r="37341" spans="1:1">
      <c r="A37341" s="5">
        <v>3245414145146</v>
      </c>
    </row>
    <row r="37342" spans="1:1">
      <c r="A37342" s="5">
        <v>3560070482757</v>
      </c>
    </row>
    <row r="37343" spans="1:1">
      <c r="A37343" s="5">
        <v>3245414146068</v>
      </c>
    </row>
    <row r="37344" spans="1:1">
      <c r="A37344" s="5">
        <v>3560070558636</v>
      </c>
    </row>
    <row r="37345" spans="1:1">
      <c r="A37345" s="5">
        <v>3245414146389</v>
      </c>
    </row>
    <row r="37346" spans="1:1">
      <c r="A37346" s="5">
        <v>3245413951359</v>
      </c>
    </row>
    <row r="37347" spans="1:1">
      <c r="A37347" s="5">
        <v>3245413955470</v>
      </c>
    </row>
    <row r="37348" spans="1:1">
      <c r="A37348" s="5">
        <v>3270190131069</v>
      </c>
    </row>
    <row r="37349" spans="1:1">
      <c r="A37349" s="5">
        <v>3560070851416</v>
      </c>
    </row>
    <row r="37350" spans="1:1">
      <c r="A37350" s="5">
        <v>3560071013646</v>
      </c>
    </row>
    <row r="37351" spans="1:1">
      <c r="A37351" s="5">
        <v>3560071013653</v>
      </c>
    </row>
    <row r="37352" spans="1:1">
      <c r="A37352" s="5">
        <v>3245390035165</v>
      </c>
    </row>
    <row r="37353" spans="1:1">
      <c r="A37353" s="5">
        <v>3017800132463</v>
      </c>
    </row>
    <row r="37354" spans="1:1">
      <c r="A37354" s="5">
        <v>3245412059346</v>
      </c>
    </row>
    <row r="37355" spans="1:1">
      <c r="A37355" s="5">
        <v>3560070575916</v>
      </c>
    </row>
    <row r="37356" spans="1:1">
      <c r="A37356" s="5">
        <v>3560070575886</v>
      </c>
    </row>
    <row r="37357" spans="1:1">
      <c r="A37357" s="5">
        <v>3560070575947</v>
      </c>
    </row>
    <row r="37358" spans="1:1">
      <c r="A37358" s="5">
        <v>3245412059377</v>
      </c>
    </row>
    <row r="37359" spans="1:1">
      <c r="A37359" s="5">
        <v>3188720001624</v>
      </c>
    </row>
    <row r="37360" spans="1:1">
      <c r="A37360" s="5">
        <v>3188720601114</v>
      </c>
    </row>
    <row r="37361" spans="1:1">
      <c r="A37361" s="5">
        <v>3245412062674</v>
      </c>
    </row>
    <row r="37362" spans="1:1">
      <c r="A37362" s="5">
        <v>3560070558698</v>
      </c>
    </row>
    <row r="37363" spans="1:1">
      <c r="A37363" s="5">
        <v>3560070482788</v>
      </c>
    </row>
    <row r="37364" spans="1:1">
      <c r="A37364" s="5">
        <v>3560070482818</v>
      </c>
    </row>
    <row r="37365" spans="1:1">
      <c r="A37365" s="5">
        <v>3560070938223</v>
      </c>
    </row>
    <row r="37366" spans="1:1">
      <c r="A37366" s="5">
        <v>3245411217969</v>
      </c>
    </row>
    <row r="37367" spans="1:1">
      <c r="A37367" s="5">
        <v>3560070358274</v>
      </c>
    </row>
    <row r="37368" spans="1:1">
      <c r="A37368" s="5">
        <v>3188720002454</v>
      </c>
    </row>
    <row r="37369" spans="1:1">
      <c r="A37369" s="5">
        <v>5099357003609</v>
      </c>
    </row>
    <row r="37370" spans="1:1">
      <c r="A37370" s="5">
        <v>8000040000802</v>
      </c>
    </row>
    <row r="37371" spans="1:1">
      <c r="A37371" s="5">
        <v>5010019640260</v>
      </c>
    </row>
    <row r="37372" spans="1:1">
      <c r="A37372" s="5">
        <v>80432402993</v>
      </c>
    </row>
    <row r="37373" spans="1:1">
      <c r="A37373" s="5">
        <v>8002230130702</v>
      </c>
    </row>
    <row r="37374" spans="1:1">
      <c r="A37374" s="5">
        <v>5010196092142</v>
      </c>
    </row>
    <row r="37375" spans="1:1">
      <c r="A37375" s="5">
        <v>3018300004540</v>
      </c>
    </row>
    <row r="37376" spans="1:1">
      <c r="A37376" s="5">
        <v>8000368202605</v>
      </c>
    </row>
    <row r="37377" spans="1:1">
      <c r="A37377" s="5">
        <v>3275760010669</v>
      </c>
    </row>
    <row r="37378" spans="1:1">
      <c r="A37378" s="5">
        <v>3270190114185</v>
      </c>
    </row>
    <row r="37379" spans="1:1">
      <c r="A37379" s="5">
        <v>3263280114509</v>
      </c>
    </row>
    <row r="37380" spans="1:1">
      <c r="A37380" s="5">
        <v>3263280117203</v>
      </c>
    </row>
    <row r="37381" spans="1:1">
      <c r="A37381" s="5">
        <v>4005808366668</v>
      </c>
    </row>
    <row r="37382" spans="1:1">
      <c r="A37382" s="5">
        <v>4005900242914</v>
      </c>
    </row>
    <row r="37383" spans="1:1">
      <c r="A37383" s="5">
        <v>4005900034847</v>
      </c>
    </row>
    <row r="37384" spans="1:1">
      <c r="A37384" s="5">
        <v>4005808910991</v>
      </c>
    </row>
    <row r="37385" spans="1:1">
      <c r="A37385" s="5">
        <v>4005900133649</v>
      </c>
    </row>
    <row r="37386" spans="1:1">
      <c r="A37386" s="5">
        <v>3414091102043</v>
      </c>
    </row>
    <row r="37387" spans="1:1">
      <c r="A37387" s="5">
        <v>4005808338306</v>
      </c>
    </row>
    <row r="37388" spans="1:1">
      <c r="A37388" s="5">
        <v>4005808718177</v>
      </c>
    </row>
    <row r="37389" spans="1:1">
      <c r="A37389" s="5">
        <v>4005808293674</v>
      </c>
    </row>
    <row r="37390" spans="1:1">
      <c r="A37390" s="5">
        <v>4005900243485</v>
      </c>
    </row>
    <row r="37391" spans="1:1">
      <c r="A37391" s="5">
        <v>4005900035684</v>
      </c>
    </row>
    <row r="37392" spans="1:1">
      <c r="A37392" s="5">
        <v>4005808293926</v>
      </c>
    </row>
    <row r="37393" spans="1:1">
      <c r="A37393" s="5">
        <v>4005808222919</v>
      </c>
    </row>
    <row r="37394" spans="1:1">
      <c r="A37394" s="5">
        <v>4005808915705</v>
      </c>
    </row>
    <row r="37395" spans="1:1">
      <c r="A37395" s="5">
        <v>4005808892389</v>
      </c>
    </row>
    <row r="37396" spans="1:1">
      <c r="A37396" s="5">
        <v>4005900142665</v>
      </c>
    </row>
    <row r="37397" spans="1:1">
      <c r="A37397" s="5">
        <v>4005808621743</v>
      </c>
    </row>
    <row r="37398" spans="1:1">
      <c r="A37398" s="5">
        <v>4005808192083</v>
      </c>
    </row>
    <row r="37399" spans="1:1">
      <c r="A37399" s="5">
        <v>4005808192007</v>
      </c>
    </row>
    <row r="37400" spans="1:1">
      <c r="A37400" s="5">
        <v>4005808246892</v>
      </c>
    </row>
    <row r="37401" spans="1:1">
      <c r="A37401" s="5">
        <v>4005808224074</v>
      </c>
    </row>
    <row r="37402" spans="1:1">
      <c r="A37402" s="5">
        <v>4005808183203</v>
      </c>
    </row>
    <row r="37403" spans="1:1">
      <c r="A37403" s="5">
        <v>4005808862443</v>
      </c>
    </row>
    <row r="37404" spans="1:1">
      <c r="A37404" s="5">
        <v>4005900419453</v>
      </c>
    </row>
    <row r="37405" spans="1:1">
      <c r="A37405" s="5">
        <v>4005900419491</v>
      </c>
    </row>
    <row r="37406" spans="1:1">
      <c r="A37406" s="5">
        <v>4005808856671</v>
      </c>
    </row>
    <row r="37407" spans="1:1">
      <c r="A37407" s="5">
        <v>4005808825462</v>
      </c>
    </row>
    <row r="37408" spans="1:1">
      <c r="A37408" s="5">
        <v>4005900389701</v>
      </c>
    </row>
    <row r="37409" spans="1:1">
      <c r="A37409" s="5">
        <v>4005808222704</v>
      </c>
    </row>
    <row r="37410" spans="1:1">
      <c r="A37410" s="5">
        <v>4005808223855</v>
      </c>
    </row>
    <row r="37411" spans="1:1">
      <c r="A37411" s="5">
        <v>3414090801329</v>
      </c>
    </row>
    <row r="37412" spans="1:1">
      <c r="A37412" s="5">
        <v>4005900127280</v>
      </c>
    </row>
    <row r="37413" spans="1:1">
      <c r="A37413" s="5">
        <v>4005900035837</v>
      </c>
    </row>
    <row r="37414" spans="1:1">
      <c r="A37414" s="5">
        <v>4005808299904</v>
      </c>
    </row>
    <row r="37415" spans="1:1">
      <c r="A37415" s="5">
        <v>4005808293803</v>
      </c>
    </row>
    <row r="37416" spans="1:1">
      <c r="A37416" s="5">
        <v>4005808302048</v>
      </c>
    </row>
    <row r="37417" spans="1:1">
      <c r="A37417" s="5">
        <v>4005808223398</v>
      </c>
    </row>
    <row r="37418" spans="1:1">
      <c r="A37418" s="5">
        <v>4005808707539</v>
      </c>
    </row>
    <row r="37419" spans="1:1">
      <c r="A37419" s="5">
        <v>4005808221851</v>
      </c>
    </row>
    <row r="37420" spans="1:1">
      <c r="A37420" s="5">
        <v>4005900431196</v>
      </c>
    </row>
    <row r="37421" spans="1:1">
      <c r="A37421" s="5">
        <v>4005808130146</v>
      </c>
    </row>
    <row r="37422" spans="1:1">
      <c r="A37422" s="5">
        <v>4005900148544</v>
      </c>
    </row>
    <row r="37423" spans="1:1">
      <c r="A37423" s="5">
        <v>4005900034991</v>
      </c>
    </row>
    <row r="37424" spans="1:1">
      <c r="A37424" s="5">
        <v>4005808816118</v>
      </c>
    </row>
    <row r="37425" spans="1:1">
      <c r="A37425" s="5">
        <v>4005808829958</v>
      </c>
    </row>
    <row r="37426" spans="1:1">
      <c r="A37426" s="5">
        <v>4005900446381</v>
      </c>
    </row>
    <row r="37427" spans="1:1">
      <c r="A37427" s="5">
        <v>4005900446343</v>
      </c>
    </row>
    <row r="37428" spans="1:1">
      <c r="A37428" s="5">
        <v>4005808827770</v>
      </c>
    </row>
    <row r="37429" spans="1:1">
      <c r="A37429" s="5">
        <v>4005808780969</v>
      </c>
    </row>
    <row r="37430" spans="1:1">
      <c r="A37430" s="5">
        <v>4005900371997</v>
      </c>
    </row>
    <row r="37431" spans="1:1">
      <c r="A37431" s="5">
        <v>4005800039430</v>
      </c>
    </row>
    <row r="37432" spans="1:1">
      <c r="A37432" s="5">
        <v>4005808582327</v>
      </c>
    </row>
    <row r="37433" spans="1:1">
      <c r="A37433" s="5">
        <v>4005808581849</v>
      </c>
    </row>
    <row r="37434" spans="1:1">
      <c r="A37434" s="5">
        <v>4005900378798</v>
      </c>
    </row>
    <row r="37435" spans="1:1">
      <c r="A37435" s="5">
        <v>4005900378835</v>
      </c>
    </row>
    <row r="37436" spans="1:1">
      <c r="A37436" s="5">
        <v>4005808237746</v>
      </c>
    </row>
    <row r="37437" spans="1:1">
      <c r="A37437" s="5">
        <v>4005808236923</v>
      </c>
    </row>
    <row r="37438" spans="1:1">
      <c r="A37438" s="5">
        <v>4005808837359</v>
      </c>
    </row>
    <row r="37439" spans="1:1">
      <c r="A37439" s="5">
        <v>4005900383358</v>
      </c>
    </row>
    <row r="37440" spans="1:1">
      <c r="A37440" s="5">
        <v>4005808653713</v>
      </c>
    </row>
    <row r="37441" spans="1:1">
      <c r="A37441" s="5">
        <v>4005808930524</v>
      </c>
    </row>
    <row r="37442" spans="1:1">
      <c r="A37442" s="5">
        <v>4005808650064</v>
      </c>
    </row>
    <row r="37443" spans="1:1">
      <c r="A37443" s="5">
        <v>4005900284662</v>
      </c>
    </row>
    <row r="37444" spans="1:1">
      <c r="A37444" s="5">
        <v>4005900285690</v>
      </c>
    </row>
    <row r="37445" spans="1:1">
      <c r="A37445" s="5">
        <v>4005900023872</v>
      </c>
    </row>
    <row r="37446" spans="1:1">
      <c r="A37446" s="5">
        <v>4005808181377</v>
      </c>
    </row>
    <row r="37447" spans="1:1">
      <c r="A37447" s="5">
        <v>4005800088506</v>
      </c>
    </row>
    <row r="37448" spans="1:1">
      <c r="A37448" s="5">
        <v>4005808751990</v>
      </c>
    </row>
    <row r="37449" spans="1:1">
      <c r="A37449" s="5">
        <v>4005808752058</v>
      </c>
    </row>
    <row r="37450" spans="1:1">
      <c r="A37450" s="5">
        <v>4005808246038</v>
      </c>
    </row>
    <row r="37451" spans="1:1">
      <c r="A37451" s="5">
        <v>4005808999712</v>
      </c>
    </row>
    <row r="37452" spans="1:1">
      <c r="A37452" s="5">
        <v>4005808749683</v>
      </c>
    </row>
    <row r="37453" spans="1:1">
      <c r="A37453" s="5">
        <v>4005808705276</v>
      </c>
    </row>
    <row r="37454" spans="1:1">
      <c r="A37454" s="5">
        <v>4005808890576</v>
      </c>
    </row>
    <row r="37455" spans="1:1">
      <c r="A37455" s="5">
        <v>4005900890504</v>
      </c>
    </row>
    <row r="37456" spans="1:1">
      <c r="A37456" s="5">
        <v>4005808692279</v>
      </c>
    </row>
    <row r="37457" spans="1:1">
      <c r="A37457" s="5">
        <v>4005808745289</v>
      </c>
    </row>
    <row r="37458" spans="1:1">
      <c r="A37458" s="5">
        <v>4005808185542</v>
      </c>
    </row>
    <row r="37459" spans="1:1">
      <c r="A37459" s="5">
        <v>4005900243522</v>
      </c>
    </row>
    <row r="37460" spans="1:1">
      <c r="A37460" s="5">
        <v>42316022</v>
      </c>
    </row>
    <row r="37461" spans="1:1">
      <c r="A37461" s="5">
        <v>4005900328977</v>
      </c>
    </row>
    <row r="37462" spans="1:1">
      <c r="A37462" s="5">
        <v>4005900324252</v>
      </c>
    </row>
    <row r="37463" spans="1:1">
      <c r="A37463" s="5">
        <v>4005900328946</v>
      </c>
    </row>
    <row r="37464" spans="1:1">
      <c r="A37464" s="5">
        <v>4005808668649</v>
      </c>
    </row>
    <row r="37465" spans="1:1">
      <c r="A37465" s="5">
        <v>4005808561377</v>
      </c>
    </row>
    <row r="37466" spans="1:1">
      <c r="A37466" s="5">
        <v>4005808571246</v>
      </c>
    </row>
    <row r="37467" spans="1:1">
      <c r="A37467" s="5">
        <v>3414094185807</v>
      </c>
    </row>
    <row r="37468" spans="1:1">
      <c r="A37468" s="5">
        <v>4005808128242</v>
      </c>
    </row>
    <row r="37469" spans="1:1">
      <c r="A37469" s="5">
        <v>4005808662005</v>
      </c>
    </row>
    <row r="37470" spans="1:1">
      <c r="A37470" s="5">
        <v>4005808905935</v>
      </c>
    </row>
    <row r="37471" spans="1:1">
      <c r="A37471" s="5">
        <v>4005808920679</v>
      </c>
    </row>
    <row r="37472" spans="1:1">
      <c r="A37472" s="5">
        <v>4005800165986</v>
      </c>
    </row>
    <row r="37473" spans="1:1">
      <c r="A37473" s="5">
        <v>3414094185654</v>
      </c>
    </row>
    <row r="37474" spans="1:1">
      <c r="A37474" s="5">
        <v>3414094185777</v>
      </c>
    </row>
    <row r="37475" spans="1:1">
      <c r="A37475" s="5">
        <v>4005808915590</v>
      </c>
    </row>
    <row r="37476" spans="1:1">
      <c r="A37476" s="5">
        <v>42269861</v>
      </c>
    </row>
    <row r="37477" spans="1:1">
      <c r="A37477" s="5">
        <v>42289487</v>
      </c>
    </row>
    <row r="37478" spans="1:1">
      <c r="A37478" s="5">
        <v>4005808861781</v>
      </c>
    </row>
    <row r="37479" spans="1:1">
      <c r="A37479" s="5">
        <v>4005808745708</v>
      </c>
    </row>
    <row r="37480" spans="1:1">
      <c r="A37480" s="5">
        <v>4005808377459</v>
      </c>
    </row>
    <row r="37481" spans="1:1">
      <c r="A37481" s="5">
        <v>4005808999675</v>
      </c>
    </row>
    <row r="37482" spans="1:1">
      <c r="A37482" s="5">
        <v>4005808643127</v>
      </c>
    </row>
    <row r="37483" spans="1:1">
      <c r="A37483" s="5">
        <v>4005900439529</v>
      </c>
    </row>
    <row r="37484" spans="1:1">
      <c r="A37484" s="5">
        <v>3414094185746</v>
      </c>
    </row>
    <row r="37485" spans="1:1">
      <c r="A37485" s="5">
        <v>42231547</v>
      </c>
    </row>
    <row r="37486" spans="1:1">
      <c r="A37486" s="5">
        <v>4005808862474</v>
      </c>
    </row>
    <row r="37487" spans="1:1">
      <c r="A37487" s="5">
        <v>4005808179015</v>
      </c>
    </row>
    <row r="37488" spans="1:1">
      <c r="A37488" s="5">
        <v>4005808185252</v>
      </c>
    </row>
    <row r="37489" spans="1:1">
      <c r="A37489" s="5">
        <v>4005808366514</v>
      </c>
    </row>
    <row r="37490" spans="1:1">
      <c r="A37490" s="5">
        <v>3379974406017</v>
      </c>
    </row>
    <row r="37491" spans="1:1">
      <c r="A37491" s="5">
        <v>3245412742569</v>
      </c>
    </row>
    <row r="37492" spans="1:1">
      <c r="A37492" s="5">
        <v>3416140120022</v>
      </c>
    </row>
    <row r="37493" spans="1:1">
      <c r="A37493" s="5">
        <v>3560070465637</v>
      </c>
    </row>
    <row r="37494" spans="1:1">
      <c r="A37494" s="5">
        <v>3416140120220</v>
      </c>
    </row>
    <row r="37495" spans="1:1">
      <c r="A37495" s="5">
        <v>3560071009878</v>
      </c>
    </row>
    <row r="37496" spans="1:1">
      <c r="A37496" s="5">
        <v>3103220035771</v>
      </c>
    </row>
    <row r="37497" spans="1:1">
      <c r="A37497" s="5">
        <v>3103220041239</v>
      </c>
    </row>
    <row r="37498" spans="1:1">
      <c r="A37498" s="5">
        <v>3103220040553</v>
      </c>
    </row>
    <row r="37499" spans="1:1">
      <c r="A37499" s="5">
        <v>3103220006658</v>
      </c>
    </row>
    <row r="37500" spans="1:1">
      <c r="A37500" s="5">
        <v>3103220025956</v>
      </c>
    </row>
    <row r="37501" spans="1:1">
      <c r="A37501" s="5">
        <v>3103220025208</v>
      </c>
    </row>
    <row r="37502" spans="1:1">
      <c r="A37502" s="5">
        <v>3103220009710</v>
      </c>
    </row>
    <row r="37503" spans="1:1">
      <c r="A37503" s="5">
        <v>3103220033838</v>
      </c>
    </row>
    <row r="37504" spans="1:1">
      <c r="A37504" s="5">
        <v>3103220034804</v>
      </c>
    </row>
    <row r="37505" spans="1:1">
      <c r="A37505" s="5">
        <v>3103220035214</v>
      </c>
    </row>
    <row r="37506" spans="1:1">
      <c r="A37506" s="5">
        <v>3103220033784</v>
      </c>
    </row>
    <row r="37507" spans="1:1">
      <c r="A37507" s="5">
        <v>3103220025994</v>
      </c>
    </row>
    <row r="37508" spans="1:1">
      <c r="A37508" s="5">
        <v>3103220032008</v>
      </c>
    </row>
    <row r="37509" spans="1:1">
      <c r="A37509" s="5">
        <v>3103220041444</v>
      </c>
    </row>
    <row r="37510" spans="1:1">
      <c r="A37510" s="5">
        <v>3103220041451</v>
      </c>
    </row>
    <row r="37511" spans="1:1">
      <c r="A37511" s="5">
        <v>3103220036211</v>
      </c>
    </row>
    <row r="37512" spans="1:1">
      <c r="A37512" s="5">
        <v>3103220009581</v>
      </c>
    </row>
    <row r="37513" spans="1:1">
      <c r="A37513" s="5">
        <v>3103220041734</v>
      </c>
    </row>
    <row r="37514" spans="1:1">
      <c r="A37514" s="5">
        <v>3103220041468</v>
      </c>
    </row>
    <row r="37515" spans="1:1">
      <c r="A37515" s="5">
        <v>3103220059531</v>
      </c>
    </row>
    <row r="37516" spans="1:1">
      <c r="A37516" s="5">
        <v>3103220036358</v>
      </c>
    </row>
    <row r="37517" spans="1:1">
      <c r="A37517" s="5">
        <v>3103220009826</v>
      </c>
    </row>
    <row r="37518" spans="1:1">
      <c r="A37518" s="5">
        <v>3103220009703</v>
      </c>
    </row>
    <row r="37519" spans="1:1">
      <c r="A37519" s="5">
        <v>3103220009567</v>
      </c>
    </row>
    <row r="37520" spans="1:1">
      <c r="A37520" s="5">
        <v>3103220009574</v>
      </c>
    </row>
    <row r="37521" spans="1:1">
      <c r="A37521" s="5">
        <v>3103220009987</v>
      </c>
    </row>
    <row r="37522" spans="1:1">
      <c r="A37522" s="5">
        <v>3103220006603</v>
      </c>
    </row>
    <row r="37523" spans="1:1">
      <c r="A37523" s="5">
        <v>3103220007822</v>
      </c>
    </row>
    <row r="37524" spans="1:1">
      <c r="A37524" s="5">
        <v>3103220009512</v>
      </c>
    </row>
    <row r="37525" spans="1:1">
      <c r="A37525" s="5">
        <v>3103220033920</v>
      </c>
    </row>
    <row r="37526" spans="1:1">
      <c r="A37526" s="5">
        <v>3021210021903</v>
      </c>
    </row>
    <row r="37527" spans="1:1">
      <c r="A37527" s="5">
        <v>3021210020906</v>
      </c>
    </row>
    <row r="37528" spans="1:1">
      <c r="A37528" s="5">
        <v>3537580706123</v>
      </c>
    </row>
    <row r="37529" spans="1:1">
      <c r="A37529" s="5">
        <v>30000117</v>
      </c>
    </row>
    <row r="37530" spans="1:1">
      <c r="A37530" s="5">
        <v>3560070988655</v>
      </c>
    </row>
    <row r="37531" spans="1:1">
      <c r="A37531" s="5">
        <v>3560070988686</v>
      </c>
    </row>
    <row r="37532" spans="1:1">
      <c r="A37532" s="5">
        <v>3045200715009</v>
      </c>
    </row>
    <row r="37533" spans="1:1">
      <c r="A37533" s="5">
        <v>3045206394000</v>
      </c>
    </row>
    <row r="37534" spans="1:1">
      <c r="A37534" s="5">
        <v>3045206394406</v>
      </c>
    </row>
    <row r="37535" spans="1:1">
      <c r="A37535" s="5">
        <v>3045206501200</v>
      </c>
    </row>
    <row r="37536" spans="1:1">
      <c r="A37536" s="5">
        <v>3045206502009</v>
      </c>
    </row>
    <row r="37537" spans="1:1">
      <c r="A37537" s="5">
        <v>3045206503006</v>
      </c>
    </row>
    <row r="37538" spans="1:1">
      <c r="A37538" s="5">
        <v>3035626803558</v>
      </c>
    </row>
    <row r="37539" spans="1:1">
      <c r="A37539" s="5">
        <v>3245411253844</v>
      </c>
    </row>
    <row r="37540" spans="1:1">
      <c r="A37540" s="5">
        <v>3560070579006</v>
      </c>
    </row>
    <row r="37541" spans="1:1">
      <c r="A37541" s="5">
        <v>3560070600915</v>
      </c>
    </row>
    <row r="37542" spans="1:1">
      <c r="A37542" s="5">
        <v>3560070600977</v>
      </c>
    </row>
    <row r="37543" spans="1:1">
      <c r="A37543" s="5">
        <v>5000204730258</v>
      </c>
    </row>
    <row r="37544" spans="1:1">
      <c r="A37544" s="5">
        <v>5000204628319</v>
      </c>
    </row>
    <row r="37545" spans="1:1">
      <c r="A37545" s="5">
        <v>5000204693430</v>
      </c>
    </row>
    <row r="37546" spans="1:1">
      <c r="A37546" s="5">
        <v>5000204693522</v>
      </c>
    </row>
    <row r="37547" spans="1:1">
      <c r="A37547" s="5">
        <v>5000204704815</v>
      </c>
    </row>
    <row r="37548" spans="1:1">
      <c r="A37548" s="5">
        <v>3181730215883</v>
      </c>
    </row>
    <row r="37549" spans="1:1">
      <c r="A37549" s="5">
        <v>5000204882780</v>
      </c>
    </row>
    <row r="37550" spans="1:1">
      <c r="A37550" s="5">
        <v>5000204928785</v>
      </c>
    </row>
    <row r="37551" spans="1:1">
      <c r="A37551" s="5">
        <v>5000204856262</v>
      </c>
    </row>
    <row r="37552" spans="1:1">
      <c r="A37552" s="5">
        <v>3092830100316</v>
      </c>
    </row>
    <row r="37553" spans="1:1">
      <c r="A37553" s="5">
        <v>3396670304041</v>
      </c>
    </row>
    <row r="37554" spans="1:1">
      <c r="A37554" s="5">
        <v>5000204861631</v>
      </c>
    </row>
    <row r="37555" spans="1:1">
      <c r="A37555" s="5">
        <v>5000204861600</v>
      </c>
    </row>
    <row r="37556" spans="1:1">
      <c r="A37556" s="5">
        <v>5000204861457</v>
      </c>
    </row>
    <row r="37557" spans="1:1">
      <c r="A37557" s="5">
        <v>5000204960921</v>
      </c>
    </row>
    <row r="37558" spans="1:1">
      <c r="A37558" s="5">
        <v>5000204979565</v>
      </c>
    </row>
    <row r="37559" spans="1:1">
      <c r="A37559" s="5">
        <v>5000204014280</v>
      </c>
    </row>
    <row r="37560" spans="1:1">
      <c r="A37560" s="5">
        <v>5000204681192</v>
      </c>
    </row>
    <row r="37561" spans="1:1">
      <c r="A37561" s="5">
        <v>3181730186770</v>
      </c>
    </row>
    <row r="37562" spans="1:1">
      <c r="A37562" s="5">
        <v>5000204650860</v>
      </c>
    </row>
    <row r="37563" spans="1:1">
      <c r="A37563" s="5">
        <v>5000204650631</v>
      </c>
    </row>
    <row r="37564" spans="1:1">
      <c r="A37564" s="5">
        <v>5000204650600</v>
      </c>
    </row>
    <row r="37565" spans="1:1">
      <c r="A37565" s="5">
        <v>5000204650778</v>
      </c>
    </row>
    <row r="37566" spans="1:1">
      <c r="A37566" s="5">
        <v>3560070407385</v>
      </c>
    </row>
    <row r="37567" spans="1:1">
      <c r="A37567" s="5">
        <v>3560070617982</v>
      </c>
    </row>
    <row r="37568" spans="1:1">
      <c r="A37568" s="5">
        <v>3560070744831</v>
      </c>
    </row>
    <row r="37569" spans="1:1">
      <c r="A37569" s="5">
        <v>3270190166894</v>
      </c>
    </row>
    <row r="37570" spans="1:1">
      <c r="A37570" s="5">
        <v>3116740033882</v>
      </c>
    </row>
    <row r="37571" spans="1:1">
      <c r="A37571" s="5">
        <v>3116740033875</v>
      </c>
    </row>
    <row r="37572" spans="1:1">
      <c r="A37572" s="5">
        <v>3116740027317</v>
      </c>
    </row>
    <row r="37573" spans="1:1">
      <c r="A37573" s="5">
        <v>3116740030393</v>
      </c>
    </row>
    <row r="37574" spans="1:1">
      <c r="A37574" s="5">
        <v>3116740033899</v>
      </c>
    </row>
    <row r="37575" spans="1:1">
      <c r="A37575" s="5">
        <v>3560070899524</v>
      </c>
    </row>
    <row r="37576" spans="1:1">
      <c r="A37576" s="5">
        <v>3116740017332</v>
      </c>
    </row>
    <row r="37577" spans="1:1">
      <c r="A37577" s="5">
        <v>3116740019572</v>
      </c>
    </row>
    <row r="37578" spans="1:1">
      <c r="A37578" s="5">
        <v>3116740024859</v>
      </c>
    </row>
    <row r="37579" spans="1:1">
      <c r="A37579" s="5">
        <v>3270190352051</v>
      </c>
    </row>
    <row r="37580" spans="1:1">
      <c r="A37580" s="5">
        <v>3760061212213</v>
      </c>
    </row>
    <row r="37581" spans="1:1">
      <c r="A37581" s="5">
        <v>3760061212138</v>
      </c>
    </row>
    <row r="37582" spans="1:1">
      <c r="A37582" s="5">
        <v>4008496625284</v>
      </c>
    </row>
    <row r="37583" spans="1:1">
      <c r="A37583" s="5">
        <v>4008496677689</v>
      </c>
    </row>
    <row r="37584" spans="1:1">
      <c r="A37584" s="5">
        <v>4008496625321</v>
      </c>
    </row>
    <row r="37585" spans="1:1">
      <c r="A37585" s="5">
        <v>3560071156541</v>
      </c>
    </row>
    <row r="37586" spans="1:1">
      <c r="A37586" s="5">
        <v>3560070487660</v>
      </c>
    </row>
    <row r="37587" spans="1:1">
      <c r="A37587" s="5">
        <v>3560070962754</v>
      </c>
    </row>
    <row r="37588" spans="1:1">
      <c r="A37588" s="5">
        <v>3760091723727</v>
      </c>
    </row>
    <row r="37589" spans="1:1">
      <c r="A37589" s="5">
        <v>3760091726667</v>
      </c>
    </row>
    <row r="37590" spans="1:1">
      <c r="A37590" s="5">
        <v>3760091726674</v>
      </c>
    </row>
    <row r="37591" spans="1:1">
      <c r="A37591" s="5">
        <v>3760091720115</v>
      </c>
    </row>
    <row r="37592" spans="1:1">
      <c r="A37592" s="5">
        <v>3760091720436</v>
      </c>
    </row>
    <row r="37593" spans="1:1">
      <c r="A37593" s="5">
        <v>3760091721969</v>
      </c>
    </row>
    <row r="37594" spans="1:1">
      <c r="A37594" s="5">
        <v>3760091723741</v>
      </c>
    </row>
    <row r="37595" spans="1:1">
      <c r="A37595" s="5">
        <v>3435171100247</v>
      </c>
    </row>
    <row r="37596" spans="1:1">
      <c r="A37596" s="5">
        <v>3435171190163</v>
      </c>
    </row>
    <row r="37597" spans="1:1">
      <c r="A37597" s="5">
        <v>3270190175599</v>
      </c>
    </row>
    <row r="37598" spans="1:1">
      <c r="A37598" s="5">
        <v>3560070126477</v>
      </c>
    </row>
    <row r="37599" spans="1:1">
      <c r="A37599" s="5">
        <v>3608143808414</v>
      </c>
    </row>
    <row r="37600" spans="1:1">
      <c r="A37600" s="5">
        <v>3608143808537</v>
      </c>
    </row>
    <row r="37601" spans="1:1">
      <c r="A37601" s="5">
        <v>3560071010478</v>
      </c>
    </row>
    <row r="37602" spans="1:1">
      <c r="A37602" s="5">
        <v>3600522105992</v>
      </c>
    </row>
    <row r="37603" spans="1:1">
      <c r="A37603" s="5">
        <v>3600523216246</v>
      </c>
    </row>
    <row r="37604" spans="1:1">
      <c r="A37604" s="5">
        <v>3600541983151</v>
      </c>
    </row>
    <row r="37605" spans="1:1">
      <c r="A37605" s="5">
        <v>3600541957428</v>
      </c>
    </row>
    <row r="37606" spans="1:1">
      <c r="A37606" s="5">
        <v>3600550496031</v>
      </c>
    </row>
    <row r="37607" spans="1:1">
      <c r="A37607" s="5">
        <v>3600540369192</v>
      </c>
    </row>
    <row r="37608" spans="1:1">
      <c r="A37608" s="5">
        <v>3600541887541</v>
      </c>
    </row>
    <row r="37609" spans="1:1">
      <c r="A37609" s="5">
        <v>3600541887930</v>
      </c>
    </row>
    <row r="37610" spans="1:1">
      <c r="A37610" s="5">
        <v>3600521137840</v>
      </c>
    </row>
    <row r="37611" spans="1:1">
      <c r="A37611" s="5">
        <v>3600522836964</v>
      </c>
    </row>
    <row r="37612" spans="1:1">
      <c r="A37612" s="5">
        <v>3600550153415</v>
      </c>
    </row>
    <row r="37613" spans="1:1">
      <c r="A37613" s="5">
        <v>3600550166828</v>
      </c>
    </row>
    <row r="37614" spans="1:1">
      <c r="A37614" s="5">
        <v>3600522836797</v>
      </c>
    </row>
    <row r="37615" spans="1:1">
      <c r="A37615" s="5">
        <v>3600550260229</v>
      </c>
    </row>
    <row r="37616" spans="1:1">
      <c r="A37616" s="5">
        <v>3215662980011</v>
      </c>
    </row>
    <row r="37617" spans="1:1">
      <c r="A37617" s="5">
        <v>3600541982062</v>
      </c>
    </row>
    <row r="37618" spans="1:1">
      <c r="A37618" s="5">
        <v>3600522836896</v>
      </c>
    </row>
    <row r="37619" spans="1:1">
      <c r="A37619" s="5">
        <v>3600522836872</v>
      </c>
    </row>
    <row r="37620" spans="1:1">
      <c r="A37620" s="5">
        <v>3600522836940</v>
      </c>
    </row>
    <row r="37621" spans="1:1">
      <c r="A37621" s="5">
        <v>3600550258226</v>
      </c>
    </row>
    <row r="37622" spans="1:1">
      <c r="A37622" s="5">
        <v>3600550255560</v>
      </c>
    </row>
    <row r="37623" spans="1:1">
      <c r="A37623" s="5">
        <v>3600550038736</v>
      </c>
    </row>
    <row r="37624" spans="1:1">
      <c r="A37624" s="5">
        <v>3600550049381</v>
      </c>
    </row>
    <row r="37625" spans="1:1">
      <c r="A37625" s="5">
        <v>3600540539236</v>
      </c>
    </row>
    <row r="37626" spans="1:1">
      <c r="A37626" s="5">
        <v>3600550818772</v>
      </c>
    </row>
    <row r="37627" spans="1:1">
      <c r="A37627" s="5">
        <v>3600550818789</v>
      </c>
    </row>
    <row r="37628" spans="1:1">
      <c r="A37628" s="5">
        <v>3600523203611</v>
      </c>
    </row>
    <row r="37629" spans="1:1">
      <c r="A37629" s="5">
        <v>3600550818796</v>
      </c>
    </row>
    <row r="37630" spans="1:1">
      <c r="A37630" s="5">
        <v>3600541957442</v>
      </c>
    </row>
    <row r="37631" spans="1:1">
      <c r="A37631" s="5">
        <v>3600550819830</v>
      </c>
    </row>
    <row r="37632" spans="1:1">
      <c r="A37632" s="5">
        <v>3600550819946</v>
      </c>
    </row>
    <row r="37633" spans="1:1">
      <c r="A37633" s="5">
        <v>3600522363392</v>
      </c>
    </row>
    <row r="37634" spans="1:1">
      <c r="A37634" s="5">
        <v>3600541888302</v>
      </c>
    </row>
    <row r="37635" spans="1:1">
      <c r="A37635" s="5">
        <v>3600522323617</v>
      </c>
    </row>
    <row r="37636" spans="1:1">
      <c r="A37636" s="5">
        <v>3600522323624</v>
      </c>
    </row>
    <row r="37637" spans="1:1">
      <c r="A37637" s="5">
        <v>3600522164418</v>
      </c>
    </row>
    <row r="37638" spans="1:1">
      <c r="A37638" s="5">
        <v>3215660760127</v>
      </c>
    </row>
    <row r="37639" spans="1:1">
      <c r="A37639" s="5">
        <v>3600542012379</v>
      </c>
    </row>
    <row r="37640" spans="1:1">
      <c r="A37640" s="5">
        <v>3600550808391</v>
      </c>
    </row>
    <row r="37641" spans="1:1">
      <c r="A37641" s="5">
        <v>3600550808384</v>
      </c>
    </row>
    <row r="37642" spans="1:1">
      <c r="A37642" s="5">
        <v>3600550362411</v>
      </c>
    </row>
    <row r="37643" spans="1:1">
      <c r="A37643" s="5">
        <v>3600541893412</v>
      </c>
    </row>
    <row r="37644" spans="1:1">
      <c r="A37644" s="5">
        <v>3600550261363</v>
      </c>
    </row>
    <row r="37645" spans="1:1">
      <c r="A37645" s="5">
        <v>3600541735958</v>
      </c>
    </row>
    <row r="37646" spans="1:1">
      <c r="A37646" s="5">
        <v>3600550811186</v>
      </c>
    </row>
    <row r="37647" spans="1:1">
      <c r="A37647" s="5">
        <v>3058320002041</v>
      </c>
    </row>
    <row r="37648" spans="1:1">
      <c r="A37648" s="5">
        <v>3600541982260</v>
      </c>
    </row>
    <row r="37649" spans="1:1">
      <c r="A37649" s="5">
        <v>3600550253559</v>
      </c>
    </row>
    <row r="37650" spans="1:1">
      <c r="A37650" s="5">
        <v>3600550253597</v>
      </c>
    </row>
    <row r="37651" spans="1:1">
      <c r="A37651" s="5">
        <v>3600550036626</v>
      </c>
    </row>
    <row r="37652" spans="1:1">
      <c r="A37652" s="5">
        <v>3600541173620</v>
      </c>
    </row>
    <row r="37653" spans="1:1">
      <c r="A37653" s="5">
        <v>3600523203758</v>
      </c>
    </row>
    <row r="37654" spans="1:1">
      <c r="A37654" s="5">
        <v>3600541982109</v>
      </c>
    </row>
    <row r="37655" spans="1:1">
      <c r="A37655" s="5">
        <v>3600523211906</v>
      </c>
    </row>
    <row r="37656" spans="1:1">
      <c r="A37656" s="5">
        <v>3600550178104</v>
      </c>
    </row>
    <row r="37657" spans="1:1">
      <c r="A37657" s="5">
        <v>3600523193295</v>
      </c>
    </row>
    <row r="37658" spans="1:1">
      <c r="A37658" s="5">
        <v>3600550230321</v>
      </c>
    </row>
    <row r="37659" spans="1:1">
      <c r="A37659" s="5">
        <v>3058320053074</v>
      </c>
    </row>
    <row r="37660" spans="1:1">
      <c r="A37660" s="5">
        <v>3600550306774</v>
      </c>
    </row>
    <row r="37661" spans="1:1">
      <c r="A37661" s="5">
        <v>3600550306736</v>
      </c>
    </row>
    <row r="37662" spans="1:1">
      <c r="A37662" s="5">
        <v>3058320002034</v>
      </c>
    </row>
    <row r="37663" spans="1:1">
      <c r="A37663" s="5">
        <v>3600550231922</v>
      </c>
    </row>
    <row r="37664" spans="1:1">
      <c r="A37664" s="5">
        <v>3600550300420</v>
      </c>
    </row>
    <row r="37665" spans="1:1">
      <c r="A37665" s="5">
        <v>3600550153538</v>
      </c>
    </row>
    <row r="37666" spans="1:1">
      <c r="A37666" s="5">
        <v>3600550041347</v>
      </c>
    </row>
    <row r="37667" spans="1:1">
      <c r="A37667" s="5">
        <v>3600550184921</v>
      </c>
    </row>
    <row r="37668" spans="1:1">
      <c r="A37668" s="5">
        <v>3600523177677</v>
      </c>
    </row>
    <row r="37669" spans="1:1">
      <c r="A37669" s="5">
        <v>3058320032017</v>
      </c>
    </row>
    <row r="37670" spans="1:1">
      <c r="A37670" s="5">
        <v>3058320032031</v>
      </c>
    </row>
    <row r="37671" spans="1:1">
      <c r="A37671" s="5">
        <v>3600550185164</v>
      </c>
    </row>
    <row r="37672" spans="1:1">
      <c r="A37672" s="5">
        <v>3600540716323</v>
      </c>
    </row>
    <row r="37673" spans="1:1">
      <c r="A37673" s="5">
        <v>3600550313352</v>
      </c>
    </row>
    <row r="37674" spans="1:1">
      <c r="A37674" s="5">
        <v>3600550313314</v>
      </c>
    </row>
    <row r="37675" spans="1:1">
      <c r="A37675" s="5">
        <v>3600550821215</v>
      </c>
    </row>
    <row r="37676" spans="1:1">
      <c r="A37676" s="5">
        <v>3600550313390</v>
      </c>
    </row>
    <row r="37677" spans="1:1">
      <c r="A37677" s="5">
        <v>3600523035632</v>
      </c>
    </row>
    <row r="37678" spans="1:1">
      <c r="A37678" s="5">
        <v>3600523035625</v>
      </c>
    </row>
    <row r="37679" spans="1:1">
      <c r="A37679" s="5">
        <v>3600522495871</v>
      </c>
    </row>
    <row r="37680" spans="1:1">
      <c r="A37680" s="5">
        <v>3600522499442</v>
      </c>
    </row>
    <row r="37681" spans="1:1">
      <c r="A37681" s="5">
        <v>3600550166583</v>
      </c>
    </row>
    <row r="37682" spans="1:1">
      <c r="A37682" s="5">
        <v>3600550281866</v>
      </c>
    </row>
    <row r="37683" spans="1:1">
      <c r="A37683" s="5">
        <v>3058325072209</v>
      </c>
    </row>
    <row r="37684" spans="1:1">
      <c r="A37684" s="5">
        <v>3600550281880</v>
      </c>
    </row>
    <row r="37685" spans="1:1">
      <c r="A37685" s="5">
        <v>3215666800063</v>
      </c>
    </row>
    <row r="37686" spans="1:1">
      <c r="A37686" s="5">
        <v>3600540809407</v>
      </c>
    </row>
    <row r="37687" spans="1:1">
      <c r="A37687" s="5">
        <v>3600550454048</v>
      </c>
    </row>
    <row r="37688" spans="1:1">
      <c r="A37688" s="5">
        <v>3600522634232</v>
      </c>
    </row>
    <row r="37689" spans="1:1">
      <c r="A37689" s="5">
        <v>3600550454055</v>
      </c>
    </row>
    <row r="37690" spans="1:1">
      <c r="A37690" s="5">
        <v>3600541460058</v>
      </c>
    </row>
    <row r="37691" spans="1:1">
      <c r="A37691" s="5">
        <v>3600541460041</v>
      </c>
    </row>
    <row r="37692" spans="1:1">
      <c r="A37692" s="5">
        <v>3600522632665</v>
      </c>
    </row>
    <row r="37693" spans="1:1">
      <c r="A37693" s="5">
        <v>3600550100419</v>
      </c>
    </row>
    <row r="37694" spans="1:1">
      <c r="A37694" s="5">
        <v>3600550456035</v>
      </c>
    </row>
    <row r="37695" spans="1:1">
      <c r="A37695" s="5">
        <v>3760099593377</v>
      </c>
    </row>
    <row r="37696" spans="1:1">
      <c r="A37696" s="5">
        <v>3760099591076</v>
      </c>
    </row>
    <row r="37697" spans="1:1">
      <c r="A37697" s="5">
        <v>3760099591496</v>
      </c>
    </row>
    <row r="37698" spans="1:1">
      <c r="A37698" s="5">
        <v>3760099592394</v>
      </c>
    </row>
    <row r="37699" spans="1:1">
      <c r="A37699" s="5">
        <v>3760099590710</v>
      </c>
    </row>
    <row r="37700" spans="1:1">
      <c r="A37700" s="5">
        <v>3760099591984</v>
      </c>
    </row>
    <row r="37701" spans="1:1">
      <c r="A37701" s="5">
        <v>3760099593759</v>
      </c>
    </row>
    <row r="37702" spans="1:1">
      <c r="A37702" s="5">
        <v>3760099590956</v>
      </c>
    </row>
    <row r="37703" spans="1:1">
      <c r="A37703" s="5">
        <v>3760099591441</v>
      </c>
    </row>
    <row r="37704" spans="1:1">
      <c r="A37704" s="5">
        <v>3760099594343</v>
      </c>
    </row>
    <row r="37705" spans="1:1">
      <c r="A37705" s="5">
        <v>3600550365733</v>
      </c>
    </row>
    <row r="37706" spans="1:1">
      <c r="A37706" s="5">
        <v>3600522372554</v>
      </c>
    </row>
    <row r="37707" spans="1:1">
      <c r="A37707" s="5">
        <v>3600522373230</v>
      </c>
    </row>
    <row r="37708" spans="1:1">
      <c r="A37708" s="5">
        <v>3600541291447</v>
      </c>
    </row>
    <row r="37709" spans="1:1">
      <c r="A37709" s="5">
        <v>3600541288560</v>
      </c>
    </row>
    <row r="37710" spans="1:1">
      <c r="A37710" s="5">
        <v>3058325059705</v>
      </c>
    </row>
    <row r="37711" spans="1:1">
      <c r="A37711" s="5">
        <v>3600550029246</v>
      </c>
    </row>
    <row r="37712" spans="1:1">
      <c r="A37712" s="5">
        <v>3600522107781</v>
      </c>
    </row>
    <row r="37713" spans="1:1">
      <c r="A37713" s="5">
        <v>3760099591434</v>
      </c>
    </row>
    <row r="37714" spans="1:1">
      <c r="A37714" s="5">
        <v>3760099591335</v>
      </c>
    </row>
    <row r="37715" spans="1:1">
      <c r="A37715" s="5">
        <v>3600522862666</v>
      </c>
    </row>
    <row r="37716" spans="1:1">
      <c r="A37716" s="5">
        <v>3760099590628</v>
      </c>
    </row>
    <row r="37717" spans="1:1">
      <c r="A37717" s="5">
        <v>3760099590734</v>
      </c>
    </row>
    <row r="37718" spans="1:1">
      <c r="A37718" s="5">
        <v>3760099594367</v>
      </c>
    </row>
    <row r="37719" spans="1:1">
      <c r="A37719" s="5">
        <v>3760099590741</v>
      </c>
    </row>
    <row r="37720" spans="1:1">
      <c r="A37720" s="5">
        <v>3600550815894</v>
      </c>
    </row>
    <row r="37721" spans="1:1">
      <c r="A37721" s="5">
        <v>3600550454147</v>
      </c>
    </row>
    <row r="37722" spans="1:1">
      <c r="A37722" s="5">
        <v>3600550468038</v>
      </c>
    </row>
    <row r="37723" spans="1:1">
      <c r="A37723" s="5">
        <v>3600550245868</v>
      </c>
    </row>
    <row r="37724" spans="1:1">
      <c r="A37724" s="5">
        <v>3600550490046</v>
      </c>
    </row>
    <row r="37725" spans="1:1">
      <c r="A37725" s="5">
        <v>3600550231588</v>
      </c>
    </row>
    <row r="37726" spans="1:1">
      <c r="A37726" s="5">
        <v>3054080063780</v>
      </c>
    </row>
    <row r="37727" spans="1:1">
      <c r="A37727" s="5">
        <v>3600541981386</v>
      </c>
    </row>
    <row r="37728" spans="1:1">
      <c r="A37728" s="5">
        <v>3600550049220</v>
      </c>
    </row>
    <row r="37729" spans="1:1">
      <c r="A37729" s="5">
        <v>3054080000075</v>
      </c>
    </row>
    <row r="37730" spans="1:1">
      <c r="A37730" s="5">
        <v>3600550253436</v>
      </c>
    </row>
    <row r="37731" spans="1:1">
      <c r="A37731" s="5">
        <v>3600550253399</v>
      </c>
    </row>
    <row r="37732" spans="1:1">
      <c r="A37732" s="5">
        <v>3600523214464</v>
      </c>
    </row>
    <row r="37733" spans="1:1">
      <c r="A37733" s="5">
        <v>3600541599062</v>
      </c>
    </row>
    <row r="37734" spans="1:1">
      <c r="A37734" s="5">
        <v>3600541599048</v>
      </c>
    </row>
    <row r="37735" spans="1:1">
      <c r="A37735" s="5">
        <v>3600541599024</v>
      </c>
    </row>
    <row r="37736" spans="1:1">
      <c r="A37736" s="5">
        <v>3600541599055</v>
      </c>
    </row>
    <row r="37737" spans="1:1">
      <c r="A37737" s="5">
        <v>3600541599031</v>
      </c>
    </row>
    <row r="37738" spans="1:1">
      <c r="A37738" s="5">
        <v>3600550313475</v>
      </c>
    </row>
    <row r="37739" spans="1:1">
      <c r="A37739" s="5">
        <v>3600541599017</v>
      </c>
    </row>
    <row r="37740" spans="1:1">
      <c r="A37740" s="5">
        <v>3054080000013</v>
      </c>
    </row>
    <row r="37741" spans="1:1">
      <c r="A37741" s="5">
        <v>3600550928020</v>
      </c>
    </row>
    <row r="37742" spans="1:1">
      <c r="A37742" s="5">
        <v>3600540258564</v>
      </c>
    </row>
    <row r="37743" spans="1:1">
      <c r="A37743" s="5">
        <v>3600550752359</v>
      </c>
    </row>
    <row r="37744" spans="1:1">
      <c r="A37744" s="5">
        <v>3600550806045</v>
      </c>
    </row>
    <row r="37745" spans="1:1">
      <c r="A37745" s="5">
        <v>3600541734739</v>
      </c>
    </row>
    <row r="37746" spans="1:1">
      <c r="A37746" s="5">
        <v>3600541734722</v>
      </c>
    </row>
    <row r="37747" spans="1:1">
      <c r="A37747" s="5">
        <v>3600520913094</v>
      </c>
    </row>
    <row r="37748" spans="1:1">
      <c r="A37748" s="5">
        <v>3600550752373</v>
      </c>
    </row>
    <row r="37749" spans="1:1">
      <c r="A37749" s="5">
        <v>3760099590963</v>
      </c>
    </row>
    <row r="37750" spans="1:1">
      <c r="A37750" s="5">
        <v>3600542015172</v>
      </c>
    </row>
    <row r="37751" spans="1:1">
      <c r="A37751" s="5">
        <v>3058320042078</v>
      </c>
    </row>
    <row r="37752" spans="1:1">
      <c r="A37752" s="5">
        <v>3600542016001</v>
      </c>
    </row>
    <row r="37753" spans="1:1">
      <c r="A37753" s="5">
        <v>3600550166620</v>
      </c>
    </row>
    <row r="37754" spans="1:1">
      <c r="A37754" s="5">
        <v>3600550614039</v>
      </c>
    </row>
    <row r="37755" spans="1:1">
      <c r="A37755" s="5">
        <v>3600550031362</v>
      </c>
    </row>
    <row r="37756" spans="1:1">
      <c r="A37756" s="5">
        <v>3600541956292</v>
      </c>
    </row>
    <row r="37757" spans="1:1">
      <c r="A37757" s="5">
        <v>3600540676627</v>
      </c>
    </row>
    <row r="37758" spans="1:1">
      <c r="A37758" s="5">
        <v>3600550031379</v>
      </c>
    </row>
    <row r="37759" spans="1:1">
      <c r="A37759" s="5">
        <v>3600550031201</v>
      </c>
    </row>
    <row r="37760" spans="1:1">
      <c r="A37760" s="5">
        <v>3600550031256</v>
      </c>
    </row>
    <row r="37761" spans="1:1">
      <c r="A37761" s="5">
        <v>3600550806847</v>
      </c>
    </row>
    <row r="37762" spans="1:1">
      <c r="A37762" s="5">
        <v>3600522992455</v>
      </c>
    </row>
    <row r="37763" spans="1:1">
      <c r="A37763" s="5">
        <v>3600550806281</v>
      </c>
    </row>
    <row r="37764" spans="1:1">
      <c r="A37764" s="5">
        <v>3600540947680</v>
      </c>
    </row>
    <row r="37765" spans="1:1">
      <c r="A37765" s="5">
        <v>3600522108108</v>
      </c>
    </row>
    <row r="37766" spans="1:1">
      <c r="A37766" s="5">
        <v>3600521708477</v>
      </c>
    </row>
    <row r="37767" spans="1:1">
      <c r="A37767" s="5">
        <v>3600550616040</v>
      </c>
    </row>
    <row r="37768" spans="1:1">
      <c r="A37768" s="5">
        <v>3600550948622</v>
      </c>
    </row>
    <row r="37769" spans="1:1">
      <c r="A37769" s="5">
        <v>3600541204638</v>
      </c>
    </row>
    <row r="37770" spans="1:1">
      <c r="A37770" s="5">
        <v>3600550362428</v>
      </c>
    </row>
    <row r="37771" spans="1:1">
      <c r="A37771" s="5">
        <v>3600541970885</v>
      </c>
    </row>
    <row r="37772" spans="1:1">
      <c r="A37772" s="5">
        <v>3600541981140</v>
      </c>
    </row>
    <row r="37773" spans="1:1">
      <c r="A37773" s="5">
        <v>3600541751859</v>
      </c>
    </row>
    <row r="37774" spans="1:1">
      <c r="A37774" s="5">
        <v>3058325035884</v>
      </c>
    </row>
    <row r="37775" spans="1:1">
      <c r="A37775" s="5">
        <v>3600523379965</v>
      </c>
    </row>
    <row r="37776" spans="1:1">
      <c r="A37776" s="5">
        <v>3058320008227</v>
      </c>
    </row>
    <row r="37777" spans="1:1">
      <c r="A37777" s="5">
        <v>3600523128167</v>
      </c>
    </row>
    <row r="37778" spans="1:1">
      <c r="A37778" s="5">
        <v>3600522021766</v>
      </c>
    </row>
    <row r="37779" spans="1:1">
      <c r="A37779" s="5">
        <v>3760099592066</v>
      </c>
    </row>
    <row r="37780" spans="1:1">
      <c r="A37780" s="5">
        <v>3600541227880</v>
      </c>
    </row>
    <row r="37781" spans="1:1">
      <c r="A37781" s="5">
        <v>3600550041293</v>
      </c>
    </row>
    <row r="37782" spans="1:1">
      <c r="A37782" s="5">
        <v>3600550805321</v>
      </c>
    </row>
    <row r="37783" spans="1:1">
      <c r="A37783" s="5">
        <v>3058320007022</v>
      </c>
    </row>
    <row r="37784" spans="1:1">
      <c r="A37784" s="5">
        <v>3600523128204</v>
      </c>
    </row>
    <row r="37785" spans="1:1">
      <c r="A37785" s="5">
        <v>3600523128150</v>
      </c>
    </row>
    <row r="37786" spans="1:1">
      <c r="A37786" s="5">
        <v>3600523493777</v>
      </c>
    </row>
    <row r="37787" spans="1:1">
      <c r="A37787" s="5">
        <v>3600521756805</v>
      </c>
    </row>
    <row r="37788" spans="1:1">
      <c r="A37788" s="5">
        <v>3600550238631</v>
      </c>
    </row>
    <row r="37789" spans="1:1">
      <c r="A37789" s="5">
        <v>3600550153491</v>
      </c>
    </row>
    <row r="37790" spans="1:1">
      <c r="A37790" s="5">
        <v>3600523306336</v>
      </c>
    </row>
    <row r="37791" spans="1:1">
      <c r="A37791" s="5">
        <v>3600523306022</v>
      </c>
    </row>
    <row r="37792" spans="1:1">
      <c r="A37792" s="5">
        <v>3600520301174</v>
      </c>
    </row>
    <row r="37793" spans="1:1">
      <c r="A37793" s="5">
        <v>3600520297118</v>
      </c>
    </row>
    <row r="37794" spans="1:1">
      <c r="A37794" s="5">
        <v>3600550809282</v>
      </c>
    </row>
    <row r="37795" spans="1:1">
      <c r="A37795" s="5">
        <v>3600550809312</v>
      </c>
    </row>
    <row r="37796" spans="1:1">
      <c r="A37796" s="5">
        <v>3600550809336</v>
      </c>
    </row>
    <row r="37797" spans="1:1">
      <c r="A37797" s="5">
        <v>3600550269413</v>
      </c>
    </row>
    <row r="37798" spans="1:1">
      <c r="A37798" s="5">
        <v>3600540881625</v>
      </c>
    </row>
    <row r="37799" spans="1:1">
      <c r="A37799" s="5">
        <v>3600540881663</v>
      </c>
    </row>
    <row r="37800" spans="1:1">
      <c r="A37800" s="5">
        <v>3600550159189</v>
      </c>
    </row>
    <row r="37801" spans="1:1">
      <c r="A37801" s="5">
        <v>3600541232778</v>
      </c>
    </row>
    <row r="37802" spans="1:1">
      <c r="A37802" s="5">
        <v>3600541232877</v>
      </c>
    </row>
    <row r="37803" spans="1:1">
      <c r="A37803" s="5">
        <v>3600541232624</v>
      </c>
    </row>
    <row r="37804" spans="1:1">
      <c r="A37804" s="5">
        <v>3600541232679</v>
      </c>
    </row>
    <row r="37805" spans="1:1">
      <c r="A37805" s="5">
        <v>3600550894554</v>
      </c>
    </row>
    <row r="37806" spans="1:1">
      <c r="A37806" s="5">
        <v>3600523434541</v>
      </c>
    </row>
    <row r="37807" spans="1:1">
      <c r="A37807" s="5">
        <v>3600521830444</v>
      </c>
    </row>
    <row r="37808" spans="1:1">
      <c r="A37808" s="5">
        <v>3600521830499</v>
      </c>
    </row>
    <row r="37809" spans="1:1">
      <c r="A37809" s="5">
        <v>3600523438075</v>
      </c>
    </row>
    <row r="37810" spans="1:1">
      <c r="A37810" s="5">
        <v>3600550944242</v>
      </c>
    </row>
    <row r="37811" spans="1:1">
      <c r="A37811" s="5">
        <v>3600550153453</v>
      </c>
    </row>
    <row r="37812" spans="1:1">
      <c r="A37812" s="5">
        <v>3600520751276</v>
      </c>
    </row>
    <row r="37813" spans="1:1">
      <c r="A37813" s="5">
        <v>3054080004028</v>
      </c>
    </row>
    <row r="37814" spans="1:1">
      <c r="A37814" s="5">
        <v>3054080053293</v>
      </c>
    </row>
    <row r="37815" spans="1:1">
      <c r="A37815" s="5">
        <v>3054080006381</v>
      </c>
    </row>
    <row r="37816" spans="1:1">
      <c r="A37816" s="5">
        <v>3600522363590</v>
      </c>
    </row>
    <row r="37817" spans="1:1">
      <c r="A37817" s="5">
        <v>3600550928044</v>
      </c>
    </row>
    <row r="37818" spans="1:1">
      <c r="A37818" s="5">
        <v>3600550288544</v>
      </c>
    </row>
    <row r="37819" spans="1:1">
      <c r="A37819" s="5">
        <v>3600550153330</v>
      </c>
    </row>
    <row r="37820" spans="1:1">
      <c r="A37820" s="5">
        <v>3600522220077</v>
      </c>
    </row>
    <row r="37821" spans="1:1">
      <c r="A37821" s="5">
        <v>3600522248996</v>
      </c>
    </row>
    <row r="37822" spans="1:1">
      <c r="A37822" s="5">
        <v>3600550937398</v>
      </c>
    </row>
    <row r="37823" spans="1:1">
      <c r="A37823" s="5">
        <v>3600521602485</v>
      </c>
    </row>
    <row r="37824" spans="1:1">
      <c r="A37824" s="5">
        <v>3058325067427</v>
      </c>
    </row>
    <row r="37825" spans="1:1">
      <c r="A37825" s="5">
        <v>3600550937428</v>
      </c>
    </row>
    <row r="37826" spans="1:1">
      <c r="A37826" s="5">
        <v>3600550937459</v>
      </c>
    </row>
    <row r="37827" spans="1:1">
      <c r="A37827" s="5">
        <v>3215663080017</v>
      </c>
    </row>
    <row r="37828" spans="1:1">
      <c r="A37828" s="5">
        <v>3600550634037</v>
      </c>
    </row>
    <row r="37829" spans="1:1">
      <c r="A37829" s="5">
        <v>3600550634051</v>
      </c>
    </row>
    <row r="37830" spans="1:1">
      <c r="A37830" s="5">
        <v>3600550199321</v>
      </c>
    </row>
    <row r="37831" spans="1:1">
      <c r="A37831" s="5">
        <v>3600541982307</v>
      </c>
    </row>
    <row r="37832" spans="1:1">
      <c r="A37832" s="5">
        <v>3600550634044</v>
      </c>
    </row>
    <row r="37833" spans="1:1">
      <c r="A37833" s="5">
        <v>3600550887037</v>
      </c>
    </row>
    <row r="37834" spans="1:1">
      <c r="A37834" s="5">
        <v>3600550887006</v>
      </c>
    </row>
    <row r="37835" spans="1:1">
      <c r="A37835" s="5">
        <v>3600550119220</v>
      </c>
    </row>
    <row r="37836" spans="1:1">
      <c r="A37836" s="5">
        <v>3600521594179</v>
      </c>
    </row>
    <row r="37837" spans="1:1">
      <c r="A37837" s="5">
        <v>3600541987418</v>
      </c>
    </row>
    <row r="37838" spans="1:1">
      <c r="A37838" s="5">
        <v>3600540647207</v>
      </c>
    </row>
    <row r="37839" spans="1:1">
      <c r="A37839" s="5">
        <v>3600541987371</v>
      </c>
    </row>
    <row r="37840" spans="1:1">
      <c r="A37840" s="5">
        <v>3600540073525</v>
      </c>
    </row>
    <row r="37841" spans="1:1">
      <c r="A37841" s="5">
        <v>3600542032735</v>
      </c>
    </row>
    <row r="37842" spans="1:1">
      <c r="A37842" s="5">
        <v>3600550935431</v>
      </c>
    </row>
    <row r="37843" spans="1:1">
      <c r="A37843" s="5">
        <v>3600522892472</v>
      </c>
    </row>
    <row r="37844" spans="1:1">
      <c r="A37844" s="5">
        <v>3600522356912</v>
      </c>
    </row>
    <row r="37845" spans="1:1">
      <c r="A37845" s="5">
        <v>3600550166668</v>
      </c>
    </row>
    <row r="37846" spans="1:1">
      <c r="A37846" s="5">
        <v>3600550937442</v>
      </c>
    </row>
    <row r="37847" spans="1:1">
      <c r="A37847" s="5">
        <v>3058320045260</v>
      </c>
    </row>
    <row r="37848" spans="1:1">
      <c r="A37848" s="5">
        <v>3600521976395</v>
      </c>
    </row>
    <row r="37849" spans="1:1">
      <c r="A37849" s="5">
        <v>3600550752090</v>
      </c>
    </row>
    <row r="37850" spans="1:1">
      <c r="A37850" s="5">
        <v>3600540539397</v>
      </c>
    </row>
    <row r="37851" spans="1:1">
      <c r="A37851" s="5">
        <v>3600550160567</v>
      </c>
    </row>
    <row r="37852" spans="1:1">
      <c r="A37852" s="5">
        <v>3600550538120</v>
      </c>
    </row>
    <row r="37853" spans="1:1">
      <c r="A37853" s="5">
        <v>3600550454123</v>
      </c>
    </row>
    <row r="37854" spans="1:1">
      <c r="A37854" s="5">
        <v>3600550454130</v>
      </c>
    </row>
    <row r="37855" spans="1:1">
      <c r="A37855" s="5">
        <v>3600550102307</v>
      </c>
    </row>
    <row r="37856" spans="1:1">
      <c r="A37856" s="5">
        <v>3017561550025</v>
      </c>
    </row>
    <row r="37857" spans="1:1">
      <c r="A37857" s="5">
        <v>3017561550032</v>
      </c>
    </row>
    <row r="37858" spans="1:1">
      <c r="A37858" s="5">
        <v>3600550029451</v>
      </c>
    </row>
    <row r="37859" spans="1:1">
      <c r="A37859" s="5">
        <v>3215666800087</v>
      </c>
    </row>
    <row r="37860" spans="1:1">
      <c r="A37860" s="5">
        <v>3215661210041</v>
      </c>
    </row>
    <row r="37861" spans="1:1">
      <c r="A37861" s="5">
        <v>3600550817591</v>
      </c>
    </row>
    <row r="37862" spans="1:1">
      <c r="A37862" s="5">
        <v>3600550302240</v>
      </c>
    </row>
    <row r="37863" spans="1:1">
      <c r="A37863" s="5">
        <v>3760099590086</v>
      </c>
    </row>
    <row r="37864" spans="1:1">
      <c r="A37864" s="5">
        <v>3058320028201</v>
      </c>
    </row>
    <row r="37865" spans="1:1">
      <c r="A37865" s="5">
        <v>3058325066246</v>
      </c>
    </row>
    <row r="37866" spans="1:1">
      <c r="A37866" s="5">
        <v>3600550817584</v>
      </c>
    </row>
    <row r="37867" spans="1:1">
      <c r="A37867" s="5">
        <v>3600550817560</v>
      </c>
    </row>
    <row r="37868" spans="1:1">
      <c r="A37868" s="5">
        <v>3600550362404</v>
      </c>
    </row>
    <row r="37869" spans="1:1">
      <c r="A37869" s="5">
        <v>3600550199338</v>
      </c>
    </row>
    <row r="37870" spans="1:1">
      <c r="A37870" s="5">
        <v>3600550048346</v>
      </c>
    </row>
    <row r="37871" spans="1:1">
      <c r="A37871" s="5">
        <v>3215661210010</v>
      </c>
    </row>
    <row r="37872" spans="1:1">
      <c r="A37872" s="5">
        <v>3058320052039</v>
      </c>
    </row>
    <row r="37873" spans="1:1">
      <c r="A37873" s="5">
        <v>3058320024012</v>
      </c>
    </row>
    <row r="37874" spans="1:1">
      <c r="A37874" s="5">
        <v>3600550937374</v>
      </c>
    </row>
    <row r="37875" spans="1:1">
      <c r="A37875" s="5">
        <v>3600540258557</v>
      </c>
    </row>
    <row r="37876" spans="1:1">
      <c r="A37876" s="5">
        <v>3760099590079</v>
      </c>
    </row>
    <row r="37877" spans="1:1">
      <c r="A37877" s="5">
        <v>3600550935233</v>
      </c>
    </row>
    <row r="37878" spans="1:1">
      <c r="A37878" s="5">
        <v>3600523493449</v>
      </c>
    </row>
    <row r="37879" spans="1:1">
      <c r="A37879" s="5">
        <v>3600550100495</v>
      </c>
    </row>
    <row r="37880" spans="1:1">
      <c r="A37880" s="5">
        <v>3600550221688</v>
      </c>
    </row>
    <row r="37881" spans="1:1">
      <c r="A37881" s="5">
        <v>3600550286427</v>
      </c>
    </row>
    <row r="37882" spans="1:1">
      <c r="A37882" s="5">
        <v>3600550260069</v>
      </c>
    </row>
    <row r="37883" spans="1:1">
      <c r="A37883" s="5">
        <v>3058320053081</v>
      </c>
    </row>
    <row r="37884" spans="1:1">
      <c r="A37884" s="5">
        <v>3600550046571</v>
      </c>
    </row>
    <row r="37885" spans="1:1">
      <c r="A37885" s="5">
        <v>3058325050054</v>
      </c>
    </row>
    <row r="37886" spans="1:1">
      <c r="A37886" s="5">
        <v>3600523177660</v>
      </c>
    </row>
    <row r="37887" spans="1:1">
      <c r="A37887" s="5">
        <v>3760099590093</v>
      </c>
    </row>
    <row r="37888" spans="1:1">
      <c r="A37888" s="5">
        <v>3600550894608</v>
      </c>
    </row>
    <row r="37889" spans="1:1">
      <c r="A37889" s="5">
        <v>3600541696495</v>
      </c>
    </row>
    <row r="37890" spans="1:1">
      <c r="A37890" s="5">
        <v>3600541672710</v>
      </c>
    </row>
    <row r="37891" spans="1:1">
      <c r="A37891" s="5">
        <v>3600522015949</v>
      </c>
    </row>
    <row r="37892" spans="1:1">
      <c r="A37892" s="5">
        <v>3600522016229</v>
      </c>
    </row>
    <row r="37893" spans="1:1">
      <c r="A37893" s="5">
        <v>3600521309810</v>
      </c>
    </row>
    <row r="37894" spans="1:1">
      <c r="A37894" s="5">
        <v>3600541594982</v>
      </c>
    </row>
    <row r="37895" spans="1:1">
      <c r="A37895" s="5">
        <v>3600550199291</v>
      </c>
    </row>
    <row r="37896" spans="1:1">
      <c r="A37896" s="5">
        <v>3600550894592</v>
      </c>
    </row>
    <row r="37897" spans="1:1">
      <c r="A37897" s="5">
        <v>3600541933958</v>
      </c>
    </row>
    <row r="37898" spans="1:1">
      <c r="A37898" s="5">
        <v>3058320048018</v>
      </c>
    </row>
    <row r="37899" spans="1:1">
      <c r="A37899" s="5">
        <v>3600541934009</v>
      </c>
    </row>
    <row r="37900" spans="1:1">
      <c r="A37900" s="5">
        <v>3600550937466</v>
      </c>
    </row>
    <row r="37901" spans="1:1">
      <c r="A37901" s="5">
        <v>3600550937367</v>
      </c>
    </row>
    <row r="37902" spans="1:1">
      <c r="A37902" s="5">
        <v>3600550166781</v>
      </c>
    </row>
    <row r="37903" spans="1:1">
      <c r="A37903" s="5">
        <v>3600522448433</v>
      </c>
    </row>
    <row r="37904" spans="1:1">
      <c r="A37904" s="5">
        <v>3600522450580</v>
      </c>
    </row>
    <row r="37905" spans="1:1">
      <c r="A37905" s="5">
        <v>3600523082247</v>
      </c>
    </row>
    <row r="37906" spans="1:1">
      <c r="A37906" s="5">
        <v>3600522943389</v>
      </c>
    </row>
    <row r="37907" spans="1:1">
      <c r="A37907" s="5">
        <v>3600522945215</v>
      </c>
    </row>
    <row r="37908" spans="1:1">
      <c r="A37908" s="5">
        <v>3017563130997</v>
      </c>
    </row>
    <row r="37909" spans="1:1">
      <c r="A37909" s="5">
        <v>3017563120998</v>
      </c>
    </row>
    <row r="37910" spans="1:1">
      <c r="A37910" s="5">
        <v>3600550166866</v>
      </c>
    </row>
    <row r="37911" spans="1:1">
      <c r="A37911" s="5">
        <v>3017566800996</v>
      </c>
    </row>
    <row r="37912" spans="1:1">
      <c r="A37912" s="5">
        <v>3600521249390</v>
      </c>
    </row>
    <row r="37913" spans="1:1">
      <c r="A37913" s="5">
        <v>3600541970373</v>
      </c>
    </row>
    <row r="37914" spans="1:1">
      <c r="A37914" s="5">
        <v>3600550771176</v>
      </c>
    </row>
    <row r="37915" spans="1:1">
      <c r="A37915" s="5">
        <v>3600541744509</v>
      </c>
    </row>
    <row r="37916" spans="1:1">
      <c r="A37916" s="5">
        <v>3600550752786</v>
      </c>
    </row>
    <row r="37917" spans="1:1">
      <c r="A37917" s="5">
        <v>3600541128484</v>
      </c>
    </row>
    <row r="37918" spans="1:1">
      <c r="A37918" s="5">
        <v>3600550815931</v>
      </c>
    </row>
    <row r="37919" spans="1:1">
      <c r="A37919" s="5">
        <v>3600550261486</v>
      </c>
    </row>
    <row r="37920" spans="1:1">
      <c r="A37920" s="5">
        <v>3600550261523</v>
      </c>
    </row>
    <row r="37921" spans="1:1">
      <c r="A37921" s="5">
        <v>3600523232475</v>
      </c>
    </row>
    <row r="37922" spans="1:1">
      <c r="A37922" s="5">
        <v>3600523082254</v>
      </c>
    </row>
    <row r="37923" spans="1:1">
      <c r="A37923" s="5">
        <v>3058320042061</v>
      </c>
    </row>
    <row r="37924" spans="1:1">
      <c r="A37924" s="5">
        <v>3600550038743</v>
      </c>
    </row>
    <row r="37925" spans="1:1">
      <c r="A37925" s="5">
        <v>3600550300628</v>
      </c>
    </row>
    <row r="37926" spans="1:1">
      <c r="A37926" s="5">
        <v>3054080011569</v>
      </c>
    </row>
    <row r="37927" spans="1:1">
      <c r="A37927" s="5">
        <v>3760099592424</v>
      </c>
    </row>
    <row r="37928" spans="1:1">
      <c r="A37928" s="5">
        <v>3600541116146</v>
      </c>
    </row>
    <row r="37929" spans="1:1">
      <c r="A37929" s="5">
        <v>3600541035324</v>
      </c>
    </row>
    <row r="37930" spans="1:1">
      <c r="A37930" s="5">
        <v>3600550937435</v>
      </c>
    </row>
    <row r="37931" spans="1:1">
      <c r="A37931" s="5">
        <v>3054080043317</v>
      </c>
    </row>
    <row r="37932" spans="1:1">
      <c r="A37932" s="5">
        <v>3600541594968</v>
      </c>
    </row>
    <row r="37933" spans="1:1">
      <c r="A37933" s="5">
        <v>3600550228700</v>
      </c>
    </row>
    <row r="37934" spans="1:1">
      <c r="A37934" s="5">
        <v>3600522410874</v>
      </c>
    </row>
    <row r="37935" spans="1:1">
      <c r="A37935" s="5">
        <v>3215666800162</v>
      </c>
    </row>
    <row r="37936" spans="1:1">
      <c r="A37936" s="5">
        <v>3600550309331</v>
      </c>
    </row>
    <row r="37937" spans="1:1">
      <c r="A37937" s="5">
        <v>3600550808773</v>
      </c>
    </row>
    <row r="37938" spans="1:1">
      <c r="A37938" s="5">
        <v>3600550185003</v>
      </c>
    </row>
    <row r="37939" spans="1:1">
      <c r="A37939" s="5">
        <v>3600550564075</v>
      </c>
    </row>
    <row r="37940" spans="1:1">
      <c r="A37940" s="5">
        <v>3600550564082</v>
      </c>
    </row>
    <row r="37941" spans="1:1">
      <c r="A37941" s="5">
        <v>3600550564068</v>
      </c>
    </row>
    <row r="37942" spans="1:1">
      <c r="A37942" s="5">
        <v>3600550564037</v>
      </c>
    </row>
    <row r="37943" spans="1:1">
      <c r="A37943" s="5">
        <v>3600550564044</v>
      </c>
    </row>
    <row r="37944" spans="1:1">
      <c r="A37944" s="5">
        <v>3600550564051</v>
      </c>
    </row>
    <row r="37945" spans="1:1">
      <c r="A37945" s="5">
        <v>3600550560077</v>
      </c>
    </row>
    <row r="37946" spans="1:1">
      <c r="A37946" s="5">
        <v>3600550560138</v>
      </c>
    </row>
    <row r="37947" spans="1:1">
      <c r="A37947" s="5">
        <v>3600522215370</v>
      </c>
    </row>
    <row r="37948" spans="1:1">
      <c r="A37948" s="5">
        <v>3600523498086</v>
      </c>
    </row>
    <row r="37949" spans="1:1">
      <c r="A37949" s="5">
        <v>3600541958418</v>
      </c>
    </row>
    <row r="37950" spans="1:1">
      <c r="A37950" s="5">
        <v>3600550850451</v>
      </c>
    </row>
    <row r="37951" spans="1:1">
      <c r="A37951" s="5">
        <v>3600550850444</v>
      </c>
    </row>
    <row r="37952" spans="1:1">
      <c r="A37952" s="5">
        <v>3600550546040</v>
      </c>
    </row>
    <row r="37953" spans="1:1">
      <c r="A37953" s="5">
        <v>3600550546033</v>
      </c>
    </row>
    <row r="37954" spans="1:1">
      <c r="A37954" s="5">
        <v>3600541358447</v>
      </c>
    </row>
    <row r="37955" spans="1:1">
      <c r="A37955" s="5">
        <v>3600541116153</v>
      </c>
    </row>
    <row r="37956" spans="1:1">
      <c r="A37956" s="5">
        <v>3600550038071</v>
      </c>
    </row>
    <row r="37957" spans="1:1">
      <c r="A37957" s="5">
        <v>3600550049336</v>
      </c>
    </row>
    <row r="37958" spans="1:1">
      <c r="A37958" s="5">
        <v>3600521674406</v>
      </c>
    </row>
    <row r="37959" spans="1:1">
      <c r="A37959" s="5">
        <v>3600541981706</v>
      </c>
    </row>
    <row r="37960" spans="1:1">
      <c r="A37960" s="5">
        <v>3600550028607</v>
      </c>
    </row>
    <row r="37961" spans="1:1">
      <c r="A37961" s="5">
        <v>3600550806519</v>
      </c>
    </row>
    <row r="37962" spans="1:1">
      <c r="A37962" s="5">
        <v>3600541970649</v>
      </c>
    </row>
    <row r="37963" spans="1:1">
      <c r="A37963" s="5">
        <v>3600541291287</v>
      </c>
    </row>
    <row r="37964" spans="1:1">
      <c r="A37964" s="5">
        <v>3058320048117</v>
      </c>
    </row>
    <row r="37965" spans="1:1">
      <c r="A37965" s="5">
        <v>3600550806496</v>
      </c>
    </row>
    <row r="37966" spans="1:1">
      <c r="A37966" s="5">
        <v>3600550809466</v>
      </c>
    </row>
    <row r="37967" spans="1:1">
      <c r="A37967" s="5">
        <v>3600550806502</v>
      </c>
    </row>
    <row r="37968" spans="1:1">
      <c r="A37968" s="5">
        <v>3600550806526</v>
      </c>
    </row>
    <row r="37969" spans="1:1">
      <c r="A37969" s="5">
        <v>3011261025104</v>
      </c>
    </row>
    <row r="37970" spans="1:1">
      <c r="A37970" s="5">
        <v>3011261010308</v>
      </c>
    </row>
    <row r="37971" spans="1:1">
      <c r="A37971" s="5">
        <v>3384120318007</v>
      </c>
    </row>
    <row r="37972" spans="1:1">
      <c r="A37972" s="5">
        <v>3384123055220</v>
      </c>
    </row>
    <row r="37973" spans="1:1">
      <c r="A37973" s="5">
        <v>3011261011183</v>
      </c>
    </row>
    <row r="37974" spans="1:1">
      <c r="A37974" s="5">
        <v>3384121003025</v>
      </c>
    </row>
    <row r="37975" spans="1:1">
      <c r="A37975" s="5">
        <v>3384123107011</v>
      </c>
    </row>
    <row r="37976" spans="1:1">
      <c r="A37976" s="5">
        <v>3384127010010</v>
      </c>
    </row>
    <row r="37977" spans="1:1">
      <c r="A37977" s="5">
        <v>3384129201690</v>
      </c>
    </row>
    <row r="37978" spans="1:1">
      <c r="A37978" s="5">
        <v>3384129201683</v>
      </c>
    </row>
    <row r="37979" spans="1:1">
      <c r="A37979" s="5">
        <v>3384123092737</v>
      </c>
    </row>
    <row r="37980" spans="1:1">
      <c r="A37980" s="5">
        <v>3011261030962</v>
      </c>
    </row>
    <row r="37981" spans="1:1">
      <c r="A37981" s="5">
        <v>8001700001207</v>
      </c>
    </row>
    <row r="37982" spans="1:1">
      <c r="A37982" s="5">
        <v>3560070182367</v>
      </c>
    </row>
    <row r="37983" spans="1:1">
      <c r="A37983" s="5">
        <v>3011261030887</v>
      </c>
    </row>
    <row r="37984" spans="1:1">
      <c r="A37984" s="5">
        <v>3384126001224</v>
      </c>
    </row>
    <row r="37985" spans="1:1">
      <c r="A37985" s="5">
        <v>3270190194705</v>
      </c>
    </row>
    <row r="37986" spans="1:1">
      <c r="A37986" s="5">
        <v>3384123096735</v>
      </c>
    </row>
    <row r="37987" spans="1:1">
      <c r="A37987" s="5">
        <v>3560070759163</v>
      </c>
    </row>
    <row r="37988" spans="1:1">
      <c r="A37988" s="5">
        <v>5010677150033</v>
      </c>
    </row>
    <row r="37989" spans="1:1">
      <c r="A37989" s="5">
        <v>5010677714006</v>
      </c>
    </row>
    <row r="37990" spans="1:1">
      <c r="A37990" s="5">
        <v>5010752000345</v>
      </c>
    </row>
    <row r="37991" spans="1:1">
      <c r="A37991" s="5">
        <v>5010752000307</v>
      </c>
    </row>
    <row r="37992" spans="1:1">
      <c r="A37992" s="5">
        <v>3020881641106</v>
      </c>
    </row>
    <row r="37993" spans="1:1">
      <c r="A37993" s="5">
        <v>3020884441109</v>
      </c>
    </row>
    <row r="37994" spans="1:1">
      <c r="A37994" s="5">
        <v>3011932000829</v>
      </c>
    </row>
    <row r="37995" spans="1:1">
      <c r="A37995" s="5">
        <v>3011932000843</v>
      </c>
    </row>
    <row r="37996" spans="1:1">
      <c r="A37996" s="5">
        <v>3011932000805</v>
      </c>
    </row>
    <row r="37997" spans="1:1">
      <c r="A37997" s="5">
        <v>5010677014205</v>
      </c>
    </row>
    <row r="37998" spans="1:1">
      <c r="A37998" s="5">
        <v>8410414000909</v>
      </c>
    </row>
    <row r="37999" spans="1:1">
      <c r="A37999" s="5">
        <v>3020881621108</v>
      </c>
    </row>
    <row r="38000" spans="1:1">
      <c r="A38000" s="5">
        <v>3011932000928</v>
      </c>
    </row>
    <row r="38001" spans="1:1">
      <c r="A38001" s="5">
        <v>3011932000904</v>
      </c>
    </row>
    <row r="38002" spans="1:1">
      <c r="A38002" s="5">
        <v>8000570083306</v>
      </c>
    </row>
    <row r="38003" spans="1:1">
      <c r="A38003" s="5">
        <v>8410414000466</v>
      </c>
    </row>
    <row r="38004" spans="1:1">
      <c r="A38004" s="5">
        <v>3107872000606</v>
      </c>
    </row>
    <row r="38005" spans="1:1">
      <c r="A38005" s="5">
        <v>5902738884554</v>
      </c>
    </row>
    <row r="38006" spans="1:1">
      <c r="A38006" s="5">
        <v>5902738884530</v>
      </c>
    </row>
    <row r="38007" spans="1:1">
      <c r="A38007" s="5">
        <v>3041311027635</v>
      </c>
    </row>
    <row r="38008" spans="1:1">
      <c r="A38008" s="5">
        <v>3107872002365</v>
      </c>
    </row>
    <row r="38009" spans="1:1">
      <c r="A38009" s="5">
        <v>3107872000507</v>
      </c>
    </row>
    <row r="38010" spans="1:1">
      <c r="A38010" s="5">
        <v>3107872600394</v>
      </c>
    </row>
    <row r="38011" spans="1:1">
      <c r="A38011" s="5">
        <v>3107872002723</v>
      </c>
    </row>
    <row r="38012" spans="1:1">
      <c r="A38012" s="5">
        <v>3041311025860</v>
      </c>
    </row>
    <row r="38013" spans="1:1">
      <c r="A38013" s="5">
        <v>3107872002808</v>
      </c>
    </row>
    <row r="38014" spans="1:1">
      <c r="A38014" s="5">
        <v>3107878120155</v>
      </c>
    </row>
    <row r="38015" spans="1:1">
      <c r="A38015" s="5">
        <v>3147690052906</v>
      </c>
    </row>
    <row r="38016" spans="1:1">
      <c r="A38016" s="5">
        <v>3147690071600</v>
      </c>
    </row>
    <row r="38017" spans="1:1">
      <c r="A38017" s="5">
        <v>3147690024804</v>
      </c>
    </row>
    <row r="38018" spans="1:1">
      <c r="A38018" s="5">
        <v>3147690058007</v>
      </c>
    </row>
    <row r="38019" spans="1:1">
      <c r="A38019" s="5">
        <v>3147690051206</v>
      </c>
    </row>
    <row r="38020" spans="1:1">
      <c r="A38020" s="5">
        <v>3147690051107</v>
      </c>
    </row>
    <row r="38021" spans="1:1">
      <c r="A38021" s="5">
        <v>3147690034100</v>
      </c>
    </row>
    <row r="38022" spans="1:1">
      <c r="A38022" s="5">
        <v>3147690089704</v>
      </c>
    </row>
    <row r="38023" spans="1:1">
      <c r="A38023" s="5">
        <v>3147690089803</v>
      </c>
    </row>
    <row r="38024" spans="1:1">
      <c r="A38024" s="5">
        <v>3255537503075</v>
      </c>
    </row>
    <row r="38025" spans="1:1">
      <c r="A38025" s="5">
        <v>3255537505079</v>
      </c>
    </row>
    <row r="38026" spans="1:1">
      <c r="A38026" s="5">
        <v>3147690087403</v>
      </c>
    </row>
    <row r="38027" spans="1:1">
      <c r="A38027" s="5">
        <v>3560070575480</v>
      </c>
    </row>
    <row r="38028" spans="1:1">
      <c r="A38028" s="5">
        <v>3394215961483</v>
      </c>
    </row>
    <row r="38029" spans="1:1">
      <c r="A38029" s="5">
        <v>3147690060703</v>
      </c>
    </row>
    <row r="38030" spans="1:1">
      <c r="A38030" s="5">
        <v>3147690061007</v>
      </c>
    </row>
    <row r="38031" spans="1:1">
      <c r="A38031" s="5">
        <v>4008871200334</v>
      </c>
    </row>
    <row r="38032" spans="1:1">
      <c r="A38032" s="5">
        <v>4008871209924</v>
      </c>
    </row>
    <row r="38033" spans="1:1">
      <c r="A38033" s="5">
        <v>4008871209917</v>
      </c>
    </row>
    <row r="38034" spans="1:1">
      <c r="A38034" s="5">
        <v>4008871210470</v>
      </c>
    </row>
    <row r="38035" spans="1:1">
      <c r="A38035" s="5">
        <v>4006508200139</v>
      </c>
    </row>
    <row r="38036" spans="1:1">
      <c r="A38036" s="5">
        <v>4006508200504</v>
      </c>
    </row>
    <row r="38037" spans="1:1">
      <c r="A38037" s="5">
        <v>4006508200016</v>
      </c>
    </row>
    <row r="38038" spans="1:1">
      <c r="A38038" s="5">
        <v>4006508190751</v>
      </c>
    </row>
    <row r="38039" spans="1:1">
      <c r="A38039" s="5">
        <v>4006508160884</v>
      </c>
    </row>
    <row r="38040" spans="1:1">
      <c r="A38040" s="5">
        <v>4006508172474</v>
      </c>
    </row>
    <row r="38041" spans="1:1">
      <c r="A38041" s="5">
        <v>4008871201805</v>
      </c>
    </row>
    <row r="38042" spans="1:1">
      <c r="A38042" s="5">
        <v>4008871201782</v>
      </c>
    </row>
    <row r="38043" spans="1:1">
      <c r="A38043" s="5">
        <v>3557880400040</v>
      </c>
    </row>
    <row r="38044" spans="1:1">
      <c r="A38044" s="5">
        <v>3240290003863</v>
      </c>
    </row>
    <row r="38045" spans="1:1">
      <c r="A38045" s="5">
        <v>4008871200648</v>
      </c>
    </row>
    <row r="38046" spans="1:1">
      <c r="A38046" s="5">
        <v>3557880352035</v>
      </c>
    </row>
    <row r="38047" spans="1:1">
      <c r="A38047" s="5">
        <v>4008871201669</v>
      </c>
    </row>
    <row r="38048" spans="1:1">
      <c r="A38048" s="5">
        <v>4006508209644</v>
      </c>
    </row>
    <row r="38049" spans="1:1">
      <c r="A38049" s="5">
        <v>3240290003900</v>
      </c>
    </row>
    <row r="38050" spans="1:1">
      <c r="A38050" s="5">
        <v>3240290003856</v>
      </c>
    </row>
    <row r="38051" spans="1:1">
      <c r="A38051" s="5">
        <v>4008871206664</v>
      </c>
    </row>
    <row r="38052" spans="1:1">
      <c r="A38052" s="5">
        <v>3557880353667</v>
      </c>
    </row>
    <row r="38053" spans="1:1">
      <c r="A38053" s="5">
        <v>4006508201334</v>
      </c>
    </row>
    <row r="38054" spans="1:1">
      <c r="A38054" s="5">
        <v>3557880352028</v>
      </c>
    </row>
    <row r="38055" spans="1:1">
      <c r="A38055" s="5">
        <v>4006508105106</v>
      </c>
    </row>
    <row r="38056" spans="1:1">
      <c r="A38056" s="5">
        <v>4008871200662</v>
      </c>
    </row>
    <row r="38057" spans="1:1">
      <c r="A38057" s="5">
        <v>4008871200655</v>
      </c>
    </row>
    <row r="38058" spans="1:1">
      <c r="A38058" s="5">
        <v>4008871200501</v>
      </c>
    </row>
    <row r="38059" spans="1:1">
      <c r="A38059" s="5">
        <v>4008871201799</v>
      </c>
    </row>
    <row r="38060" spans="1:1">
      <c r="A38060" s="5">
        <v>4008871201935</v>
      </c>
    </row>
    <row r="38061" spans="1:1">
      <c r="A38061" s="5">
        <v>4008871202253</v>
      </c>
    </row>
    <row r="38062" spans="1:1">
      <c r="A38062" s="5">
        <v>4008871201621</v>
      </c>
    </row>
    <row r="38063" spans="1:1">
      <c r="A38063" s="5">
        <v>4008871207968</v>
      </c>
    </row>
    <row r="38064" spans="1:1">
      <c r="A38064" s="5">
        <v>4008871200631</v>
      </c>
    </row>
    <row r="38065" spans="1:1">
      <c r="A38065" s="5">
        <v>4006508109500</v>
      </c>
    </row>
    <row r="38066" spans="1:1">
      <c r="A38066" s="5">
        <v>4008871206718</v>
      </c>
    </row>
    <row r="38067" spans="1:1">
      <c r="A38067" s="5">
        <v>4008871206626</v>
      </c>
    </row>
    <row r="38068" spans="1:1">
      <c r="A38068" s="5">
        <v>4008871206619</v>
      </c>
    </row>
    <row r="38069" spans="1:1">
      <c r="A38069" s="5">
        <v>4008871201690</v>
      </c>
    </row>
    <row r="38070" spans="1:1">
      <c r="A38070" s="5">
        <v>3557880400057</v>
      </c>
    </row>
    <row r="38071" spans="1:1">
      <c r="A38071" s="5">
        <v>3557880400064</v>
      </c>
    </row>
    <row r="38072" spans="1:1">
      <c r="A38072" s="5">
        <v>3557880353520</v>
      </c>
    </row>
    <row r="38073" spans="1:1">
      <c r="A38073" s="5">
        <v>3557880353353</v>
      </c>
    </row>
    <row r="38074" spans="1:1">
      <c r="A38074" s="5">
        <v>3240290003160</v>
      </c>
    </row>
    <row r="38075" spans="1:1">
      <c r="A38075" s="5">
        <v>3557880353018</v>
      </c>
    </row>
    <row r="38076" spans="1:1">
      <c r="A38076" s="5">
        <v>3557880353384</v>
      </c>
    </row>
    <row r="38077" spans="1:1">
      <c r="A38077" s="5">
        <v>3557880353025</v>
      </c>
    </row>
    <row r="38078" spans="1:1">
      <c r="A38078" s="5">
        <v>3557880353681</v>
      </c>
    </row>
    <row r="38079" spans="1:1">
      <c r="A38079" s="5">
        <v>3557880353308</v>
      </c>
    </row>
    <row r="38080" spans="1:1">
      <c r="A38080" s="5">
        <v>3557880353315</v>
      </c>
    </row>
    <row r="38081" spans="1:1">
      <c r="A38081" s="5">
        <v>3557880353698</v>
      </c>
    </row>
    <row r="38082" spans="1:1">
      <c r="A38082" s="5">
        <v>3557880353506</v>
      </c>
    </row>
    <row r="38083" spans="1:1">
      <c r="A38083" s="5">
        <v>3557880353391</v>
      </c>
    </row>
    <row r="38084" spans="1:1">
      <c r="A38084" s="5">
        <v>3240290003917</v>
      </c>
    </row>
    <row r="38085" spans="1:1">
      <c r="A38085" s="5">
        <v>3557880353032</v>
      </c>
    </row>
    <row r="38086" spans="1:1">
      <c r="A38086" s="5">
        <v>3557880353407</v>
      </c>
    </row>
    <row r="38087" spans="1:1">
      <c r="A38087" s="5">
        <v>4008871200907</v>
      </c>
    </row>
    <row r="38088" spans="1:1">
      <c r="A38088" s="5">
        <v>4008871201652</v>
      </c>
    </row>
    <row r="38089" spans="1:1">
      <c r="A38089" s="5">
        <v>4008871201881</v>
      </c>
    </row>
    <row r="38090" spans="1:1">
      <c r="A38090" s="5">
        <v>3557880353056</v>
      </c>
    </row>
    <row r="38091" spans="1:1">
      <c r="A38091" s="5">
        <v>4008871205094</v>
      </c>
    </row>
    <row r="38092" spans="1:1">
      <c r="A38092" s="5">
        <v>4008871205100</v>
      </c>
    </row>
    <row r="38093" spans="1:1">
      <c r="A38093" s="5">
        <v>4008871211668</v>
      </c>
    </row>
    <row r="38094" spans="1:1">
      <c r="A38094" s="5">
        <v>4008871211590</v>
      </c>
    </row>
    <row r="38095" spans="1:1">
      <c r="A38095" s="5">
        <v>3347435023554</v>
      </c>
    </row>
    <row r="38096" spans="1:1">
      <c r="A38096" s="5">
        <v>3347431105896</v>
      </c>
    </row>
    <row r="38097" spans="1:1">
      <c r="A38097" s="5">
        <v>3347431055313</v>
      </c>
    </row>
    <row r="38098" spans="1:1">
      <c r="A38098" s="5">
        <v>3347435990504</v>
      </c>
    </row>
    <row r="38099" spans="1:1">
      <c r="A38099" s="5">
        <v>3760042990079</v>
      </c>
    </row>
    <row r="38100" spans="1:1">
      <c r="A38100" s="5">
        <v>5020480028474</v>
      </c>
    </row>
    <row r="38101" spans="1:1">
      <c r="A38101" s="5">
        <v>3331300040821</v>
      </c>
    </row>
    <row r="38102" spans="1:1">
      <c r="A38102" s="5">
        <v>3331300092882</v>
      </c>
    </row>
    <row r="38103" spans="1:1">
      <c r="A38103" s="5">
        <v>3331300090475</v>
      </c>
    </row>
    <row r="38104" spans="1:1">
      <c r="A38104" s="5">
        <v>3331300006070</v>
      </c>
    </row>
    <row r="38105" spans="1:1">
      <c r="A38105" s="5">
        <v>3331300006261</v>
      </c>
    </row>
    <row r="38106" spans="1:1">
      <c r="A38106" s="5">
        <v>3331300040845</v>
      </c>
    </row>
    <row r="38107" spans="1:1">
      <c r="A38107" s="5">
        <v>5010724527443</v>
      </c>
    </row>
    <row r="38108" spans="1:1">
      <c r="A38108" s="5">
        <v>3331300007756</v>
      </c>
    </row>
    <row r="38109" spans="1:1">
      <c r="A38109" s="5">
        <v>5020480028498</v>
      </c>
    </row>
    <row r="38110" spans="1:1">
      <c r="A38110" s="5">
        <v>3560070889792</v>
      </c>
    </row>
    <row r="38111" spans="1:1">
      <c r="A38111" s="5">
        <v>3560070889853</v>
      </c>
    </row>
    <row r="38112" spans="1:1">
      <c r="A38112" s="5">
        <v>3560070889884</v>
      </c>
    </row>
    <row r="38113" spans="1:1">
      <c r="A38113" s="5">
        <v>4046719576999</v>
      </c>
    </row>
    <row r="38114" spans="1:1">
      <c r="A38114" s="5">
        <v>21200493720</v>
      </c>
    </row>
    <row r="38115" spans="1:1">
      <c r="A38115" s="5">
        <v>4046719037926</v>
      </c>
    </row>
    <row r="38116" spans="1:1">
      <c r="A38116" s="5">
        <v>4046719571727</v>
      </c>
    </row>
    <row r="38117" spans="1:1">
      <c r="A38117" s="5">
        <v>4046719707379</v>
      </c>
    </row>
    <row r="38118" spans="1:1">
      <c r="A38118" s="5">
        <v>3221240001955</v>
      </c>
    </row>
    <row r="38119" spans="1:1">
      <c r="A38119" s="5">
        <v>3221240002952</v>
      </c>
    </row>
    <row r="38120" spans="1:1">
      <c r="A38120" s="5">
        <v>3010351730270</v>
      </c>
    </row>
    <row r="38121" spans="1:1">
      <c r="A38121" s="5">
        <v>3245391237858</v>
      </c>
    </row>
    <row r="38122" spans="1:1">
      <c r="A38122" s="5">
        <v>3270190166795</v>
      </c>
    </row>
    <row r="38123" spans="1:1">
      <c r="A38123" s="5">
        <v>3760130560320</v>
      </c>
    </row>
    <row r="38124" spans="1:1">
      <c r="A38124" s="5">
        <v>3760130560672</v>
      </c>
    </row>
    <row r="38125" spans="1:1">
      <c r="A38125" s="5">
        <v>3613865005034</v>
      </c>
    </row>
    <row r="38126" spans="1:1">
      <c r="A38126" s="5">
        <v>3608141857247</v>
      </c>
    </row>
    <row r="38127" spans="1:1">
      <c r="A38127" s="5">
        <v>3608141857254</v>
      </c>
    </row>
    <row r="38128" spans="1:1">
      <c r="A38128" s="5">
        <v>3614610054444</v>
      </c>
    </row>
    <row r="38129" spans="1:1">
      <c r="A38129" s="5">
        <v>3606605414203</v>
      </c>
    </row>
    <row r="38130" spans="1:1">
      <c r="A38130" s="5">
        <v>3606604753938</v>
      </c>
    </row>
    <row r="38131" spans="1:1">
      <c r="A38131" s="5">
        <v>3608140554963</v>
      </c>
    </row>
    <row r="38132" spans="1:1">
      <c r="A38132" s="5">
        <v>3760159373536</v>
      </c>
    </row>
    <row r="38133" spans="1:1">
      <c r="A38133" s="5">
        <v>3223921800017</v>
      </c>
    </row>
    <row r="38134" spans="1:1">
      <c r="A38134" s="5">
        <v>3123023761400</v>
      </c>
    </row>
    <row r="38135" spans="1:1">
      <c r="A38135" s="5">
        <v>5010106114414</v>
      </c>
    </row>
    <row r="38136" spans="1:1">
      <c r="A38136" s="5">
        <v>3047100227422</v>
      </c>
    </row>
    <row r="38137" spans="1:1">
      <c r="A38137" s="5">
        <v>3047100000247</v>
      </c>
    </row>
    <row r="38138" spans="1:1">
      <c r="A38138" s="5">
        <v>3047100000193</v>
      </c>
    </row>
    <row r="38139" spans="1:1">
      <c r="A38139" s="5">
        <v>3013010004019</v>
      </c>
    </row>
    <row r="38140" spans="1:1">
      <c r="A38140" s="5">
        <v>3013010004026</v>
      </c>
    </row>
    <row r="38141" spans="1:1">
      <c r="A38141" s="5">
        <v>3043700103715</v>
      </c>
    </row>
    <row r="38142" spans="1:1">
      <c r="A38142" s="5">
        <v>5011007005009</v>
      </c>
    </row>
    <row r="38143" spans="1:1">
      <c r="A38143" s="5">
        <v>5000299603567</v>
      </c>
    </row>
    <row r="38144" spans="1:1">
      <c r="A38144" s="5">
        <v>8501110080927</v>
      </c>
    </row>
    <row r="38145" spans="1:1">
      <c r="A38145" s="5">
        <v>3047100243774</v>
      </c>
    </row>
    <row r="38146" spans="1:1">
      <c r="A38146" s="5">
        <v>5010106111956</v>
      </c>
    </row>
    <row r="38147" spans="1:1">
      <c r="A38147" s="5">
        <v>5010106113127</v>
      </c>
    </row>
    <row r="38148" spans="1:1">
      <c r="A38148" s="5">
        <v>3047100265295</v>
      </c>
    </row>
    <row r="38149" spans="1:1">
      <c r="A38149" s="5">
        <v>3047100055421</v>
      </c>
    </row>
    <row r="38150" spans="1:1">
      <c r="A38150" s="5">
        <v>3047100000230</v>
      </c>
    </row>
    <row r="38151" spans="1:1">
      <c r="A38151" s="5">
        <v>8501110080231</v>
      </c>
    </row>
    <row r="38152" spans="1:1">
      <c r="A38152" s="5">
        <v>3047100243750</v>
      </c>
    </row>
    <row r="38153" spans="1:1">
      <c r="A38153" s="5">
        <v>5010822114026</v>
      </c>
    </row>
    <row r="38154" spans="1:1">
      <c r="A38154" s="5">
        <v>5010822114019</v>
      </c>
    </row>
    <row r="38155" spans="1:1">
      <c r="A38155" s="5">
        <v>3700992600369</v>
      </c>
    </row>
    <row r="38156" spans="1:1">
      <c r="A38156" s="5">
        <v>3700992600390</v>
      </c>
    </row>
    <row r="38157" spans="1:1">
      <c r="A38157" s="5">
        <v>3700992600383</v>
      </c>
    </row>
    <row r="38158" spans="1:1">
      <c r="A38158" s="5">
        <v>3700992600734</v>
      </c>
    </row>
    <row r="38159" spans="1:1">
      <c r="A38159" s="5">
        <v>3700992600451</v>
      </c>
    </row>
    <row r="38160" spans="1:1">
      <c r="A38160" s="5">
        <v>3700992600376</v>
      </c>
    </row>
    <row r="38161" spans="1:1">
      <c r="A38161" s="5">
        <v>3700992600703</v>
      </c>
    </row>
    <row r="38162" spans="1:1">
      <c r="A38162" s="5">
        <v>3700992600406</v>
      </c>
    </row>
    <row r="38163" spans="1:1">
      <c r="A38163" s="5">
        <v>3700992600468</v>
      </c>
    </row>
    <row r="38164" spans="1:1">
      <c r="A38164" s="5">
        <v>8008698012857</v>
      </c>
    </row>
    <row r="38165" spans="1:1">
      <c r="A38165" s="5">
        <v>8008698002599</v>
      </c>
    </row>
    <row r="38166" spans="1:1">
      <c r="A38166" s="5">
        <v>8008698007389</v>
      </c>
    </row>
    <row r="38167" spans="1:1">
      <c r="A38167" s="5">
        <v>8008698005576</v>
      </c>
    </row>
    <row r="38168" spans="1:1">
      <c r="A38168" s="5">
        <v>8008698006511</v>
      </c>
    </row>
    <row r="38169" spans="1:1">
      <c r="A38169" s="5">
        <v>8008698002209</v>
      </c>
    </row>
    <row r="38170" spans="1:1">
      <c r="A38170" s="5">
        <v>8008698001059</v>
      </c>
    </row>
    <row r="38171" spans="1:1">
      <c r="A38171" s="5">
        <v>8008698003152</v>
      </c>
    </row>
    <row r="38172" spans="1:1">
      <c r="A38172" s="5">
        <v>8008698011683</v>
      </c>
    </row>
    <row r="38173" spans="1:1">
      <c r="A38173" s="5">
        <v>8008698004807</v>
      </c>
    </row>
    <row r="38174" spans="1:1">
      <c r="A38174" s="5">
        <v>5000394012738</v>
      </c>
    </row>
    <row r="38175" spans="1:1">
      <c r="A38175" s="5">
        <v>5000394012431</v>
      </c>
    </row>
    <row r="38176" spans="1:1">
      <c r="A38176" s="5">
        <v>5000394013032</v>
      </c>
    </row>
    <row r="38177" spans="1:1">
      <c r="A38177" s="5">
        <v>5000394017993</v>
      </c>
    </row>
    <row r="38178" spans="1:1">
      <c r="A38178" s="5">
        <v>5000394010659</v>
      </c>
    </row>
    <row r="38179" spans="1:1">
      <c r="A38179" s="5">
        <v>5000394008786</v>
      </c>
    </row>
    <row r="38180" spans="1:1">
      <c r="A38180" s="5">
        <v>5000394012158</v>
      </c>
    </row>
    <row r="38181" spans="1:1">
      <c r="A38181" s="5">
        <v>5000394013094</v>
      </c>
    </row>
    <row r="38182" spans="1:1">
      <c r="A38182" s="5">
        <v>5000394013063</v>
      </c>
    </row>
    <row r="38183" spans="1:1">
      <c r="A38183" s="5">
        <v>5000394010680</v>
      </c>
    </row>
    <row r="38184" spans="1:1">
      <c r="A38184" s="5">
        <v>5000394012189</v>
      </c>
    </row>
    <row r="38185" spans="1:1">
      <c r="A38185" s="5">
        <v>3270190179238</v>
      </c>
    </row>
    <row r="38186" spans="1:1">
      <c r="A38186" s="5">
        <v>3245390207456</v>
      </c>
    </row>
    <row r="38187" spans="1:1">
      <c r="A38187" s="5">
        <v>5400101169708</v>
      </c>
    </row>
    <row r="38188" spans="1:1">
      <c r="A38188" s="5">
        <v>3560070821280</v>
      </c>
    </row>
    <row r="38189" spans="1:1">
      <c r="A38189" s="5">
        <v>3560070914517</v>
      </c>
    </row>
    <row r="38190" spans="1:1">
      <c r="A38190" s="5">
        <v>3560070853175</v>
      </c>
    </row>
    <row r="38191" spans="1:1">
      <c r="A38191" s="5">
        <v>3560070660575</v>
      </c>
    </row>
    <row r="38192" spans="1:1">
      <c r="A38192" s="5">
        <v>3560070860760</v>
      </c>
    </row>
    <row r="38193" spans="1:1">
      <c r="A38193" s="5">
        <v>3560070342983</v>
      </c>
    </row>
    <row r="38194" spans="1:1">
      <c r="A38194" s="5">
        <v>3560070624744</v>
      </c>
    </row>
    <row r="38195" spans="1:1">
      <c r="A38195" s="5">
        <v>3560070624713</v>
      </c>
    </row>
    <row r="38196" spans="1:1">
      <c r="A38196" s="5">
        <v>3560070890996</v>
      </c>
    </row>
    <row r="38197" spans="1:1">
      <c r="A38197" s="5">
        <v>3560071044664</v>
      </c>
    </row>
    <row r="38198" spans="1:1">
      <c r="A38198" s="5">
        <v>3560070891115</v>
      </c>
    </row>
    <row r="38199" spans="1:1">
      <c r="A38199" s="5">
        <v>3560070815685</v>
      </c>
    </row>
    <row r="38200" spans="1:1">
      <c r="A38200" s="5">
        <v>3560070815715</v>
      </c>
    </row>
    <row r="38201" spans="1:1">
      <c r="A38201" s="5">
        <v>3614223736485</v>
      </c>
    </row>
    <row r="38202" spans="1:1">
      <c r="A38202" s="5">
        <v>3607340726682</v>
      </c>
    </row>
    <row r="38203" spans="1:1">
      <c r="A38203" s="5">
        <v>3607340722127</v>
      </c>
    </row>
    <row r="38204" spans="1:1">
      <c r="A38204" s="5">
        <v>3607343087766</v>
      </c>
    </row>
    <row r="38205" spans="1:1">
      <c r="A38205" s="5">
        <v>3614223735914</v>
      </c>
    </row>
    <row r="38206" spans="1:1">
      <c r="A38206" s="5">
        <v>3614221653814</v>
      </c>
    </row>
    <row r="38207" spans="1:1">
      <c r="A38207" s="5">
        <v>3607347856733</v>
      </c>
    </row>
    <row r="38208" spans="1:1">
      <c r="A38208" s="5">
        <v>3607340721083</v>
      </c>
    </row>
    <row r="38209" spans="1:1">
      <c r="A38209" s="5">
        <v>3607349684693</v>
      </c>
    </row>
    <row r="38210" spans="1:1">
      <c r="A38210" s="5">
        <v>3607340723902</v>
      </c>
    </row>
    <row r="38211" spans="1:1">
      <c r="A38211" s="5">
        <v>3270192738907</v>
      </c>
    </row>
    <row r="38212" spans="1:1">
      <c r="A38212" s="5">
        <v>3052885450163</v>
      </c>
    </row>
    <row r="38213" spans="1:1">
      <c r="A38213" s="5">
        <v>3163937637002</v>
      </c>
    </row>
    <row r="38214" spans="1:1">
      <c r="A38214" s="5">
        <v>5000299101209</v>
      </c>
    </row>
    <row r="38215" spans="1:1">
      <c r="A38215" s="5">
        <v>8410024710335</v>
      </c>
    </row>
    <row r="38216" spans="1:1">
      <c r="A38216" s="5">
        <v>5010019601773</v>
      </c>
    </row>
    <row r="38217" spans="1:1">
      <c r="A38217" s="5">
        <v>5011007003005</v>
      </c>
    </row>
    <row r="38218" spans="1:1">
      <c r="A38218" s="5">
        <v>3163937632007</v>
      </c>
    </row>
    <row r="38219" spans="1:1">
      <c r="A38219" s="5">
        <v>7312040017683</v>
      </c>
    </row>
    <row r="38220" spans="1:1">
      <c r="A38220" s="5">
        <v>3163937012809</v>
      </c>
    </row>
    <row r="38221" spans="1:1">
      <c r="A38221" s="5">
        <v>5011007003227</v>
      </c>
    </row>
    <row r="38222" spans="1:1">
      <c r="A38222" s="5">
        <v>3163937016005</v>
      </c>
    </row>
    <row r="38223" spans="1:1">
      <c r="A38223" s="5">
        <v>3163937010003</v>
      </c>
    </row>
    <row r="38224" spans="1:1">
      <c r="A38224" s="5">
        <v>3163937010003</v>
      </c>
    </row>
    <row r="38225" spans="1:1">
      <c r="A38225" s="5">
        <v>3163937012007</v>
      </c>
    </row>
    <row r="38226" spans="1:1">
      <c r="A38226" s="5">
        <v>3163937310004</v>
      </c>
    </row>
    <row r="38227" spans="1:1">
      <c r="A38227" s="5">
        <v>5000299225004</v>
      </c>
    </row>
    <row r="38228" spans="1:1">
      <c r="A38228" s="5">
        <v>80432400432</v>
      </c>
    </row>
    <row r="38229" spans="1:1">
      <c r="A38229" s="5">
        <v>3163937011000</v>
      </c>
    </row>
    <row r="38230" spans="1:1">
      <c r="A38230" s="5">
        <v>3163937630102</v>
      </c>
    </row>
    <row r="38231" spans="1:1">
      <c r="A38231" s="5">
        <v>8410024710328</v>
      </c>
    </row>
    <row r="38232" spans="1:1">
      <c r="A38232" s="5">
        <v>80432402931</v>
      </c>
    </row>
    <row r="38233" spans="1:1">
      <c r="A38233" s="5">
        <v>3608141629738</v>
      </c>
    </row>
    <row r="38234" spans="1:1">
      <c r="A38234" s="5">
        <v>3608141636224</v>
      </c>
    </row>
    <row r="38235" spans="1:1">
      <c r="A38235" s="5">
        <v>3608141636231</v>
      </c>
    </row>
    <row r="38236" spans="1:1">
      <c r="A38236" s="5">
        <v>3560070260799</v>
      </c>
    </row>
    <row r="38237" spans="1:1">
      <c r="A38237" s="5">
        <v>3560070813797</v>
      </c>
    </row>
    <row r="38238" spans="1:1">
      <c r="A38238" s="5">
        <v>3609231847889</v>
      </c>
    </row>
    <row r="38239" spans="1:1">
      <c r="A38239" s="5">
        <v>3609231847872</v>
      </c>
    </row>
    <row r="38240" spans="1:1">
      <c r="A38240" s="5">
        <v>3609231847810</v>
      </c>
    </row>
    <row r="38241" spans="1:1">
      <c r="A38241" s="5">
        <v>3560070103041</v>
      </c>
    </row>
    <row r="38242" spans="1:1">
      <c r="A38242" s="5">
        <v>3166780053685</v>
      </c>
    </row>
    <row r="38243" spans="1:1">
      <c r="A38243" s="5">
        <v>3560071121471</v>
      </c>
    </row>
    <row r="38244" spans="1:1">
      <c r="A38244" s="5">
        <v>3560071121532</v>
      </c>
    </row>
    <row r="38245" spans="1:1">
      <c r="A38245" s="5">
        <v>3560070515745</v>
      </c>
    </row>
    <row r="38246" spans="1:1">
      <c r="A38246" s="5">
        <v>3560070911493</v>
      </c>
    </row>
    <row r="38247" spans="1:1">
      <c r="A38247" s="5">
        <v>3560071116545</v>
      </c>
    </row>
    <row r="38248" spans="1:1">
      <c r="A38248" s="5">
        <v>3560071116569</v>
      </c>
    </row>
    <row r="38249" spans="1:1">
      <c r="A38249" s="5">
        <v>3560071116552</v>
      </c>
    </row>
    <row r="38250" spans="1:1">
      <c r="A38250" s="5">
        <v>3560070956784</v>
      </c>
    </row>
    <row r="38251" spans="1:1">
      <c r="A38251" s="5">
        <v>3560070435012</v>
      </c>
    </row>
    <row r="38252" spans="1:1">
      <c r="A38252" s="5">
        <v>3560070968923</v>
      </c>
    </row>
    <row r="38253" spans="1:1">
      <c r="A38253" s="5">
        <v>3560070883608</v>
      </c>
    </row>
    <row r="38254" spans="1:1">
      <c r="A38254" s="5">
        <v>3560070883325</v>
      </c>
    </row>
    <row r="38255" spans="1:1">
      <c r="A38255" s="5">
        <v>3224055731710</v>
      </c>
    </row>
    <row r="38256" spans="1:1">
      <c r="A38256" s="5">
        <v>3560070911585</v>
      </c>
    </row>
    <row r="38257" spans="1:1">
      <c r="A38257" s="5">
        <v>3560071009694</v>
      </c>
    </row>
    <row r="38258" spans="1:1">
      <c r="A38258" s="5">
        <v>3560070628193</v>
      </c>
    </row>
    <row r="38259" spans="1:1">
      <c r="A38259" s="5">
        <v>3560070627684</v>
      </c>
    </row>
    <row r="38260" spans="1:1">
      <c r="A38260" s="5">
        <v>3560070815418</v>
      </c>
    </row>
    <row r="38261" spans="1:1">
      <c r="A38261" s="5">
        <v>3560070630509</v>
      </c>
    </row>
    <row r="38262" spans="1:1">
      <c r="A38262" s="5">
        <v>3560070527205</v>
      </c>
    </row>
    <row r="38263" spans="1:1">
      <c r="A38263" s="5">
        <v>3560070527113</v>
      </c>
    </row>
    <row r="38264" spans="1:1">
      <c r="A38264" s="5">
        <v>3560070527328</v>
      </c>
    </row>
    <row r="38265" spans="1:1">
      <c r="A38265" s="5">
        <v>3560070880089</v>
      </c>
    </row>
    <row r="38266" spans="1:1">
      <c r="A38266" s="5">
        <v>3560070791460</v>
      </c>
    </row>
    <row r="38267" spans="1:1">
      <c r="A38267" s="5">
        <v>3560070791552</v>
      </c>
    </row>
    <row r="38268" spans="1:1">
      <c r="A38268" s="5">
        <v>3560070883202</v>
      </c>
    </row>
    <row r="38269" spans="1:1">
      <c r="A38269" s="5">
        <v>3560070969340</v>
      </c>
    </row>
    <row r="38270" spans="1:1">
      <c r="A38270" s="5">
        <v>3560070883233</v>
      </c>
    </row>
    <row r="38271" spans="1:1">
      <c r="A38271" s="5">
        <v>7610008700807</v>
      </c>
    </row>
    <row r="38272" spans="1:1">
      <c r="A38272" s="5">
        <v>7610008005346</v>
      </c>
    </row>
    <row r="38273" spans="1:1">
      <c r="A38273" s="5">
        <v>7610008709008</v>
      </c>
    </row>
    <row r="38274" spans="1:1">
      <c r="A38274" s="5">
        <v>4084500148451</v>
      </c>
    </row>
    <row r="38275" spans="1:1">
      <c r="A38275" s="5">
        <v>4084500148505</v>
      </c>
    </row>
    <row r="38276" spans="1:1">
      <c r="A38276" s="5">
        <v>3560070694471</v>
      </c>
    </row>
    <row r="38277" spans="1:1">
      <c r="A38277" s="5">
        <v>3560070538805</v>
      </c>
    </row>
    <row r="38278" spans="1:1">
      <c r="A38278" s="5">
        <v>3270192572433</v>
      </c>
    </row>
    <row r="38279" spans="1:1">
      <c r="A38279" s="5">
        <v>3606602168642</v>
      </c>
    </row>
    <row r="38280" spans="1:1">
      <c r="A38280" s="5">
        <v>3270192738921</v>
      </c>
    </row>
    <row r="38281" spans="1:1">
      <c r="A38281" s="5">
        <v>3608140554529</v>
      </c>
    </row>
    <row r="38282" spans="1:1">
      <c r="A38282" s="5">
        <v>3613865005003</v>
      </c>
    </row>
    <row r="38283" spans="1:1">
      <c r="A38283" s="5">
        <v>3613865005010</v>
      </c>
    </row>
    <row r="38284" spans="1:1">
      <c r="A38284" s="5">
        <v>3610882777296</v>
      </c>
    </row>
    <row r="38285" spans="1:1">
      <c r="A38285" s="5">
        <v>3613865005027</v>
      </c>
    </row>
    <row r="38286" spans="1:1">
      <c r="A38286" s="5">
        <v>3610882777258</v>
      </c>
    </row>
    <row r="38287" spans="1:1">
      <c r="A38287" s="5">
        <v>3610882777319</v>
      </c>
    </row>
    <row r="38288" spans="1:1">
      <c r="A38288" s="5">
        <v>3270192738914</v>
      </c>
    </row>
    <row r="38289" spans="1:1">
      <c r="A38289" s="5">
        <v>3608141857261</v>
      </c>
    </row>
    <row r="38290" spans="1:1">
      <c r="A38290" s="5">
        <v>3606602168659</v>
      </c>
    </row>
    <row r="38291" spans="1:1">
      <c r="A38291" s="5">
        <v>3614611986331</v>
      </c>
    </row>
    <row r="38292" spans="1:1">
      <c r="A38292" s="5">
        <v>10181040313</v>
      </c>
    </row>
    <row r="38293" spans="1:1">
      <c r="A38293" s="5">
        <v>8716000968036</v>
      </c>
    </row>
    <row r="38294" spans="1:1">
      <c r="A38294" s="5">
        <v>3267130003104</v>
      </c>
    </row>
    <row r="38295" spans="1:1">
      <c r="A38295" s="5">
        <v>5010327202105</v>
      </c>
    </row>
    <row r="38296" spans="1:1">
      <c r="A38296" s="5">
        <v>5010327000497</v>
      </c>
    </row>
    <row r="38297" spans="1:1">
      <c r="A38297" s="5">
        <v>5010327000176</v>
      </c>
    </row>
    <row r="38298" spans="1:1">
      <c r="A38298" s="5">
        <v>5010327000404</v>
      </c>
    </row>
    <row r="38299" spans="1:1">
      <c r="A38299" s="5">
        <v>3035542004206</v>
      </c>
    </row>
    <row r="38300" spans="1:1">
      <c r="A38300" s="5">
        <v>5011026108033</v>
      </c>
    </row>
    <row r="38301" spans="1:1">
      <c r="A38301" s="5">
        <v>5010327105215</v>
      </c>
    </row>
    <row r="38302" spans="1:1">
      <c r="A38302" s="5">
        <v>3035540005854</v>
      </c>
    </row>
    <row r="38303" spans="1:1">
      <c r="A38303" s="5">
        <v>5900343003148</v>
      </c>
    </row>
    <row r="38304" spans="1:1">
      <c r="A38304" s="5">
        <v>3560070625499</v>
      </c>
    </row>
    <row r="38305" spans="1:1">
      <c r="A38305" s="5">
        <v>3560070635153</v>
      </c>
    </row>
    <row r="38306" spans="1:1">
      <c r="A38306" s="5">
        <v>3560070635184</v>
      </c>
    </row>
    <row r="38307" spans="1:1">
      <c r="A38307" s="5">
        <v>3560070625437</v>
      </c>
    </row>
    <row r="38308" spans="1:1">
      <c r="A38308" s="5">
        <v>3560070625468</v>
      </c>
    </row>
    <row r="38309" spans="1:1">
      <c r="A38309" s="5">
        <v>3560070625406</v>
      </c>
    </row>
    <row r="38310" spans="1:1">
      <c r="A38310" s="5">
        <v>3468080107755</v>
      </c>
    </row>
    <row r="38311" spans="1:1">
      <c r="A38311" s="5">
        <v>3468080106543</v>
      </c>
    </row>
    <row r="38312" spans="1:1">
      <c r="A38312" s="5">
        <v>3560070871513</v>
      </c>
    </row>
    <row r="38313" spans="1:1">
      <c r="A38313" s="5">
        <v>3560070871544</v>
      </c>
    </row>
    <row r="38314" spans="1:1">
      <c r="A38314" s="5">
        <v>3560070883479</v>
      </c>
    </row>
    <row r="38315" spans="1:1">
      <c r="A38315" s="5">
        <v>3468080401990</v>
      </c>
    </row>
    <row r="38316" spans="1:1">
      <c r="A38316" s="5">
        <v>3468080109896</v>
      </c>
    </row>
    <row r="38317" spans="1:1">
      <c r="A38317" s="5">
        <v>3560070815470</v>
      </c>
    </row>
    <row r="38318" spans="1:1">
      <c r="A38318" s="5">
        <v>3468080145115</v>
      </c>
    </row>
    <row r="38319" spans="1:1">
      <c r="A38319" s="5">
        <v>3468080145047</v>
      </c>
    </row>
    <row r="38320" spans="1:1">
      <c r="A38320" s="5">
        <v>3560070871575</v>
      </c>
    </row>
    <row r="38321" spans="1:1">
      <c r="A38321" s="5">
        <v>3068328018104</v>
      </c>
    </row>
    <row r="38322" spans="1:1">
      <c r="A38322" s="5">
        <v>3068328018005</v>
      </c>
    </row>
    <row r="38323" spans="1:1">
      <c r="A38323" s="5">
        <v>3560071010430</v>
      </c>
    </row>
    <row r="38324" spans="1:1">
      <c r="A38324" s="5">
        <v>3560071106133</v>
      </c>
    </row>
    <row r="38325" spans="1:1">
      <c r="A38325" s="5">
        <v>3560070427215</v>
      </c>
    </row>
    <row r="38326" spans="1:1">
      <c r="A38326" s="5">
        <v>3031440403240</v>
      </c>
    </row>
    <row r="38327" spans="1:1">
      <c r="A38327" s="5">
        <v>3532281600701</v>
      </c>
    </row>
    <row r="38328" spans="1:1">
      <c r="A38328" s="5">
        <v>3532281631705</v>
      </c>
    </row>
    <row r="38329" spans="1:1">
      <c r="A38329" s="5">
        <v>3532281631507</v>
      </c>
    </row>
    <row r="38330" spans="1:1">
      <c r="A38330" s="5">
        <v>3031440403394</v>
      </c>
    </row>
    <row r="38331" spans="1:1">
      <c r="A38331" s="5">
        <v>3560071001216</v>
      </c>
    </row>
    <row r="38332" spans="1:1">
      <c r="A38332" s="5">
        <v>3560071005962</v>
      </c>
    </row>
    <row r="38333" spans="1:1">
      <c r="A38333" s="5">
        <v>5000426171518</v>
      </c>
    </row>
    <row r="38334" spans="1:1">
      <c r="A38334" s="5">
        <v>3800020415436</v>
      </c>
    </row>
    <row r="38335" spans="1:1">
      <c r="A38335" s="5">
        <v>8000300312102</v>
      </c>
    </row>
    <row r="38336" spans="1:1">
      <c r="A38336" s="5">
        <v>3069942320901</v>
      </c>
    </row>
    <row r="38337" spans="1:1">
      <c r="A38337" s="5">
        <v>7613035030640</v>
      </c>
    </row>
    <row r="38338" spans="1:1">
      <c r="A38338" s="5">
        <v>7613034389749</v>
      </c>
    </row>
    <row r="38339" spans="1:1">
      <c r="A38339" s="5">
        <v>8000300280951</v>
      </c>
    </row>
    <row r="38340" spans="1:1">
      <c r="A38340" s="5">
        <v>3033710019526</v>
      </c>
    </row>
    <row r="38341" spans="1:1">
      <c r="A38341" s="5">
        <v>7613035367852</v>
      </c>
    </row>
    <row r="38342" spans="1:1">
      <c r="A38342" s="5">
        <v>7613035302181</v>
      </c>
    </row>
    <row r="38343" spans="1:1">
      <c r="A38343" s="5">
        <v>8593893757653</v>
      </c>
    </row>
    <row r="38344" spans="1:1">
      <c r="A38344" s="5">
        <v>7613035898646</v>
      </c>
    </row>
    <row r="38345" spans="1:1">
      <c r="A38345" s="5">
        <v>7613034060709</v>
      </c>
    </row>
    <row r="38346" spans="1:1">
      <c r="A38346" s="5">
        <v>7613034062864</v>
      </c>
    </row>
    <row r="38347" spans="1:1">
      <c r="A38347" s="5">
        <v>7613034065933</v>
      </c>
    </row>
    <row r="38348" spans="1:1">
      <c r="A38348" s="5">
        <v>7613034371522</v>
      </c>
    </row>
    <row r="38349" spans="1:1">
      <c r="A38349" s="5">
        <v>7613034060679</v>
      </c>
    </row>
    <row r="38350" spans="1:1">
      <c r="A38350" s="5">
        <v>3033710001354</v>
      </c>
    </row>
    <row r="38351" spans="1:1">
      <c r="A38351" s="5">
        <v>3800020423998</v>
      </c>
    </row>
    <row r="38352" spans="1:1">
      <c r="A38352" s="5">
        <v>7613035366749</v>
      </c>
    </row>
    <row r="38353" spans="1:1">
      <c r="A38353" s="5">
        <v>7613035587793</v>
      </c>
    </row>
    <row r="38354" spans="1:1">
      <c r="A38354" s="5">
        <v>7613035030701</v>
      </c>
    </row>
    <row r="38355" spans="1:1">
      <c r="A38355" s="5">
        <v>40056470</v>
      </c>
    </row>
    <row r="38356" spans="1:1">
      <c r="A38356" s="5">
        <v>7613035040793</v>
      </c>
    </row>
    <row r="38357" spans="1:1">
      <c r="A38357" s="5">
        <v>7613032471842</v>
      </c>
    </row>
    <row r="38358" spans="1:1">
      <c r="A38358" s="5">
        <v>7613035040823</v>
      </c>
    </row>
    <row r="38359" spans="1:1">
      <c r="A38359" s="5">
        <v>3033710002665</v>
      </c>
    </row>
    <row r="38360" spans="1:1">
      <c r="A38360" s="5">
        <v>7613033139338</v>
      </c>
    </row>
    <row r="38361" spans="1:1">
      <c r="A38361" s="5">
        <v>3033710042814</v>
      </c>
    </row>
    <row r="38362" spans="1:1">
      <c r="A38362" s="5">
        <v>7613034389954</v>
      </c>
    </row>
    <row r="38363" spans="1:1">
      <c r="A38363" s="5">
        <v>8000300253320</v>
      </c>
    </row>
    <row r="38364" spans="1:1">
      <c r="A38364" s="5">
        <v>7613035365896</v>
      </c>
    </row>
    <row r="38365" spans="1:1">
      <c r="A38365" s="5">
        <v>3033710000821</v>
      </c>
    </row>
    <row r="38366" spans="1:1">
      <c r="A38366" s="5">
        <v>7613033135538</v>
      </c>
    </row>
    <row r="38367" spans="1:1">
      <c r="A38367" s="5">
        <v>7613033134272</v>
      </c>
    </row>
    <row r="38368" spans="1:1">
      <c r="A38368" s="5">
        <v>3560070394791</v>
      </c>
    </row>
    <row r="38369" spans="1:1">
      <c r="A38369" s="5">
        <v>3560070377794</v>
      </c>
    </row>
    <row r="38370" spans="1:1">
      <c r="A38370" s="5">
        <v>80993193</v>
      </c>
    </row>
    <row r="38371" spans="1:1">
      <c r="A38371" s="5">
        <v>80766582</v>
      </c>
    </row>
    <row r="38372" spans="1:1">
      <c r="A38372" s="5">
        <v>80854807</v>
      </c>
    </row>
    <row r="38373" spans="1:1">
      <c r="A38373" s="5">
        <v>5000357103459</v>
      </c>
    </row>
    <row r="38374" spans="1:1">
      <c r="A38374" s="5">
        <v>80725725</v>
      </c>
    </row>
    <row r="38375" spans="1:1">
      <c r="A38375" s="5">
        <v>80785293</v>
      </c>
    </row>
    <row r="38376" spans="1:1">
      <c r="A38376" s="5">
        <v>7610700626306</v>
      </c>
    </row>
    <row r="38377" spans="1:1">
      <c r="A38377" s="5">
        <v>7610700626887</v>
      </c>
    </row>
    <row r="38378" spans="1:1">
      <c r="A38378" s="5">
        <v>4601798030055</v>
      </c>
    </row>
    <row r="38379" spans="1:1">
      <c r="A38379" s="5">
        <v>5412841601240</v>
      </c>
    </row>
    <row r="38380" spans="1:1">
      <c r="A38380" s="5">
        <v>7610700901137</v>
      </c>
    </row>
    <row r="38381" spans="1:1">
      <c r="A38381" s="5">
        <v>80737629</v>
      </c>
    </row>
    <row r="38382" spans="1:1">
      <c r="A38382" s="5">
        <v>80737636</v>
      </c>
    </row>
    <row r="38383" spans="1:1">
      <c r="A38383" s="5">
        <v>8410031936506</v>
      </c>
    </row>
    <row r="38384" spans="1:1">
      <c r="A38384" s="5">
        <v>80730217</v>
      </c>
    </row>
    <row r="38385" spans="1:1">
      <c r="A38385" s="5">
        <v>40144108</v>
      </c>
    </row>
    <row r="38386" spans="1:1">
      <c r="A38386" s="5">
        <v>80730224</v>
      </c>
    </row>
    <row r="38387" spans="1:1">
      <c r="A38387" s="5">
        <v>7610700946961</v>
      </c>
    </row>
    <row r="38388" spans="1:1">
      <c r="A38388" s="5">
        <v>87108651</v>
      </c>
    </row>
    <row r="38389" spans="1:1">
      <c r="A38389" s="5">
        <v>87108712</v>
      </c>
    </row>
    <row r="38390" spans="1:1">
      <c r="A38390" s="5">
        <v>5025404004497</v>
      </c>
    </row>
    <row r="38391" spans="1:1">
      <c r="A38391" s="5">
        <v>5025404004657</v>
      </c>
    </row>
    <row r="38392" spans="1:1">
      <c r="A38392" s="5">
        <v>4015400192930</v>
      </c>
    </row>
    <row r="38393" spans="1:1">
      <c r="A38393" s="5">
        <v>5025404003766</v>
      </c>
    </row>
    <row r="38394" spans="1:1">
      <c r="A38394" s="5">
        <v>4015400192381</v>
      </c>
    </row>
    <row r="38395" spans="1:1">
      <c r="A38395" s="5">
        <v>3245411815110</v>
      </c>
    </row>
    <row r="38396" spans="1:1">
      <c r="A38396" s="5">
        <v>3245411815080</v>
      </c>
    </row>
    <row r="38397" spans="1:1">
      <c r="A38397" s="5">
        <v>3245390135445</v>
      </c>
    </row>
    <row r="38398" spans="1:1">
      <c r="A38398" s="5">
        <v>3560070776177</v>
      </c>
    </row>
    <row r="38399" spans="1:1">
      <c r="A38399" s="5">
        <v>3560070776207</v>
      </c>
    </row>
    <row r="38400" spans="1:1">
      <c r="A38400" s="5">
        <v>3270190117209</v>
      </c>
    </row>
    <row r="38401" spans="1:1">
      <c r="A38401" s="5">
        <v>5099873001370</v>
      </c>
    </row>
    <row r="38402" spans="1:1">
      <c r="A38402" s="5">
        <v>3099873045369</v>
      </c>
    </row>
    <row r="38403" spans="1:1">
      <c r="A38403" s="5">
        <v>5400101023840</v>
      </c>
    </row>
    <row r="38404" spans="1:1">
      <c r="A38404" s="5">
        <v>3560070208852</v>
      </c>
    </row>
    <row r="38405" spans="1:1">
      <c r="A38405" s="5">
        <v>3080920981839</v>
      </c>
    </row>
    <row r="38406" spans="1:1">
      <c r="A38406" s="5">
        <v>3080920981730</v>
      </c>
    </row>
    <row r="38407" spans="1:1">
      <c r="A38407" s="5">
        <v>3245412709371</v>
      </c>
    </row>
    <row r="38408" spans="1:1">
      <c r="A38408" s="5">
        <v>3080920101206</v>
      </c>
    </row>
    <row r="38409" spans="1:1">
      <c r="A38409" s="5">
        <v>3080920980610</v>
      </c>
    </row>
    <row r="38410" spans="1:1">
      <c r="A38410" s="5">
        <v>3080920980580</v>
      </c>
    </row>
    <row r="38411" spans="1:1">
      <c r="A38411" s="5">
        <v>3560070208883</v>
      </c>
    </row>
    <row r="38412" spans="1:1">
      <c r="A38412" s="5">
        <v>3270190122197</v>
      </c>
    </row>
    <row r="38413" spans="1:1">
      <c r="A38413" s="5">
        <v>3245412681592</v>
      </c>
    </row>
    <row r="38414" spans="1:1">
      <c r="A38414" s="5">
        <v>3245412709661</v>
      </c>
    </row>
    <row r="38415" spans="1:1">
      <c r="A38415" s="5">
        <v>8436535316538</v>
      </c>
    </row>
    <row r="38416" spans="1:1">
      <c r="A38416" s="5">
        <v>5762385060028</v>
      </c>
    </row>
    <row r="38417" spans="1:1">
      <c r="A38417" s="5">
        <v>5762385001809</v>
      </c>
    </row>
    <row r="38418" spans="1:1">
      <c r="A38418" s="5">
        <v>3328731010004</v>
      </c>
    </row>
    <row r="38419" spans="1:1">
      <c r="A38419" s="5">
        <v>3560070406135</v>
      </c>
    </row>
    <row r="38420" spans="1:1">
      <c r="A38420" s="5">
        <v>3560070319107</v>
      </c>
    </row>
    <row r="38421" spans="1:1">
      <c r="A38421" s="5">
        <v>3501271213047</v>
      </c>
    </row>
    <row r="38422" spans="1:1">
      <c r="A38422" s="5">
        <v>3501271113033</v>
      </c>
    </row>
    <row r="38423" spans="1:1">
      <c r="A38423" s="5">
        <v>3180284905257</v>
      </c>
    </row>
    <row r="38424" spans="1:1">
      <c r="A38424" s="5">
        <v>3288132600139</v>
      </c>
    </row>
    <row r="38425" spans="1:1">
      <c r="A38425" s="5">
        <v>3288132600146</v>
      </c>
    </row>
    <row r="38426" spans="1:1">
      <c r="A38426" s="5">
        <v>3288132600191</v>
      </c>
    </row>
    <row r="38427" spans="1:1">
      <c r="A38427" s="5">
        <v>3614612817764</v>
      </c>
    </row>
    <row r="38428" spans="1:1">
      <c r="A38428" s="5">
        <v>3232766524057</v>
      </c>
    </row>
    <row r="38429" spans="1:1">
      <c r="A38429" s="5">
        <v>3232766524033</v>
      </c>
    </row>
    <row r="38430" spans="1:1">
      <c r="A38430" s="5">
        <v>3232766524040</v>
      </c>
    </row>
    <row r="38431" spans="1:1">
      <c r="A38431" s="5">
        <v>3614612817771</v>
      </c>
    </row>
    <row r="38432" spans="1:1">
      <c r="A38432" s="5">
        <v>3614612817641</v>
      </c>
    </row>
    <row r="38433" spans="1:1">
      <c r="A38433" s="5">
        <v>3614612817658</v>
      </c>
    </row>
    <row r="38434" spans="1:1">
      <c r="A38434" s="5">
        <v>3614612900558</v>
      </c>
    </row>
    <row r="38435" spans="1:1">
      <c r="A38435" s="5">
        <v>3614612900565</v>
      </c>
    </row>
    <row r="38436" spans="1:1">
      <c r="A38436" s="5">
        <v>3614612817733</v>
      </c>
    </row>
    <row r="38437" spans="1:1">
      <c r="A38437" s="5">
        <v>3614612817702</v>
      </c>
    </row>
    <row r="38438" spans="1:1">
      <c r="A38438" s="5">
        <v>3614612817719</v>
      </c>
    </row>
    <row r="38439" spans="1:1">
      <c r="A38439" s="5">
        <v>3614612817740</v>
      </c>
    </row>
    <row r="38440" spans="1:1">
      <c r="A38440" s="5">
        <v>3614612900589</v>
      </c>
    </row>
    <row r="38441" spans="1:1">
      <c r="A38441" s="5">
        <v>3614612817689</v>
      </c>
    </row>
    <row r="38442" spans="1:1">
      <c r="A38442" s="5">
        <v>3614612817672</v>
      </c>
    </row>
    <row r="38443" spans="1:1">
      <c r="A38443" s="5">
        <v>3614612817726</v>
      </c>
    </row>
    <row r="38444" spans="1:1">
      <c r="A38444" s="5">
        <v>3614612817696</v>
      </c>
    </row>
    <row r="38445" spans="1:1">
      <c r="A38445" s="5">
        <v>3614612900572</v>
      </c>
    </row>
    <row r="38446" spans="1:1">
      <c r="A38446" s="5">
        <v>3232763050351</v>
      </c>
    </row>
    <row r="38447" spans="1:1">
      <c r="A38447" s="5">
        <v>3390509972944</v>
      </c>
    </row>
    <row r="38448" spans="1:1">
      <c r="A38448" s="5">
        <v>3390509973040</v>
      </c>
    </row>
    <row r="38449" spans="1:1">
      <c r="A38449" s="5">
        <v>3232766554306</v>
      </c>
    </row>
    <row r="38450" spans="1:1">
      <c r="A38450" s="5">
        <v>3232766564060</v>
      </c>
    </row>
    <row r="38451" spans="1:1">
      <c r="A38451" s="5">
        <v>3390509972982</v>
      </c>
    </row>
    <row r="38452" spans="1:1">
      <c r="A38452" s="5">
        <v>3390509972951</v>
      </c>
    </row>
    <row r="38453" spans="1:1">
      <c r="A38453" s="5">
        <v>3270190583370</v>
      </c>
    </row>
    <row r="38454" spans="1:1">
      <c r="A38454" s="5">
        <v>3270190583356</v>
      </c>
    </row>
    <row r="38455" spans="1:1">
      <c r="A38455" s="5">
        <v>3270190583349</v>
      </c>
    </row>
    <row r="38456" spans="1:1">
      <c r="A38456" s="5">
        <v>3270190583387</v>
      </c>
    </row>
    <row r="38457" spans="1:1">
      <c r="A38457" s="5">
        <v>3606604016521</v>
      </c>
    </row>
    <row r="38458" spans="1:1">
      <c r="A38458" s="5">
        <v>3232763510404</v>
      </c>
    </row>
    <row r="38459" spans="1:1">
      <c r="A38459" s="5">
        <v>3606605842860</v>
      </c>
    </row>
    <row r="38460" spans="1:1">
      <c r="A38460" s="5">
        <v>3606605842853</v>
      </c>
    </row>
    <row r="38461" spans="1:1">
      <c r="A38461" s="5">
        <v>3614612841950</v>
      </c>
    </row>
    <row r="38462" spans="1:1">
      <c r="A38462" s="5">
        <v>3614612817665</v>
      </c>
    </row>
    <row r="38463" spans="1:1">
      <c r="A38463" s="5">
        <v>3390509974078</v>
      </c>
    </row>
    <row r="38464" spans="1:1">
      <c r="A38464" s="5">
        <v>3390509974085</v>
      </c>
    </row>
    <row r="38465" spans="1:1">
      <c r="A38465" s="5">
        <v>3560070511921</v>
      </c>
    </row>
    <row r="38466" spans="1:1">
      <c r="A38466" s="5">
        <v>8710103751021</v>
      </c>
    </row>
    <row r="38467" spans="1:1">
      <c r="A38467" s="5">
        <v>8710103751083</v>
      </c>
    </row>
    <row r="38468" spans="1:1">
      <c r="A38468" s="5">
        <v>8710103751052</v>
      </c>
    </row>
    <row r="38469" spans="1:1">
      <c r="A38469" s="5">
        <v>22796976123</v>
      </c>
    </row>
    <row r="38470" spans="1:1">
      <c r="A38470" s="5">
        <v>22796976017</v>
      </c>
    </row>
    <row r="38471" spans="1:1">
      <c r="A38471" s="5">
        <v>22796976024</v>
      </c>
    </row>
    <row r="38472" spans="1:1">
      <c r="A38472" s="5">
        <v>22796970060</v>
      </c>
    </row>
    <row r="38473" spans="1:1">
      <c r="A38473" s="5">
        <v>3700278402083</v>
      </c>
    </row>
    <row r="38474" spans="1:1">
      <c r="A38474" s="5">
        <v>3538280002010</v>
      </c>
    </row>
    <row r="38475" spans="1:1">
      <c r="A38475" s="5">
        <v>3538280026856</v>
      </c>
    </row>
    <row r="38476" spans="1:1">
      <c r="A38476" s="5">
        <v>7622210491176</v>
      </c>
    </row>
    <row r="38477" spans="1:1">
      <c r="A38477" s="5">
        <v>3509140008824</v>
      </c>
    </row>
    <row r="38478" spans="1:1">
      <c r="A38478" s="5">
        <v>7622210429056</v>
      </c>
    </row>
    <row r="38479" spans="1:1">
      <c r="A38479" s="5">
        <v>7622210104588</v>
      </c>
    </row>
    <row r="38480" spans="1:1">
      <c r="A38480" s="5">
        <v>7622210104564</v>
      </c>
    </row>
    <row r="38481" spans="1:1">
      <c r="A38481" s="5">
        <v>7622210104526</v>
      </c>
    </row>
    <row r="38482" spans="1:1">
      <c r="A38482" s="5">
        <v>7622210116970</v>
      </c>
    </row>
    <row r="38483" spans="1:1">
      <c r="A38483" s="5">
        <v>3509140008916</v>
      </c>
    </row>
    <row r="38484" spans="1:1">
      <c r="A38484" s="5">
        <v>3161879072400</v>
      </c>
    </row>
    <row r="38485" spans="1:1">
      <c r="A38485" s="5">
        <v>3538280003383</v>
      </c>
    </row>
    <row r="38486" spans="1:1">
      <c r="A38486" s="5">
        <v>3538280052176</v>
      </c>
    </row>
    <row r="38487" spans="1:1">
      <c r="A38487" s="5">
        <v>3596511601005</v>
      </c>
    </row>
    <row r="38488" spans="1:1">
      <c r="A38488" s="5">
        <v>7622300031060</v>
      </c>
    </row>
    <row r="38489" spans="1:1">
      <c r="A38489" s="5">
        <v>7622300031084</v>
      </c>
    </row>
    <row r="38490" spans="1:1">
      <c r="A38490" s="5">
        <v>7622210433794</v>
      </c>
    </row>
    <row r="38491" spans="1:1">
      <c r="A38491" s="5">
        <v>3509140020314</v>
      </c>
    </row>
    <row r="38492" spans="1:1">
      <c r="A38492" s="5">
        <v>3038356803584</v>
      </c>
    </row>
    <row r="38493" spans="1:1">
      <c r="A38493" s="5">
        <v>3261055761002</v>
      </c>
    </row>
    <row r="38494" spans="1:1">
      <c r="A38494" s="5">
        <v>3038353421309</v>
      </c>
    </row>
    <row r="38495" spans="1:1">
      <c r="A38495" s="5">
        <v>3049580557013</v>
      </c>
    </row>
    <row r="38496" spans="1:1">
      <c r="A38496" s="5">
        <v>3049580540022</v>
      </c>
    </row>
    <row r="38497" spans="1:1">
      <c r="A38497" s="5">
        <v>3049580543405</v>
      </c>
    </row>
    <row r="38498" spans="1:1">
      <c r="A38498" s="5">
        <v>3049580543450</v>
      </c>
    </row>
    <row r="38499" spans="1:1">
      <c r="A38499" s="5">
        <v>3049580545560</v>
      </c>
    </row>
    <row r="38500" spans="1:1">
      <c r="A38500" s="5">
        <v>3049580545577</v>
      </c>
    </row>
    <row r="38501" spans="1:1">
      <c r="A38501" s="5">
        <v>3049580545072</v>
      </c>
    </row>
    <row r="38502" spans="1:1">
      <c r="A38502" s="5">
        <v>3038353920109</v>
      </c>
    </row>
    <row r="38503" spans="1:1">
      <c r="A38503" s="5">
        <v>3261053456603</v>
      </c>
    </row>
    <row r="38504" spans="1:1">
      <c r="A38504" s="5">
        <v>3049580530160</v>
      </c>
    </row>
    <row r="38505" spans="1:1">
      <c r="A38505" s="5">
        <v>3049580553572</v>
      </c>
    </row>
    <row r="38506" spans="1:1">
      <c r="A38506" s="5">
        <v>3038353911909</v>
      </c>
    </row>
    <row r="38507" spans="1:1">
      <c r="A38507" s="5">
        <v>3038353910803</v>
      </c>
    </row>
    <row r="38508" spans="1:1">
      <c r="A38508" s="5">
        <v>3270190176978</v>
      </c>
    </row>
    <row r="38509" spans="1:1">
      <c r="A38509" s="5">
        <v>3270190176985</v>
      </c>
    </row>
    <row r="38510" spans="1:1">
      <c r="A38510" s="5">
        <v>3270190172024</v>
      </c>
    </row>
    <row r="38511" spans="1:1">
      <c r="A38511" s="5">
        <v>3038352880404</v>
      </c>
    </row>
    <row r="38512" spans="1:1">
      <c r="A38512" s="5">
        <v>3038352880206</v>
      </c>
    </row>
    <row r="38513" spans="1:1">
      <c r="A38513" s="5">
        <v>3038352880909</v>
      </c>
    </row>
    <row r="38514" spans="1:1">
      <c r="A38514" s="5">
        <v>3038352880305</v>
      </c>
    </row>
    <row r="38515" spans="1:1">
      <c r="A38515" s="5">
        <v>3038352881005</v>
      </c>
    </row>
    <row r="38516" spans="1:1">
      <c r="A38516" s="5">
        <v>3038355841402</v>
      </c>
    </row>
    <row r="38517" spans="1:1">
      <c r="A38517" s="5">
        <v>3049580541258</v>
      </c>
    </row>
    <row r="38518" spans="1:1">
      <c r="A38518" s="5">
        <v>3261055850607</v>
      </c>
    </row>
    <row r="38519" spans="1:1">
      <c r="A38519" s="5">
        <v>3261055862006</v>
      </c>
    </row>
    <row r="38520" spans="1:1">
      <c r="A38520" s="5">
        <v>3261053877774</v>
      </c>
    </row>
    <row r="38521" spans="1:1">
      <c r="A38521" s="5">
        <v>3261055932174</v>
      </c>
    </row>
    <row r="38522" spans="1:1">
      <c r="A38522" s="5">
        <v>3261055930422</v>
      </c>
    </row>
    <row r="38523" spans="1:1">
      <c r="A38523" s="5">
        <v>3261055930439</v>
      </c>
    </row>
    <row r="38524" spans="1:1">
      <c r="A38524" s="5">
        <v>3261055862204</v>
      </c>
    </row>
    <row r="38525" spans="1:1">
      <c r="A38525" s="5">
        <v>3261055943903</v>
      </c>
    </row>
    <row r="38526" spans="1:1">
      <c r="A38526" s="5">
        <v>3261055943873</v>
      </c>
    </row>
    <row r="38527" spans="1:1">
      <c r="A38527" s="5">
        <v>3261055943880</v>
      </c>
    </row>
    <row r="38528" spans="1:1">
      <c r="A38528" s="5">
        <v>3261055943934</v>
      </c>
    </row>
    <row r="38529" spans="1:1">
      <c r="A38529" s="5">
        <v>3261055943927</v>
      </c>
    </row>
    <row r="38530" spans="1:1">
      <c r="A38530" s="5">
        <v>3261055944764</v>
      </c>
    </row>
    <row r="38531" spans="1:1">
      <c r="A38531" s="5">
        <v>3261052885107</v>
      </c>
    </row>
    <row r="38532" spans="1:1">
      <c r="A38532" s="5">
        <v>3245413852816</v>
      </c>
    </row>
    <row r="38533" spans="1:1">
      <c r="A38533" s="5">
        <v>3038353912708</v>
      </c>
    </row>
    <row r="38534" spans="1:1">
      <c r="A38534" s="5">
        <v>3038353912203</v>
      </c>
    </row>
    <row r="38535" spans="1:1">
      <c r="A38535" s="5">
        <v>3245412366185</v>
      </c>
    </row>
    <row r="38536" spans="1:1">
      <c r="A38536" s="5">
        <v>3038356804123</v>
      </c>
    </row>
    <row r="38537" spans="1:1">
      <c r="A38537" s="5">
        <v>3038352910200</v>
      </c>
    </row>
    <row r="38538" spans="1:1">
      <c r="A38538" s="5">
        <v>3261053400415</v>
      </c>
    </row>
    <row r="38539" spans="1:1">
      <c r="A38539" s="5">
        <v>3261055782601</v>
      </c>
    </row>
    <row r="38540" spans="1:1">
      <c r="A38540" s="5">
        <v>3261053411206</v>
      </c>
    </row>
    <row r="38541" spans="1:1">
      <c r="A38541" s="5">
        <v>3261055930262</v>
      </c>
    </row>
    <row r="38542" spans="1:1">
      <c r="A38542" s="5">
        <v>3261051670506</v>
      </c>
    </row>
    <row r="38543" spans="1:1">
      <c r="A38543" s="5">
        <v>3261051670209</v>
      </c>
    </row>
    <row r="38544" spans="1:1">
      <c r="A38544" s="5">
        <v>3261055944917</v>
      </c>
    </row>
    <row r="38545" spans="1:1">
      <c r="A38545" s="5">
        <v>3245414164086</v>
      </c>
    </row>
    <row r="38546" spans="1:1">
      <c r="A38546" s="5">
        <v>3245414164093</v>
      </c>
    </row>
    <row r="38547" spans="1:1">
      <c r="A38547" s="5">
        <v>3760207112407</v>
      </c>
    </row>
    <row r="38548" spans="1:1">
      <c r="A38548" s="5">
        <v>3760207111257</v>
      </c>
    </row>
    <row r="38549" spans="1:1">
      <c r="A38549" s="5">
        <v>3560070199402</v>
      </c>
    </row>
    <row r="38550" spans="1:1">
      <c r="A38550" s="5">
        <v>3560070133888</v>
      </c>
    </row>
    <row r="38551" spans="1:1">
      <c r="A38551" s="5">
        <v>3560070134250</v>
      </c>
    </row>
    <row r="38552" spans="1:1">
      <c r="A38552" s="5">
        <v>3760151011429</v>
      </c>
    </row>
    <row r="38553" spans="1:1">
      <c r="A38553" s="5">
        <v>3760151013287</v>
      </c>
    </row>
    <row r="38554" spans="1:1">
      <c r="A38554" s="5">
        <v>3377450000018</v>
      </c>
    </row>
    <row r="38555" spans="1:1">
      <c r="A38555" s="5">
        <v>3162040121149</v>
      </c>
    </row>
    <row r="38556" spans="1:1">
      <c r="A38556" s="5">
        <v>3390509964864</v>
      </c>
    </row>
    <row r="38557" spans="1:1">
      <c r="A38557" s="5">
        <v>3390509964796</v>
      </c>
    </row>
    <row r="38558" spans="1:1">
      <c r="A38558" s="5">
        <v>3390509964789</v>
      </c>
    </row>
    <row r="38559" spans="1:1">
      <c r="A38559" s="5">
        <v>3245412178375</v>
      </c>
    </row>
    <row r="38560" spans="1:1">
      <c r="A38560" s="5">
        <v>42272006137</v>
      </c>
    </row>
    <row r="38561" spans="1:1">
      <c r="A38561" s="5">
        <v>8009490001421</v>
      </c>
    </row>
    <row r="38562" spans="1:1">
      <c r="A38562" s="5">
        <v>8009490000547</v>
      </c>
    </row>
    <row r="38563" spans="1:1">
      <c r="A38563" s="5">
        <v>3244080300002</v>
      </c>
    </row>
    <row r="38564" spans="1:1">
      <c r="A38564" s="5">
        <v>3560070707447</v>
      </c>
    </row>
    <row r="38565" spans="1:1">
      <c r="A38565" s="5">
        <v>7622300567606</v>
      </c>
    </row>
    <row r="38566" spans="1:1">
      <c r="A38566" s="5">
        <v>7622210722522</v>
      </c>
    </row>
    <row r="38567" spans="1:1">
      <c r="A38567" s="5">
        <v>7622210723178</v>
      </c>
    </row>
    <row r="38568" spans="1:1">
      <c r="A38568" s="5">
        <v>7622210722621</v>
      </c>
    </row>
    <row r="38569" spans="1:1">
      <c r="A38569" s="5">
        <v>7622210722256</v>
      </c>
    </row>
    <row r="38570" spans="1:1">
      <c r="A38570" s="5">
        <v>7622210721662</v>
      </c>
    </row>
    <row r="38571" spans="1:1">
      <c r="A38571" s="5">
        <v>3045140015832</v>
      </c>
    </row>
    <row r="38572" spans="1:1">
      <c r="A38572" s="5">
        <v>3045140118106</v>
      </c>
    </row>
    <row r="38573" spans="1:1">
      <c r="A38573" s="5">
        <v>7622210604187</v>
      </c>
    </row>
    <row r="38574" spans="1:1">
      <c r="A38574" s="5">
        <v>5410081200445</v>
      </c>
    </row>
    <row r="38575" spans="1:1">
      <c r="A38575" s="5">
        <v>7622210707406</v>
      </c>
    </row>
    <row r="38576" spans="1:1">
      <c r="A38576" s="5">
        <v>7622400013928</v>
      </c>
    </row>
    <row r="38577" spans="1:1">
      <c r="A38577" s="5">
        <v>7622210724557</v>
      </c>
    </row>
    <row r="38578" spans="1:1">
      <c r="A38578" s="5">
        <v>7622210724519</v>
      </c>
    </row>
    <row r="38579" spans="1:1">
      <c r="A38579" s="5">
        <v>3045140105106</v>
      </c>
    </row>
    <row r="38580" spans="1:1">
      <c r="A38580" s="5">
        <v>7622210700858</v>
      </c>
    </row>
    <row r="38581" spans="1:1">
      <c r="A38581" s="5">
        <v>7622210687456</v>
      </c>
    </row>
    <row r="38582" spans="1:1">
      <c r="A38582" s="5">
        <v>7622210700797</v>
      </c>
    </row>
    <row r="38583" spans="1:1">
      <c r="A38583" s="5">
        <v>7622210681898</v>
      </c>
    </row>
    <row r="38584" spans="1:1">
      <c r="A38584" s="5">
        <v>7622210610973</v>
      </c>
    </row>
    <row r="38585" spans="1:1">
      <c r="A38585" s="5">
        <v>7622210615572</v>
      </c>
    </row>
    <row r="38586" spans="1:1">
      <c r="A38586" s="5">
        <v>7622300311902</v>
      </c>
    </row>
    <row r="38587" spans="1:1">
      <c r="A38587" s="5">
        <v>5410081200551</v>
      </c>
    </row>
    <row r="38588" spans="1:1">
      <c r="A38588" s="5">
        <v>7622200002290</v>
      </c>
    </row>
    <row r="38589" spans="1:1">
      <c r="A38589" s="5">
        <v>3014680009175</v>
      </c>
    </row>
    <row r="38590" spans="1:1">
      <c r="A38590" s="5">
        <v>3014680004521</v>
      </c>
    </row>
    <row r="38591" spans="1:1">
      <c r="A38591" s="5">
        <v>7614500011218</v>
      </c>
    </row>
    <row r="38592" spans="1:1">
      <c r="A38592" s="5">
        <v>7622210693280</v>
      </c>
    </row>
    <row r="38593" spans="1:1">
      <c r="A38593" s="5">
        <v>7622210693266</v>
      </c>
    </row>
    <row r="38594" spans="1:1">
      <c r="A38594" s="5">
        <v>7622400893094</v>
      </c>
    </row>
    <row r="38595" spans="1:1">
      <c r="A38595" s="5">
        <v>7622300630676</v>
      </c>
    </row>
    <row r="38596" spans="1:1">
      <c r="A38596" s="5">
        <v>7622400817410</v>
      </c>
    </row>
    <row r="38597" spans="1:1">
      <c r="A38597" s="5">
        <v>7622210615657</v>
      </c>
    </row>
    <row r="38598" spans="1:1">
      <c r="A38598" s="5">
        <v>7622210995100</v>
      </c>
    </row>
    <row r="38599" spans="1:1">
      <c r="A38599" s="5">
        <v>7622210995049</v>
      </c>
    </row>
    <row r="38600" spans="1:1">
      <c r="A38600" s="5">
        <v>7622210995025</v>
      </c>
    </row>
    <row r="38601" spans="1:1">
      <c r="A38601" s="5">
        <v>7622210995087</v>
      </c>
    </row>
    <row r="38602" spans="1:1">
      <c r="A38602" s="5">
        <v>7622210438270</v>
      </c>
    </row>
    <row r="38603" spans="1:1">
      <c r="A38603" s="5">
        <v>7622210600233</v>
      </c>
    </row>
    <row r="38604" spans="1:1">
      <c r="A38604" s="5">
        <v>7622210600257</v>
      </c>
    </row>
    <row r="38605" spans="1:1">
      <c r="A38605" s="5">
        <v>7622200348084</v>
      </c>
    </row>
    <row r="38606" spans="1:1">
      <c r="A38606" s="5">
        <v>5700626124108</v>
      </c>
    </row>
    <row r="38607" spans="1:1">
      <c r="A38607" s="5">
        <v>3538280038941</v>
      </c>
    </row>
    <row r="38608" spans="1:1">
      <c r="A38608" s="5">
        <v>7622210995063</v>
      </c>
    </row>
    <row r="38609" spans="1:1">
      <c r="A38609" s="5">
        <v>7622210699886</v>
      </c>
    </row>
    <row r="38610" spans="1:1">
      <c r="A38610" s="5">
        <v>7622210439994</v>
      </c>
    </row>
    <row r="38611" spans="1:1">
      <c r="A38611" s="5">
        <v>7622210439970</v>
      </c>
    </row>
    <row r="38612" spans="1:1">
      <c r="A38612" s="5">
        <v>7622210720580</v>
      </c>
    </row>
    <row r="38613" spans="1:1">
      <c r="A38613" s="5">
        <v>7622210720566</v>
      </c>
    </row>
    <row r="38614" spans="1:1">
      <c r="A38614" s="5">
        <v>7622210091161</v>
      </c>
    </row>
    <row r="38615" spans="1:1">
      <c r="A38615" s="5">
        <v>30075214</v>
      </c>
    </row>
    <row r="38616" spans="1:1">
      <c r="A38616" s="5">
        <v>7622210430830</v>
      </c>
    </row>
    <row r="38617" spans="1:1">
      <c r="A38617" s="5">
        <v>7622210226952</v>
      </c>
    </row>
    <row r="38618" spans="1:1">
      <c r="A38618" s="5">
        <v>7622300422004</v>
      </c>
    </row>
    <row r="38619" spans="1:1">
      <c r="A38619" s="5">
        <v>7638900248333</v>
      </c>
    </row>
    <row r="38620" spans="1:1">
      <c r="A38620" s="5">
        <v>7638900248357</v>
      </c>
    </row>
    <row r="38621" spans="1:1">
      <c r="A38621" s="5">
        <v>7638900295641</v>
      </c>
    </row>
    <row r="38622" spans="1:1">
      <c r="A38622" s="5">
        <v>8000500022696</v>
      </c>
    </row>
    <row r="38623" spans="1:1">
      <c r="A38623" s="5">
        <v>8000500166697</v>
      </c>
    </row>
    <row r="38624" spans="1:1">
      <c r="A38624" s="5">
        <v>4008400895529</v>
      </c>
    </row>
    <row r="38625" spans="1:1">
      <c r="A38625" s="5">
        <v>3017620691027</v>
      </c>
    </row>
    <row r="38626" spans="1:1">
      <c r="A38626" s="5">
        <v>4008400828121</v>
      </c>
    </row>
    <row r="38627" spans="1:1">
      <c r="A38627" s="5">
        <v>8000500167113</v>
      </c>
    </row>
    <row r="38628" spans="1:1">
      <c r="A38628" s="5">
        <v>5413548040592</v>
      </c>
    </row>
    <row r="38629" spans="1:1">
      <c r="A38629" s="5">
        <v>8000500242612</v>
      </c>
    </row>
    <row r="38630" spans="1:1">
      <c r="A38630" s="5">
        <v>8000500269206</v>
      </c>
    </row>
    <row r="38631" spans="1:1">
      <c r="A38631" s="5">
        <v>8000500211625</v>
      </c>
    </row>
    <row r="38632" spans="1:1">
      <c r="A38632" s="5">
        <v>8000500111581</v>
      </c>
    </row>
    <row r="38633" spans="1:1">
      <c r="A38633" s="5">
        <v>8000500089682</v>
      </c>
    </row>
    <row r="38634" spans="1:1">
      <c r="A38634" s="5">
        <v>8000500094372</v>
      </c>
    </row>
    <row r="38635" spans="1:1">
      <c r="A38635" s="5">
        <v>8000500172834</v>
      </c>
    </row>
    <row r="38636" spans="1:1">
      <c r="A38636" s="5">
        <v>4008400811727</v>
      </c>
    </row>
    <row r="38637" spans="1:1">
      <c r="A38637" s="5">
        <v>8000500128732</v>
      </c>
    </row>
    <row r="38638" spans="1:1">
      <c r="A38638" s="5">
        <v>3017620694066</v>
      </c>
    </row>
    <row r="38639" spans="1:1">
      <c r="A38639" s="5">
        <v>8000500188620</v>
      </c>
    </row>
    <row r="38640" spans="1:1">
      <c r="A38640" s="5">
        <v>4008400260921</v>
      </c>
    </row>
    <row r="38641" spans="1:1">
      <c r="A38641" s="5">
        <v>5413548015552</v>
      </c>
    </row>
    <row r="38642" spans="1:1">
      <c r="A38642" s="5">
        <v>4008400261522</v>
      </c>
    </row>
    <row r="38643" spans="1:1">
      <c r="A38643" s="5">
        <v>5400101259744</v>
      </c>
    </row>
    <row r="38644" spans="1:1">
      <c r="A38644" s="5">
        <v>3560070731916</v>
      </c>
    </row>
    <row r="38645" spans="1:1">
      <c r="A38645" s="5">
        <v>5400101259737</v>
      </c>
    </row>
    <row r="38646" spans="1:1">
      <c r="A38646" s="5">
        <v>5400101259782</v>
      </c>
    </row>
    <row r="38647" spans="1:1">
      <c r="A38647" s="5">
        <v>5400101259676</v>
      </c>
    </row>
    <row r="38648" spans="1:1">
      <c r="A38648" s="5">
        <v>5400101259805</v>
      </c>
    </row>
    <row r="38649" spans="1:1">
      <c r="A38649" s="5">
        <v>5400101259720</v>
      </c>
    </row>
    <row r="38650" spans="1:1">
      <c r="A38650" s="5">
        <v>6923744306112</v>
      </c>
    </row>
    <row r="38651" spans="1:1">
      <c r="A38651" s="5">
        <v>6923744306105</v>
      </c>
    </row>
    <row r="38652" spans="1:1">
      <c r="A38652" s="5">
        <v>3760159371310</v>
      </c>
    </row>
    <row r="38653" spans="1:1">
      <c r="A38653" s="5">
        <v>3760159373529</v>
      </c>
    </row>
    <row r="38654" spans="1:1">
      <c r="A38654" s="5">
        <v>8801128542685</v>
      </c>
    </row>
    <row r="38655" spans="1:1">
      <c r="A38655" s="5">
        <v>8076810500902</v>
      </c>
    </row>
    <row r="38656" spans="1:1">
      <c r="A38656" s="5">
        <v>8076809538886</v>
      </c>
    </row>
    <row r="38657" spans="1:1">
      <c r="A38657" s="5">
        <v>3760020991272</v>
      </c>
    </row>
    <row r="38658" spans="1:1">
      <c r="A38658" s="5">
        <v>3608141635470</v>
      </c>
    </row>
    <row r="38659" spans="1:1">
      <c r="A38659" s="5">
        <v>3608143537161</v>
      </c>
    </row>
    <row r="38660" spans="1:1">
      <c r="A38660" s="5">
        <v>3608141635975</v>
      </c>
    </row>
    <row r="38661" spans="1:1">
      <c r="A38661" s="5">
        <v>3245412418136</v>
      </c>
    </row>
    <row r="38662" spans="1:1">
      <c r="A38662" s="5">
        <v>3560071006310</v>
      </c>
    </row>
    <row r="38663" spans="1:1">
      <c r="A38663" s="5">
        <v>3560070914562</v>
      </c>
    </row>
    <row r="38664" spans="1:1">
      <c r="A38664" s="5">
        <v>3270190124528</v>
      </c>
    </row>
    <row r="38665" spans="1:1">
      <c r="A38665" s="5">
        <v>3560070821082</v>
      </c>
    </row>
    <row r="38666" spans="1:1">
      <c r="A38666" s="5">
        <v>3423720018242</v>
      </c>
    </row>
    <row r="38667" spans="1:1">
      <c r="A38667" s="5">
        <v>3423720012219</v>
      </c>
    </row>
    <row r="38668" spans="1:1">
      <c r="A38668" s="5">
        <v>3423720018235</v>
      </c>
    </row>
    <row r="38669" spans="1:1">
      <c r="A38669" s="5">
        <v>3560071044510</v>
      </c>
    </row>
    <row r="38670" spans="1:1">
      <c r="A38670" s="5">
        <v>3560070416974</v>
      </c>
    </row>
    <row r="38671" spans="1:1">
      <c r="A38671" s="5">
        <v>3560070936557</v>
      </c>
    </row>
    <row r="38672" spans="1:1">
      <c r="A38672" s="5">
        <v>3560070626335</v>
      </c>
    </row>
    <row r="38673" spans="1:1">
      <c r="A38673" s="5">
        <v>3560070258390</v>
      </c>
    </row>
    <row r="38674" spans="1:1">
      <c r="A38674" s="5">
        <v>3560070897513</v>
      </c>
    </row>
    <row r="38675" spans="1:1">
      <c r="A38675" s="5">
        <v>3560070999385</v>
      </c>
    </row>
    <row r="38676" spans="1:1">
      <c r="A38676" s="5">
        <v>3560070629275</v>
      </c>
    </row>
    <row r="38677" spans="1:1">
      <c r="A38677" s="5">
        <v>3560070625796</v>
      </c>
    </row>
    <row r="38678" spans="1:1">
      <c r="A38678" s="5">
        <v>3560070597154</v>
      </c>
    </row>
    <row r="38679" spans="1:1">
      <c r="A38679" s="5">
        <v>3560070881345</v>
      </c>
    </row>
    <row r="38680" spans="1:1">
      <c r="A38680" s="5">
        <v>3560070881314</v>
      </c>
    </row>
    <row r="38681" spans="1:1">
      <c r="A38681" s="5">
        <v>3560071081010</v>
      </c>
    </row>
    <row r="38682" spans="1:1">
      <c r="A38682" s="5">
        <v>3560070915859</v>
      </c>
    </row>
    <row r="38683" spans="1:1">
      <c r="A38683" s="5">
        <v>3270190190752</v>
      </c>
    </row>
  </sheetData>
  <mergeCells count="1">
    <mergeCell ref="B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Carrefour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decarvalho</dc:creator>
  <cp:lastModifiedBy>tulipe</cp:lastModifiedBy>
  <dcterms:created xsi:type="dcterms:W3CDTF">2018-01-29T09:03:27Z</dcterms:created>
  <dcterms:modified xsi:type="dcterms:W3CDTF">2018-01-29T16:44:43Z</dcterms:modified>
</cp:coreProperties>
</file>