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60" windowWidth="18920" windowHeight="8510"/>
  </bookViews>
  <sheets>
    <sheet name="VUES" sheetId="1" r:id="rId1"/>
    <sheet name="CARTES" sheetId="2" r:id="rId2"/>
    <sheet name="DISQUES" sheetId="3" r:id="rId3"/>
  </sheets>
  <definedNames>
    <definedName name="CARTE_MERE_03">VUES!$C$3</definedName>
    <definedName name="dept">CARTES!$B$2</definedName>
    <definedName name="imag1">OFFSET(dept,VLOOKUP(VUES!$C$3,VUES!$K$2:$L$7,2,0),,)</definedName>
    <definedName name="liste">CARTES!$A$3:$A$8</definedName>
    <definedName name="liste2">CARTES!$A$3:$A$5</definedName>
  </definedNames>
  <calcPr calcId="124519"/>
</workbook>
</file>

<file path=xl/sharedStrings.xml><?xml version="1.0" encoding="utf-8"?>
<sst xmlns="http://schemas.openxmlformats.org/spreadsheetml/2006/main" count="35" uniqueCount="20">
  <si>
    <t>DISIGNATION</t>
  </si>
  <si>
    <t>PHOTO</t>
  </si>
  <si>
    <t>PRIX</t>
  </si>
  <si>
    <t>CARTE MERE 01</t>
  </si>
  <si>
    <t>CARTE MERE 02</t>
  </si>
  <si>
    <t>CARTE MERE 03</t>
  </si>
  <si>
    <t>DISQUE 01</t>
  </si>
  <si>
    <t>DISQUE 02</t>
  </si>
  <si>
    <t>DISQUE 03</t>
  </si>
  <si>
    <t>listes</t>
  </si>
  <si>
    <t>libellés</t>
  </si>
  <si>
    <t>Une seule Photo à la fois !</t>
  </si>
  <si>
    <t>Si je choisis Carte mère 01, Je dois voir affiché la photo de la Cartes mere 01</t>
  </si>
  <si>
    <t>Si je choisis Carte mère 02, Je dois voir affiché la photo de la Cartes mere 02</t>
  </si>
  <si>
    <t>Si je choisis Carte mère 03, Je dois voir affiché la photo de la Cartes mere 03</t>
  </si>
  <si>
    <t>Si je choisis Disque 01, Je dois voir affiché la photo de la Cartes mere 01</t>
  </si>
  <si>
    <t>Si je choisis Disque 02, Je dois voir affiché la photo de laDisque 02</t>
  </si>
  <si>
    <t>Si je choisis Disque 03, Je dois voir affiché la photo de laDisque 03</t>
  </si>
  <si>
    <t>DANS LA CASE PHOTO</t>
  </si>
  <si>
    <t>choix&gt;&gt;&gt;disc ou cm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</si>
</sst>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/>
    <xf numFmtId="164" fontId="2" fillId="0" borderId="6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0" xfId="0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jpeg"/><Relationship Id="rId2" Type="http://schemas.openxmlformats.org/officeDocument/2006/relationships/image" Target="../media/image8.jpeg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253999</xdr:colOff>
      <xdr:row>2</xdr:row>
      <xdr:rowOff>57150</xdr:rowOff>
    </xdr:from>
    <xdr:to>
      <xdr:col>1</xdr:col>
      <xdr:colOff>1543050</xdr:colOff>
      <xdr:row>2</xdr:row>
      <xdr:rowOff>1238249</xdr:rowOff>
    </xdr:to>
    <xdr:pic>
      <xdr:nvPicPr>
        <xdr:cNvPr id="4" name="Image 3" descr="Résultat de recherche d'images pour &quot;CARTE MER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51049" y="444500"/>
          <a:ext cx="1289051" cy="11810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222251</xdr:colOff>
      <xdr:row>3</xdr:row>
      <xdr:rowOff>47625</xdr:rowOff>
    </xdr:from>
    <xdr:to>
      <xdr:col>1</xdr:col>
      <xdr:colOff>1403351</xdr:colOff>
      <xdr:row>3</xdr:row>
      <xdr:rowOff>1190625</xdr:rowOff>
    </xdr:to>
    <xdr:pic>
      <xdr:nvPicPr>
        <xdr:cNvPr id="6" name="Image 5" descr="Résultat de recherche d'images pour &quot;CARTE MERE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19301" y="1704975"/>
          <a:ext cx="1181100" cy="1143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257175</xdr:colOff>
      <xdr:row>4</xdr:row>
      <xdr:rowOff>104775</xdr:rowOff>
    </xdr:from>
    <xdr:to>
      <xdr:col>1</xdr:col>
      <xdr:colOff>1377955</xdr:colOff>
      <xdr:row>4</xdr:row>
      <xdr:rowOff>1143000</xdr:rowOff>
    </xdr:to>
    <xdr:pic>
      <xdr:nvPicPr>
        <xdr:cNvPr id="8" name="Image 7" descr="Résultat de recherche d'images pour &quot;CARTE MERE&quot;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2054225" y="3032125"/>
          <a:ext cx="1120780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</xdr:col>
      <xdr:colOff>101600</xdr:colOff>
      <xdr:row>5</xdr:row>
      <xdr:rowOff>44450</xdr:rowOff>
    </xdr:from>
    <xdr:to>
      <xdr:col>1</xdr:col>
      <xdr:colOff>1749425</xdr:colOff>
      <xdr:row>5</xdr:row>
      <xdr:rowOff>1206500</xdr:rowOff>
    </xdr:to>
    <xdr:pic>
      <xdr:nvPicPr>
        <xdr:cNvPr id="5" name="Image 4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98650" y="4241800"/>
          <a:ext cx="1647825" cy="1162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</xdr:col>
      <xdr:colOff>120650</xdr:colOff>
      <xdr:row>6</xdr:row>
      <xdr:rowOff>50800</xdr:rowOff>
    </xdr:from>
    <xdr:to>
      <xdr:col>1</xdr:col>
      <xdr:colOff>1631950</xdr:colOff>
      <xdr:row>6</xdr:row>
      <xdr:rowOff>1206500</xdr:rowOff>
    </xdr:to>
    <xdr:pic>
      <xdr:nvPicPr>
        <xdr:cNvPr id="7" name="Image 6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7700" y="5518150"/>
          <a:ext cx="1511300" cy="1155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</xdr:col>
      <xdr:colOff>69850</xdr:colOff>
      <xdr:row>7</xdr:row>
      <xdr:rowOff>63500</xdr:rowOff>
    </xdr:from>
    <xdr:to>
      <xdr:col>1</xdr:col>
      <xdr:colOff>1689100</xdr:colOff>
      <xdr:row>7</xdr:row>
      <xdr:rowOff>1158875</xdr:rowOff>
    </xdr:to>
    <xdr:pic>
      <xdr:nvPicPr>
        <xdr:cNvPr id="9" name="Image 8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6900" y="6800850"/>
          <a:ext cx="1619250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57150</xdr:colOff>
      <xdr:row>2</xdr:row>
      <xdr:rowOff>95250</xdr:rowOff>
    </xdr:from>
    <xdr:to>
      <xdr:col>2</xdr:col>
      <xdr:colOff>1704975</xdr:colOff>
      <xdr:row>2</xdr:row>
      <xdr:rowOff>1257300</xdr:rowOff>
    </xdr:to>
    <xdr:pic>
      <xdr:nvPicPr>
        <xdr:cNvPr id="9" name="Image 8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38375" y="495300"/>
          <a:ext cx="1647825" cy="1162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</xdr:col>
      <xdr:colOff>34925</xdr:colOff>
      <xdr:row>3</xdr:row>
      <xdr:rowOff>12700</xdr:rowOff>
    </xdr:from>
    <xdr:to>
      <xdr:col>2</xdr:col>
      <xdr:colOff>1625601</xdr:colOff>
      <xdr:row>3</xdr:row>
      <xdr:rowOff>1212850</xdr:rowOff>
    </xdr:to>
    <xdr:pic>
      <xdr:nvPicPr>
        <xdr:cNvPr id="11" name="Image 10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0925" y="1670050"/>
          <a:ext cx="1590676" cy="1200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</xdr:col>
      <xdr:colOff>76200</xdr:colOff>
      <xdr:row>4</xdr:row>
      <xdr:rowOff>95250</xdr:rowOff>
    </xdr:from>
    <xdr:to>
      <xdr:col>2</xdr:col>
      <xdr:colOff>1695450</xdr:colOff>
      <xdr:row>4</xdr:row>
      <xdr:rowOff>1190625</xdr:rowOff>
    </xdr:to>
    <xdr:pic>
      <xdr:nvPicPr>
        <xdr:cNvPr id="13" name="Image 12" descr="Résultat de recherche d'images pour &quot;disque dur&quot;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57425" y="3028950"/>
          <a:ext cx="1619250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22"/>
  <sheetViews>
    <sheetView tabSelected="1" workbookViewId="0">
      <selection activeCell="B8" sqref="B8"/>
    </sheetView>
  </sheetViews>
  <sheetFormatPr baseColWidth="10" defaultRowHeight="14.5"/>
  <cols>
    <col min="2" max="2" width="18.26953125" customWidth="1"/>
    <col min="3" max="3" width="14.36328125" customWidth="1"/>
    <col min="11" max="11" width="16.81640625" customWidth="1"/>
  </cols>
  <sheetData>
    <row r="2" spans="2:12">
      <c r="B2" s="13" t="s">
        <v>10</v>
      </c>
      <c r="C2" s="14" t="s">
        <v>9</v>
      </c>
      <c r="D2" s="16" t="s">
        <v>11</v>
      </c>
      <c r="E2" s="16"/>
      <c r="F2" s="16"/>
      <c r="K2" s="6" t="s">
        <v>3</v>
      </c>
      <c r="L2">
        <v>1</v>
      </c>
    </row>
    <row r="3" spans="2:12">
      <c r="B3" t="s">
        <v>19</v>
      </c>
      <c r="C3" t="s">
        <v>7</v>
      </c>
      <c r="D3" s="15"/>
      <c r="E3" s="15"/>
      <c r="F3" s="15"/>
      <c r="K3" s="6" t="s">
        <v>4</v>
      </c>
      <c r="L3">
        <v>2</v>
      </c>
    </row>
    <row r="4" spans="2:12">
      <c r="D4" s="15"/>
      <c r="E4" s="15"/>
      <c r="F4" s="15"/>
      <c r="K4" s="6" t="s">
        <v>5</v>
      </c>
      <c r="L4">
        <v>3</v>
      </c>
    </row>
    <row r="5" spans="2:12">
      <c r="D5" s="15"/>
      <c r="E5" s="15"/>
      <c r="F5" s="15"/>
      <c r="K5" s="6" t="s">
        <v>6</v>
      </c>
      <c r="L5">
        <v>1</v>
      </c>
    </row>
    <row r="6" spans="2:12">
      <c r="D6" s="15"/>
      <c r="E6" s="15"/>
      <c r="F6" s="15"/>
      <c r="K6" s="6" t="s">
        <v>7</v>
      </c>
      <c r="L6">
        <v>5</v>
      </c>
    </row>
    <row r="7" spans="2:12">
      <c r="D7" s="15"/>
      <c r="E7" s="15"/>
      <c r="F7" s="15"/>
      <c r="K7" s="6" t="s">
        <v>8</v>
      </c>
      <c r="L7">
        <v>6</v>
      </c>
    </row>
    <row r="8" spans="2:12">
      <c r="D8" s="15"/>
      <c r="E8" s="15"/>
      <c r="F8" s="15"/>
    </row>
    <row r="9" spans="2:12">
      <c r="D9" s="15"/>
      <c r="E9" s="15"/>
      <c r="F9" s="15"/>
    </row>
    <row r="10" spans="2:12">
      <c r="D10" s="15"/>
      <c r="E10" s="15"/>
      <c r="F10" s="15"/>
    </row>
    <row r="11" spans="2:12">
      <c r="D11" s="15"/>
      <c r="E11" s="15"/>
      <c r="F11" s="15"/>
    </row>
    <row r="12" spans="2:12">
      <c r="D12" s="15"/>
      <c r="E12" s="15"/>
      <c r="F12" s="15"/>
    </row>
    <row r="13" spans="2:12">
      <c r="D13" s="15"/>
      <c r="E13" s="15"/>
      <c r="F13" s="15"/>
    </row>
    <row r="14" spans="2:12">
      <c r="E14" t="s">
        <v>1</v>
      </c>
    </row>
    <row r="15" spans="2:12" ht="15" thickBot="1"/>
    <row r="16" spans="2:12">
      <c r="C16" t="s">
        <v>12</v>
      </c>
      <c r="I16" s="17" t="s">
        <v>18</v>
      </c>
      <c r="J16" s="18"/>
    </row>
    <row r="17" spans="3:10">
      <c r="C17" t="s">
        <v>13</v>
      </c>
      <c r="I17" s="19"/>
      <c r="J17" s="20"/>
    </row>
    <row r="18" spans="3:10" ht="15" thickBot="1">
      <c r="C18" t="s">
        <v>14</v>
      </c>
      <c r="I18" s="21"/>
      <c r="J18" s="22"/>
    </row>
    <row r="19" spans="3:10" ht="15" thickBot="1"/>
    <row r="20" spans="3:10">
      <c r="C20" t="s">
        <v>15</v>
      </c>
      <c r="I20" s="17" t="s">
        <v>18</v>
      </c>
      <c r="J20" s="18"/>
    </row>
    <row r="21" spans="3:10">
      <c r="C21" t="s">
        <v>16</v>
      </c>
      <c r="I21" s="19"/>
      <c r="J21" s="20"/>
    </row>
    <row r="22" spans="3:10" ht="15" thickBot="1">
      <c r="C22" t="s">
        <v>17</v>
      </c>
      <c r="I22" s="21"/>
      <c r="J22" s="22"/>
    </row>
  </sheetData>
  <mergeCells count="3">
    <mergeCell ref="D2:F2"/>
    <mergeCell ref="I16:J18"/>
    <mergeCell ref="I20:J22"/>
  </mergeCells>
  <dataValidations count="2">
    <dataValidation type="list" allowBlank="1" showInputMessage="1" showErrorMessage="1" sqref="C3">
      <formula1>liste</formula1>
    </dataValidation>
    <dataValidation type="list" allowBlank="1" showInputMessage="1" showErrorMessage="1" sqref="C4">
      <formula1>liste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CARTES!$A$3:$A$5</xm:f>
          </x14:formula1>
          <xm:sqref>C3</xm:sqref>
        </x14:dataValidation>
        <x14:dataValidation type="list" allowBlank="1" showInputMessage="1" showErrorMessage="1">
          <x14:formula1>
            <xm:f>DISQUES!$B$3:$B$5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1"/>
  <sheetViews>
    <sheetView topLeftCell="A5" workbookViewId="0">
      <selection activeCell="F3" sqref="F3"/>
    </sheetView>
  </sheetViews>
  <sheetFormatPr baseColWidth="10" defaultRowHeight="14.5"/>
  <cols>
    <col min="1" max="2" width="25.7265625" customWidth="1"/>
    <col min="3" max="3" width="25.7265625" style="1" customWidth="1"/>
  </cols>
  <sheetData>
    <row r="1" spans="1:3" ht="15" thickBot="1"/>
    <row r="2" spans="1:3" ht="15.5">
      <c r="A2" s="3" t="s">
        <v>0</v>
      </c>
      <c r="B2" s="4" t="s">
        <v>1</v>
      </c>
      <c r="C2" s="5" t="s">
        <v>2</v>
      </c>
    </row>
    <row r="3" spans="1:3" ht="100" customHeight="1">
      <c r="A3" s="6" t="s">
        <v>3</v>
      </c>
      <c r="B3" s="2"/>
      <c r="C3" s="9">
        <v>100</v>
      </c>
    </row>
    <row r="4" spans="1:3" ht="100" customHeight="1">
      <c r="A4" s="6" t="s">
        <v>4</v>
      </c>
      <c r="B4" s="2"/>
      <c r="C4" s="9">
        <v>150</v>
      </c>
    </row>
    <row r="5" spans="1:3" ht="100" customHeight="1" thickBot="1">
      <c r="A5" s="7" t="s">
        <v>5</v>
      </c>
      <c r="B5" s="8"/>
      <c r="C5" s="10">
        <v>200</v>
      </c>
    </row>
    <row r="6" spans="1:3" ht="100" customHeight="1">
      <c r="A6" s="6" t="s">
        <v>6</v>
      </c>
      <c r="B6" s="11"/>
      <c r="C6" s="9">
        <v>40</v>
      </c>
    </row>
    <row r="7" spans="1:3" ht="100" customHeight="1">
      <c r="A7" s="6" t="s">
        <v>7</v>
      </c>
      <c r="B7" s="11"/>
      <c r="C7" s="9">
        <v>50</v>
      </c>
    </row>
    <row r="8" spans="1:3" ht="100" customHeight="1" thickBot="1">
      <c r="A8" s="7" t="s">
        <v>8</v>
      </c>
      <c r="B8" s="12"/>
      <c r="C8" s="10">
        <v>60</v>
      </c>
    </row>
    <row r="9" spans="1:3" ht="100" customHeight="1"/>
    <row r="10" spans="1:3" ht="100" customHeight="1"/>
    <row r="11" spans="1:3" ht="100" customHeight="1"/>
    <row r="12" spans="1:3" ht="100" customHeight="1"/>
    <row r="13" spans="1:3" ht="100" customHeight="1"/>
    <row r="14" spans="1:3" ht="100" customHeight="1"/>
    <row r="15" spans="1:3" ht="100" customHeight="1"/>
    <row r="16" spans="1:3" ht="100" customHeight="1"/>
    <row r="17" ht="100" customHeight="1"/>
    <row r="18" ht="100" customHeight="1"/>
    <row r="19" ht="100" customHeight="1"/>
    <row r="20" ht="100" customHeight="1"/>
    <row r="21" ht="100" customHeight="1"/>
    <row r="22" ht="100" customHeight="1"/>
    <row r="23" ht="100" customHeight="1"/>
    <row r="24" ht="100" customHeight="1"/>
    <row r="25" ht="100" customHeight="1"/>
    <row r="26" ht="100" customHeight="1"/>
    <row r="27" ht="100" customHeight="1"/>
    <row r="28" ht="100" customHeight="1"/>
    <row r="29" ht="100" customHeight="1"/>
    <row r="30" ht="100" customHeight="1"/>
    <row r="31" ht="100" customHeight="1"/>
    <row r="32" ht="100" customHeight="1"/>
    <row r="33" ht="100" customHeight="1"/>
    <row r="34" ht="100" customHeight="1"/>
    <row r="35" ht="100" customHeight="1"/>
    <row r="36" ht="100" customHeight="1"/>
    <row r="37" ht="100" customHeight="1"/>
    <row r="38" ht="100" customHeight="1"/>
    <row r="39" ht="100" customHeight="1"/>
    <row r="40" ht="100" customHeight="1"/>
    <row r="41" ht="100" customHeight="1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D5"/>
  <sheetViews>
    <sheetView workbookViewId="0">
      <selection activeCell="F5" sqref="F5"/>
    </sheetView>
  </sheetViews>
  <sheetFormatPr baseColWidth="10" defaultRowHeight="14.5"/>
  <cols>
    <col min="1" max="1" width="7" customWidth="1"/>
    <col min="2" max="4" width="25.7265625" customWidth="1"/>
  </cols>
  <sheetData>
    <row r="1" spans="2:4" ht="15" thickBot="1"/>
    <row r="2" spans="2:4" ht="15.5">
      <c r="B2" s="3" t="s">
        <v>0</v>
      </c>
      <c r="C2" s="4" t="s">
        <v>1</v>
      </c>
      <c r="D2" s="5" t="s">
        <v>2</v>
      </c>
    </row>
    <row r="3" spans="2:4" ht="100" customHeight="1">
      <c r="B3" s="6" t="s">
        <v>6</v>
      </c>
      <c r="C3" s="11"/>
      <c r="D3" s="9">
        <v>40</v>
      </c>
    </row>
    <row r="4" spans="2:4" ht="100" customHeight="1">
      <c r="B4" s="6" t="s">
        <v>7</v>
      </c>
      <c r="C4" s="11"/>
      <c r="D4" s="9">
        <v>50</v>
      </c>
    </row>
    <row r="5" spans="2:4" ht="100" customHeight="1" thickBot="1">
      <c r="B5" s="7" t="s">
        <v>8</v>
      </c>
      <c r="C5" s="12"/>
      <c r="D5" s="10">
        <v>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VUES</vt:lpstr>
      <vt:lpstr>CARTES</vt:lpstr>
      <vt:lpstr>DISQUES</vt:lpstr>
      <vt:lpstr>CARTE_MERE_03</vt:lpstr>
      <vt:lpstr>dept</vt:lpstr>
      <vt:lpstr>liste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KSEL2017</dc:creator>
  <cp:lastModifiedBy>tulipe</cp:lastModifiedBy>
  <dcterms:created xsi:type="dcterms:W3CDTF">2017-05-11T16:31:19Z</dcterms:created>
  <dcterms:modified xsi:type="dcterms:W3CDTF">2017-05-11T19:46:24Z</dcterms:modified>
</cp:coreProperties>
</file>