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2320" yWindow="2080" windowWidth="19420" windowHeight="11020" tabRatio="500"/>
  </bookViews>
  <sheets>
    <sheet name="Feuil1" sheetId="1" r:id="rId1"/>
  </sheets>
  <calcPr calcId="124519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9" i="1" a="1"/>
  <c r="D9" s="1"/>
  <c r="E9"/>
  <c r="D10" a="1"/>
  <c r="D10"/>
  <c r="E10"/>
  <c r="D11" a="1"/>
  <c r="D11" s="1"/>
  <c r="E11"/>
  <c r="D12" a="1"/>
  <c r="D12"/>
  <c r="E12"/>
  <c r="D13" a="1"/>
  <c r="D13" s="1"/>
  <c r="E13"/>
  <c r="D14" a="1"/>
  <c r="D14"/>
  <c r="E14"/>
  <c r="D15" a="1"/>
  <c r="D15" s="1"/>
  <c r="E15"/>
  <c r="D16" a="1"/>
  <c r="D16"/>
  <c r="E16"/>
  <c r="D17" a="1"/>
  <c r="D17" s="1"/>
  <c r="E17"/>
  <c r="D18" a="1"/>
  <c r="D18"/>
  <c r="E18"/>
  <c r="D19" a="1"/>
  <c r="D19" s="1"/>
  <c r="E19"/>
  <c r="D20" a="1"/>
  <c r="D20"/>
  <c r="E20"/>
  <c r="D21" a="1"/>
  <c r="D21" s="1"/>
  <c r="E21"/>
  <c r="D3" a="1"/>
  <c r="D3" s="1"/>
  <c r="D4" a="1"/>
  <c r="D4" s="1"/>
  <c r="D5" a="1"/>
  <c r="D5" s="1"/>
  <c r="D6" a="1"/>
  <c r="D6" s="1"/>
  <c r="D7" a="1"/>
  <c r="D7" s="1"/>
  <c r="D8" a="1"/>
  <c r="D8" s="1"/>
  <c r="D2" a="1"/>
  <c r="D2"/>
  <c r="E3"/>
  <c r="E4"/>
  <c r="E5"/>
  <c r="E6"/>
  <c r="E7"/>
  <c r="E8"/>
  <c r="E2"/>
</calcChain>
</file>

<file path=xl/sharedStrings.xml><?xml version="1.0" encoding="utf-8"?>
<sst xmlns="http://schemas.openxmlformats.org/spreadsheetml/2006/main" count="6" uniqueCount="4">
  <si>
    <t>A</t>
  </si>
  <si>
    <t>B</t>
  </si>
  <si>
    <t>C</t>
  </si>
  <si>
    <t>TOTAL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</si>
</sst>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2" xfId="0" applyBorder="1"/>
    <xf numFmtId="0" fontId="0" fillId="0" borderId="4" xfId="0" applyBorder="1"/>
    <xf numFmtId="0" fontId="0" fillId="0" borderId="6" xfId="0" applyBorder="1"/>
    <xf numFmtId="0" fontId="0" fillId="0" borderId="1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7" xfId="0" applyBorder="1"/>
    <xf numFmtId="164" fontId="0" fillId="0" borderId="7" xfId="0" applyNumberFormat="1" applyBorder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le1" enableFormatConditionsCalculation="0"/>
  <dimension ref="A2:E21"/>
  <sheetViews>
    <sheetView tabSelected="1" workbookViewId="0">
      <selection activeCell="J16" sqref="J16"/>
    </sheetView>
  </sheetViews>
  <sheetFormatPr baseColWidth="10" defaultRowHeight="15.5"/>
  <cols>
    <col min="5" max="5" width="10.6640625" style="9"/>
  </cols>
  <sheetData>
    <row r="2" spans="1:5">
      <c r="A2" s="4" t="s">
        <v>0</v>
      </c>
      <c r="B2" s="1"/>
      <c r="D2" s="7" t="str">
        <f t="array" ref="D2">IF(B2="total",INDEX(A$2:A$8,MAX(IF(A$2:A2&lt;&gt;"",ROW(A$2:A2)-1,""))),"")</f>
        <v/>
      </c>
      <c r="E2" s="8">
        <f>B2</f>
        <v>0</v>
      </c>
    </row>
    <row r="3" spans="1:5">
      <c r="A3" s="5"/>
      <c r="B3" s="2" t="s">
        <v>3</v>
      </c>
      <c r="D3" s="7" t="str">
        <f t="array" ref="D3">IF(B3="total",INDEX(A$2:A$8,MAX(IF(A$2:A3&lt;&gt;"",ROW(A$2:A3)-1,""))),"")</f>
        <v>A</v>
      </c>
      <c r="E3" s="8" t="str">
        <f t="shared" ref="E3:E9" si="0">B3</f>
        <v>TOTAL</v>
      </c>
    </row>
    <row r="4" spans="1:5">
      <c r="A4" s="4" t="s">
        <v>1</v>
      </c>
      <c r="B4" s="1"/>
      <c r="D4" s="7" t="str">
        <f t="array" ref="D4">IF(B4="total",INDEX(A$2:A$8,MAX(IF(A$2:A4&lt;&gt;"",ROW(A$2:A4)-1,""))),"")</f>
        <v/>
      </c>
      <c r="E4" s="8">
        <f t="shared" si="0"/>
        <v>0</v>
      </c>
    </row>
    <row r="5" spans="1:5">
      <c r="A5" s="6"/>
      <c r="B5" s="3"/>
      <c r="D5" s="7" t="str">
        <f t="array" ref="D5">IF(B5="total",INDEX(A$2:A$8,MAX(IF(A$2:A5&lt;&gt;"",ROW(A$2:A5)-1,""))),"")</f>
        <v/>
      </c>
      <c r="E5" s="8">
        <f t="shared" si="0"/>
        <v>0</v>
      </c>
    </row>
    <row r="6" spans="1:5">
      <c r="A6" s="5"/>
      <c r="B6" s="2" t="s">
        <v>3</v>
      </c>
      <c r="D6" s="7" t="str">
        <f t="array" ref="D6">IF(B6="total",INDEX(A$2:A$8,MAX(IF(A$2:A6&lt;&gt;"",ROW(A$2:A6)-1,""))),"")</f>
        <v>B</v>
      </c>
      <c r="E6" s="8" t="str">
        <f t="shared" si="0"/>
        <v>TOTAL</v>
      </c>
    </row>
    <row r="7" spans="1:5">
      <c r="A7" s="4" t="s">
        <v>2</v>
      </c>
      <c r="B7" s="1"/>
      <c r="D7" s="7" t="str">
        <f t="array" ref="D7">IF(B7="total",INDEX(A$2:A$8,MAX(IF(A$2:A7&lt;&gt;"",ROW(A$2:A7)-1,""))),"")</f>
        <v/>
      </c>
      <c r="E7" s="8">
        <f t="shared" si="0"/>
        <v>0</v>
      </c>
    </row>
    <row r="8" spans="1:5">
      <c r="A8" s="5"/>
      <c r="B8" s="2" t="s">
        <v>3</v>
      </c>
      <c r="D8" s="7" t="str">
        <f t="array" ref="D8">IF(B8="total",INDEX(A$2:A$8,MAX(IF(A$2:A8&lt;&gt;"",ROW(A$2:A8)-1,""))),"")</f>
        <v>C</v>
      </c>
      <c r="E8" s="8" t="str">
        <f t="shared" si="0"/>
        <v>TOTAL</v>
      </c>
    </row>
    <row r="9" spans="1:5">
      <c r="D9" s="7" t="str">
        <f t="array" ref="D9">IF(B9="total",INDEX(A$2:A$8,MAX(IF(A$2:A9&lt;&gt;"",ROW(A$2:A9)-1,""))),"")</f>
        <v/>
      </c>
      <c r="E9" s="8">
        <f t="shared" si="0"/>
        <v>0</v>
      </c>
    </row>
    <row r="10" spans="1:5">
      <c r="D10" s="7" t="str">
        <f t="array" ref="D10">IF(B10="total",INDEX(A$2:A$8,MAX(IF(A$2:A10&lt;&gt;"",ROW(A$2:A10)-1,""))),"")</f>
        <v/>
      </c>
      <c r="E10" s="8">
        <f t="shared" ref="E10:E21" si="1">B10</f>
        <v>0</v>
      </c>
    </row>
    <row r="11" spans="1:5">
      <c r="D11" s="7" t="str">
        <f t="array" ref="D11">IF(B11="total",INDEX(A$2:A$8,MAX(IF(A$2:A11&lt;&gt;"",ROW(A$2:A11)-1,""))),"")</f>
        <v/>
      </c>
      <c r="E11" s="8">
        <f t="shared" si="1"/>
        <v>0</v>
      </c>
    </row>
    <row r="12" spans="1:5">
      <c r="D12" s="7" t="str">
        <f t="array" ref="D12">IF(B12="total",INDEX(A$2:A$8,MAX(IF(A$2:A12&lt;&gt;"",ROW(A$2:A12)-1,""))),"")</f>
        <v/>
      </c>
      <c r="E12" s="8">
        <f t="shared" si="1"/>
        <v>0</v>
      </c>
    </row>
    <row r="13" spans="1:5">
      <c r="D13" s="7" t="str">
        <f t="array" ref="D13">IF(B13="total",INDEX(A$2:A$8,MAX(IF(A$2:A13&lt;&gt;"",ROW(A$2:A13)-1,""))),"")</f>
        <v/>
      </c>
      <c r="E13" s="8">
        <f t="shared" si="1"/>
        <v>0</v>
      </c>
    </row>
    <row r="14" spans="1:5">
      <c r="D14" s="7" t="str">
        <f t="array" ref="D14">IF(B14="total",INDEX(A$2:A$8,MAX(IF(A$2:A14&lt;&gt;"",ROW(A$2:A14)-1,""))),"")</f>
        <v/>
      </c>
      <c r="E14" s="8">
        <f t="shared" si="1"/>
        <v>0</v>
      </c>
    </row>
    <row r="15" spans="1:5">
      <c r="D15" s="7" t="str">
        <f t="array" ref="D15">IF(B15="total",INDEX(A$2:A$8,MAX(IF(A$2:A15&lt;&gt;"",ROW(A$2:A15)-1,""))),"")</f>
        <v/>
      </c>
      <c r="E15" s="8">
        <f t="shared" si="1"/>
        <v>0</v>
      </c>
    </row>
    <row r="16" spans="1:5">
      <c r="D16" s="7" t="str">
        <f t="array" ref="D16">IF(B16="total",INDEX(A$2:A$8,MAX(IF(A$2:A16&lt;&gt;"",ROW(A$2:A16)-1,""))),"")</f>
        <v/>
      </c>
      <c r="E16" s="8">
        <f t="shared" si="1"/>
        <v>0</v>
      </c>
    </row>
    <row r="17" spans="4:5">
      <c r="D17" s="7" t="str">
        <f t="array" ref="D17">IF(B17="total",INDEX(A$2:A$8,MAX(IF(A$2:A17&lt;&gt;"",ROW(A$2:A17)-1,""))),"")</f>
        <v/>
      </c>
      <c r="E17" s="8">
        <f t="shared" si="1"/>
        <v>0</v>
      </c>
    </row>
    <row r="18" spans="4:5">
      <c r="D18" s="7" t="str">
        <f t="array" ref="D18">IF(B18="total",INDEX(A$2:A$8,MAX(IF(A$2:A18&lt;&gt;"",ROW(A$2:A18)-1,""))),"")</f>
        <v/>
      </c>
      <c r="E18" s="8">
        <f t="shared" si="1"/>
        <v>0</v>
      </c>
    </row>
    <row r="19" spans="4:5">
      <c r="D19" s="7" t="str">
        <f t="array" ref="D19">IF(B19="total",INDEX(A$2:A$8,MAX(IF(A$2:A19&lt;&gt;"",ROW(A$2:A19)-1,""))),"")</f>
        <v/>
      </c>
      <c r="E19" s="8">
        <f t="shared" si="1"/>
        <v>0</v>
      </c>
    </row>
    <row r="20" spans="4:5">
      <c r="D20" s="7" t="str">
        <f t="array" ref="D20">IF(B20="total",INDEX(A$2:A$8,MAX(IF(A$2:A20&lt;&gt;"",ROW(A$2:A20)-1,""))),"")</f>
        <v/>
      </c>
      <c r="E20" s="8">
        <f t="shared" si="1"/>
        <v>0</v>
      </c>
    </row>
    <row r="21" spans="4:5">
      <c r="D21" s="7" t="str">
        <f t="array" ref="D21">IF(B21="total",INDEX(A$2:A$8,MAX(IF(A$2:A21&lt;&gt;"",ROW(A$2:A21)-1,""))),"")</f>
        <v/>
      </c>
      <c r="E21" s="8">
        <f t="shared" si="1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tulipe</cp:lastModifiedBy>
  <dcterms:created xsi:type="dcterms:W3CDTF">2017-01-10T12:33:23Z</dcterms:created>
  <dcterms:modified xsi:type="dcterms:W3CDTF">2017-01-10T17:35:58Z</dcterms:modified>
</cp:coreProperties>
</file>