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F11" i="1" a="1"/>
  <c r="F11" s="1"/>
  <c r="G11" a="1"/>
  <c r="G11" s="1"/>
  <c r="H11" a="1"/>
  <c r="H11" s="1"/>
  <c r="I11" a="1"/>
  <c r="I11" s="1"/>
  <c r="J11" a="1"/>
  <c r="J11" s="1"/>
  <c r="K11" a="1"/>
  <c r="K11" s="1"/>
  <c r="L11" a="1"/>
  <c r="L11" s="1"/>
  <c r="E11" a="1"/>
  <c r="E11" s="1"/>
  <c r="F9"/>
  <c r="G9"/>
  <c r="H9"/>
  <c r="I9"/>
  <c r="J9"/>
  <c r="K9"/>
  <c r="L9"/>
  <c r="E9"/>
</calcChain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<sst xmlns="http://schemas.openxmlformats.org/spreadsheetml/2006/main" count="10" uniqueCount="10">
  <si>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</si>
  <si>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</si>
  <si>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</si>
  <si>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d</t>
  </si>
  <si>
    <t>abcd  ef</t>
  </si>
  <si>
    <t>e</t>
  </si>
  <si>
    <t>f</t>
  </si>
  <si>
    <t xml:space="preserve">tulipe  avec les blancs </t>
  </si>
  <si>
    <t xml:space="preserve">tulipe sans les espaces </t>
  </si>
  <si>
    <t>attention "matricielle tridactyle"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</si>
</sst>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3" borderId="0" xfId="0" applyFill="1"/>
    <xf numFmtId="0" fontId="0" fillId="4" borderId="0" xfId="0" applyFill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6:L12"/>
  <sheetViews>
    <sheetView tabSelected="1" workbookViewId="0">
      <selection activeCell="B12" sqref="B12"/>
    </sheetView>
  </sheetViews>
  <sheetFormatPr baseColWidth="10" defaultColWidth="9.1796875" defaultRowHeight="14.5"/>
  <sheetData>
    <row r="6" spans="2:12">
      <c r="C6" s="1" t="s">
        <v>4</v>
      </c>
      <c r="E6" s="2" t="s">
        <v>0</v>
      </c>
      <c r="F6" s="2" t="s">
        <v>1</v>
      </c>
      <c r="G6" s="2" t="s">
        <v>2</v>
      </c>
      <c r="H6" s="2" t="s">
        <v>3</v>
      </c>
      <c r="I6" s="2"/>
      <c r="J6" s="2"/>
      <c r="K6" s="2" t="s">
        <v>5</v>
      </c>
      <c r="L6" s="2" t="s">
        <v>6</v>
      </c>
    </row>
    <row r="9" spans="2:12">
      <c r="B9" t="s">
        <v>7</v>
      </c>
      <c r="E9" s="3" t="str">
        <f>MID($C6,COLUMN(A:A),1)</f>
        <v>a</v>
      </c>
      <c r="F9" s="3" t="str">
        <f t="shared" ref="F9:L9" si="0">MID($C6,COLUMN(B:B),1)</f>
        <v>b</v>
      </c>
      <c r="G9" s="3" t="str">
        <f t="shared" si="0"/>
        <v>c</v>
      </c>
      <c r="H9" s="3" t="str">
        <f t="shared" si="0"/>
        <v>d</v>
      </c>
      <c r="I9" s="3" t="str">
        <f t="shared" si="0"/>
        <v xml:space="preserve"> </v>
      </c>
      <c r="J9" s="3" t="str">
        <f t="shared" si="0"/>
        <v xml:space="preserve"> </v>
      </c>
      <c r="K9" s="3" t="str">
        <f t="shared" si="0"/>
        <v>e</v>
      </c>
      <c r="L9" s="3" t="str">
        <f t="shared" si="0"/>
        <v>f</v>
      </c>
    </row>
    <row r="11" spans="2:12">
      <c r="B11" t="s">
        <v>8</v>
      </c>
      <c r="E11" s="3" t="str">
        <f t="array" ref="E11">INDEX(MID($C$6,ROW($1:$20),1),SMALL(IF(MID($C$6,ROW($1:$20),1)&lt;&gt;" ",ROW($1:$20),""),COLUMN(A:A)))</f>
        <v>a</v>
      </c>
      <c r="F11" s="3" t="str">
        <f t="array" ref="F11">INDEX(MID($C$6,ROW($1:$20),1),SMALL(IF(MID($C$6,ROW($1:$20),1)&lt;&gt;" ",ROW($1:$20),""),COLUMN(B:B)))</f>
        <v>b</v>
      </c>
      <c r="G11" s="3" t="str">
        <f t="array" ref="G11">INDEX(MID($C$6,ROW($1:$20),1),SMALL(IF(MID($C$6,ROW($1:$20),1)&lt;&gt;" ",ROW($1:$20),""),COLUMN(C:C)))</f>
        <v>c</v>
      </c>
      <c r="H11" s="3" t="str">
        <f t="array" ref="H11">INDEX(MID($C$6,ROW($1:$20),1),SMALL(IF(MID($C$6,ROW($1:$20),1)&lt;&gt;" ",ROW($1:$20),""),COLUMN(D:D)))</f>
        <v>d</v>
      </c>
      <c r="I11" s="3" t="str">
        <f t="array" ref="I11">INDEX(MID($C$6,ROW($1:$20),1),SMALL(IF(MID($C$6,ROW($1:$20),1)&lt;&gt;" ",ROW($1:$20),""),COLUMN(E:E)))</f>
        <v>e</v>
      </c>
      <c r="J11" s="3" t="str">
        <f t="array" ref="J11">INDEX(MID($C$6,ROW($1:$20),1),SMALL(IF(MID($C$6,ROW($1:$20),1)&lt;&gt;" ",ROW($1:$20),""),COLUMN(F:F)))</f>
        <v>f</v>
      </c>
      <c r="K11" s="3" t="str">
        <f t="array" ref="K11">INDEX(MID($C$6,ROW($1:$20),1),SMALL(IF(MID($C$6,ROW($1:$20),1)&lt;&gt;" ",ROW($1:$20),""),COLUMN(G:G)))</f>
        <v/>
      </c>
      <c r="L11" s="3" t="str">
        <f t="array" ref="L11">INDEX(MID($C$6,ROW($1:$20),1),SMALL(IF(MID($C$6,ROW($1:$20),1)&lt;&gt;" ",ROW($1:$20),""),COLUMN(H:H)))</f>
        <v/>
      </c>
    </row>
    <row r="12" spans="2:12">
      <c r="B1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2019-03-06T19:00:38Z</dcterms:modified>
</cp:coreProperties>
</file>