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4" i="1" a="1"/>
  <c r="J4" a="1"/>
  <c r="K4" a="1"/>
  <c r="I5" a="1"/>
  <c r="J5" a="1"/>
  <c r="K5" a="1"/>
  <c r="I6" a="1"/>
  <c r="J6" a="1"/>
  <c r="K6" a="1"/>
  <c r="D5" a="1"/>
  <c r="E5" a="1"/>
  <c r="F5" a="1"/>
  <c r="G5" a="1"/>
  <c r="H5" a="1"/>
  <c r="D6" a="1"/>
  <c r="E6" a="1"/>
  <c r="F6" a="1"/>
  <c r="G6" a="1"/>
  <c r="H6" a="1"/>
  <c r="E4" a="1"/>
  <c r="F4" a="1"/>
  <c r="G4" a="1"/>
  <c r="H4" a="1"/>
  <c r="D4" a="1"/>
  <c r="K6" l="1"/>
  <c r="J6"/>
  <c r="I6"/>
  <c r="K5"/>
  <c r="J5"/>
  <c r="I5"/>
  <c r="K4"/>
  <c r="J4"/>
  <c r="I4"/>
  <c r="H6"/>
  <c r="G6"/>
  <c r="F6"/>
  <c r="E6"/>
  <c r="D6"/>
  <c r="H5"/>
  <c r="G5"/>
  <c r="F5"/>
  <c r="E5"/>
  <c r="D5"/>
  <c r="H4"/>
  <c r="G4"/>
  <c r="F4"/>
  <c r="E4"/>
  <c r="D4"/>
</calcChain>
</file>

<file path=xl/sharedStrings.xml><?xml version="1.0" encoding="utf-8"?>
<sst xmlns="http://schemas.openxmlformats.org/spreadsheetml/2006/main" count="6" uniqueCount="6">
  <si>
    <t>BGVT</t>
  </si>
  <si>
    <t>BTGV</t>
  </si>
  <si>
    <t>BGT</t>
  </si>
  <si>
    <t>BVT</t>
  </si>
  <si>
    <t>BGRT</t>
  </si>
  <si>
    <t>BT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</si>
</sst>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K6"/>
  <sheetViews>
    <sheetView tabSelected="1" workbookViewId="0">
      <selection activeCell="H10" sqref="H10"/>
    </sheetView>
  </sheetViews>
  <sheetFormatPr baseColWidth="10" defaultRowHeight="14.5"/>
  <cols>
    <col min="4" max="11" width="3.6328125" customWidth="1"/>
  </cols>
  <sheetData>
    <row r="4" spans="1:11">
      <c r="A4" t="s">
        <v>0</v>
      </c>
      <c r="B4" t="s">
        <v>1</v>
      </c>
      <c r="D4" s="1" t="str">
        <f t="array" aca="1" ref="D4" ca="1">IF(ISNA(INDEX(MATCH(CODE(MID($A4,ROW(INDIRECT("$1:"&amp;LEN($A4))),1)),CODE(MID($B4,ROW(INDIRECT("$1:"&amp;LEN($B4))),1)),0),COLUMN(A:A))),MID($A4,COLUMN(A:A),1),"")</f>
        <v/>
      </c>
      <c r="E4" s="1" t="str">
        <f t="array" aca="1" ref="E4" ca="1">IF(ISNA(INDEX(MATCH(CODE(MID($A4,ROW(INDIRECT("$1:"&amp;LEN($A4))),1)),CODE(MID($B4,ROW(INDIRECT("$1:"&amp;LEN($B4))),1)),0),COLUMN(B:B))),MID($A4,COLUMN(B:B),1),"")</f>
        <v/>
      </c>
      <c r="F4" s="1" t="str">
        <f t="array" aca="1" ref="F4" ca="1">IF(ISNA(INDEX(MATCH(CODE(MID($A4,ROW(INDIRECT("$1:"&amp;LEN($A4))),1)),CODE(MID($B4,ROW(INDIRECT("$1:"&amp;LEN($B4))),1)),0),COLUMN(C:C))),MID($A4,COLUMN(C:C),1),"")</f>
        <v/>
      </c>
      <c r="G4" s="1" t="str">
        <f t="array" aca="1" ref="G4" ca="1">IF(ISNA(INDEX(MATCH(CODE(MID($A4,ROW(INDIRECT("$1:"&amp;LEN($A4))),1)),CODE(MID($B4,ROW(INDIRECT("$1:"&amp;LEN($B4))),1)),0),COLUMN(D:D))),MID($A4,COLUMN(D:D),1),"")</f>
        <v/>
      </c>
      <c r="H4" s="1" t="str">
        <f t="array" aca="1" ref="H4" ca="1">IF(ISNA(INDEX(MATCH(CODE(MID($A4,ROW(INDIRECT("$1:"&amp;LEN($A4))),1)),CODE(MID($B4,ROW(INDIRECT("$1:"&amp;LEN($B4))),1)),0),COLUMN(E:E))),MID($A4,COLUMN(E:E),1),"")</f>
        <v/>
      </c>
      <c r="I4" s="1" t="str">
        <f t="array" aca="1" ref="I4" ca="1">IF(ISNA(INDEX(MATCH(CODE(MID($A4,ROW(INDIRECT("$1:"&amp;LEN($A4))),1)),CODE(MID($B4,ROW(INDIRECT("$1:"&amp;LEN($B4))),1)),0),COLUMN(F:F))),MID($A4,COLUMN(F:F),1),"")</f>
        <v/>
      </c>
      <c r="J4" s="1" t="str">
        <f t="array" aca="1" ref="J4" ca="1">IF(ISNA(INDEX(MATCH(CODE(MID($A4,ROW(INDIRECT("$1:"&amp;LEN($A4))),1)),CODE(MID($B4,ROW(INDIRECT("$1:"&amp;LEN($B4))),1)),0),COLUMN(G:G))),MID($A4,COLUMN(G:G),1),"")</f>
        <v/>
      </c>
      <c r="K4" s="1" t="str">
        <f t="array" aca="1" ref="K4" ca="1">IF(ISNA(INDEX(MATCH(CODE(MID($A4,ROW(INDIRECT("$1:"&amp;LEN($A4))),1)),CODE(MID($B4,ROW(INDIRECT("$1:"&amp;LEN($B4))),1)),0),COLUMN(H:H))),MID($A4,COLUMN(H:H),1),"")</f>
        <v/>
      </c>
    </row>
    <row r="5" spans="1:11">
      <c r="A5" t="s">
        <v>2</v>
      </c>
      <c r="B5" t="s">
        <v>3</v>
      </c>
      <c r="D5" s="1" t="str">
        <f t="array" aca="1" ref="D5" ca="1">IF(ISNA(INDEX(MATCH(CODE(MID($A5,ROW(INDIRECT("$1:"&amp;LEN($A5))),1)),CODE(MID($B5,ROW(INDIRECT("$1:"&amp;LEN($B5))),1)),0),COLUMN(A:A))),MID($A5,COLUMN(A:A),1),"")</f>
        <v/>
      </c>
      <c r="E5" s="1" t="str">
        <f t="array" aca="1" ref="E5" ca="1">IF(ISNA(INDEX(MATCH(CODE(MID($A5,ROW(INDIRECT("$1:"&amp;LEN($A5))),1)),CODE(MID($B5,ROW(INDIRECT("$1:"&amp;LEN($B5))),1)),0),COLUMN(B:B))),MID($A5,COLUMN(B:B),1),"")</f>
        <v>G</v>
      </c>
      <c r="F5" s="1" t="str">
        <f t="array" aca="1" ref="F5" ca="1">IF(ISNA(INDEX(MATCH(CODE(MID($A5,ROW(INDIRECT("$1:"&amp;LEN($A5))),1)),CODE(MID($B5,ROW(INDIRECT("$1:"&amp;LEN($B5))),1)),0),COLUMN(C:C))),MID($A5,COLUMN(C:C),1),"")</f>
        <v/>
      </c>
      <c r="G5" s="1" t="str">
        <f t="array" aca="1" ref="G5" ca="1">IF(ISNA(INDEX(MATCH(CODE(MID($A5,ROW(INDIRECT("$1:"&amp;LEN($A5))),1)),CODE(MID($B5,ROW(INDIRECT("$1:"&amp;LEN($B5))),1)),0),COLUMN(D:D))),MID($A5,COLUMN(D:D),1),"")</f>
        <v/>
      </c>
      <c r="H5" s="1" t="str">
        <f t="array" aca="1" ref="H5" ca="1">IF(ISNA(INDEX(MATCH(CODE(MID($A5,ROW(INDIRECT("$1:"&amp;LEN($A5))),1)),CODE(MID($B5,ROW(INDIRECT("$1:"&amp;LEN($B5))),1)),0),COLUMN(E:E))),MID($A5,COLUMN(E:E),1),"")</f>
        <v/>
      </c>
      <c r="I5" s="1" t="str">
        <f t="array" aca="1" ref="I5" ca="1">IF(ISNA(INDEX(MATCH(CODE(MID($A5,ROW(INDIRECT("$1:"&amp;LEN($A5))),1)),CODE(MID($B5,ROW(INDIRECT("$1:"&amp;LEN($B5))),1)),0),COLUMN(F:F))),MID($A5,COLUMN(F:F),1),"")</f>
        <v/>
      </c>
      <c r="J5" s="1" t="str">
        <f t="array" aca="1" ref="J5" ca="1">IF(ISNA(INDEX(MATCH(CODE(MID($A5,ROW(INDIRECT("$1:"&amp;LEN($A5))),1)),CODE(MID($B5,ROW(INDIRECT("$1:"&amp;LEN($B5))),1)),0),COLUMN(G:G))),MID($A5,COLUMN(G:G),1),"")</f>
        <v/>
      </c>
      <c r="K5" s="1" t="str">
        <f t="array" aca="1" ref="K5" ca="1">IF(ISNA(INDEX(MATCH(CODE(MID($A5,ROW(INDIRECT("$1:"&amp;LEN($A5))),1)),CODE(MID($B5,ROW(INDIRECT("$1:"&amp;LEN($B5))),1)),0),COLUMN(H:H))),MID($A5,COLUMN(H:H),1),"")</f>
        <v/>
      </c>
    </row>
    <row r="6" spans="1:11">
      <c r="A6" t="s">
        <v>4</v>
      </c>
      <c r="B6" t="s">
        <v>5</v>
      </c>
      <c r="D6" s="1" t="str">
        <f t="array" aca="1" ref="D6" ca="1">IF(ISNA(INDEX(MATCH(CODE(MID($A6,ROW(INDIRECT("$1:"&amp;LEN($A6))),1)),CODE(MID($B6,ROW(INDIRECT("$1:"&amp;LEN($B6))),1)),0),COLUMN(A:A))),MID($A6,COLUMN(A:A),1),"")</f>
        <v/>
      </c>
      <c r="E6" s="1" t="str">
        <f t="array" aca="1" ref="E6" ca="1">IF(ISNA(INDEX(MATCH(CODE(MID($A6,ROW(INDIRECT("$1:"&amp;LEN($A6))),1)),CODE(MID($B6,ROW(INDIRECT("$1:"&amp;LEN($B6))),1)),0),COLUMN(B:B))),MID($A6,COLUMN(B:B),1),"")</f>
        <v>G</v>
      </c>
      <c r="F6" s="1" t="str">
        <f t="array" aca="1" ref="F6" ca="1">IF(ISNA(INDEX(MATCH(CODE(MID($A6,ROW(INDIRECT("$1:"&amp;LEN($A6))),1)),CODE(MID($B6,ROW(INDIRECT("$1:"&amp;LEN($B6))),1)),0),COLUMN(C:C))),MID($A6,COLUMN(C:C),1),"")</f>
        <v>R</v>
      </c>
      <c r="G6" s="1" t="str">
        <f t="array" aca="1" ref="G6" ca="1">IF(ISNA(INDEX(MATCH(CODE(MID($A6,ROW(INDIRECT("$1:"&amp;LEN($A6))),1)),CODE(MID($B6,ROW(INDIRECT("$1:"&amp;LEN($B6))),1)),0),COLUMN(D:D))),MID($A6,COLUMN(D:D),1),"")</f>
        <v/>
      </c>
      <c r="H6" s="1" t="str">
        <f t="array" aca="1" ref="H6" ca="1">IF(ISNA(INDEX(MATCH(CODE(MID($A6,ROW(INDIRECT("$1:"&amp;LEN($A6))),1)),CODE(MID($B6,ROW(INDIRECT("$1:"&amp;LEN($B6))),1)),0),COLUMN(E:E))),MID($A6,COLUMN(E:E),1),"")</f>
        <v/>
      </c>
      <c r="I6" s="1" t="str">
        <f t="array" aca="1" ref="I6" ca="1">IF(ISNA(INDEX(MATCH(CODE(MID($A6,ROW(INDIRECT("$1:"&amp;LEN($A6))),1)),CODE(MID($B6,ROW(INDIRECT("$1:"&amp;LEN($B6))),1)),0),COLUMN(F:F))),MID($A6,COLUMN(F:F),1),"")</f>
        <v/>
      </c>
      <c r="J6" s="1" t="str">
        <f t="array" aca="1" ref="J6" ca="1">IF(ISNA(INDEX(MATCH(CODE(MID($A6,ROW(INDIRECT("$1:"&amp;LEN($A6))),1)),CODE(MID($B6,ROW(INDIRECT("$1:"&amp;LEN($B6))),1)),0),COLUMN(G:G))),MID($A6,COLUMN(G:G),1),"")</f>
        <v/>
      </c>
      <c r="K6" s="1" t="str">
        <f t="array" aca="1" ref="K6" ca="1">IF(ISNA(INDEX(MATCH(CODE(MID($A6,ROW(INDIRECT("$1:"&amp;LEN($A6))),1)),CODE(MID($B6,ROW(INDIRECT("$1:"&amp;LEN($B6))),1)),0),COLUMN(H:H))),MID($A6,COLUMN(H:H),1),"")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2019-07-22T16:26:45Z</dcterms:created>
  <dcterms:modified xsi:type="dcterms:W3CDTF">2019-07-22T17:00:41Z</dcterms:modified>
</cp:coreProperties>
</file>