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800"/>
  </bookViews>
  <sheets>
    <sheet name="Feuil1" sheetId="1" r:id="rId1"/>
  </sheets>
  <definedNames>
    <definedName name="COMMEER0">Tableau14[#Headers]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a="1"/>
  <c r="I3" s="1"/>
  <c r="I28" l="1"/>
  <c r="I26"/>
  <c r="I24"/>
  <c r="I22"/>
  <c r="I20"/>
  <c r="I18"/>
  <c r="I16"/>
  <c r="I14"/>
  <c r="I12"/>
  <c r="I10"/>
  <c r="I8"/>
  <c r="I6"/>
  <c r="I4"/>
  <c r="I29"/>
  <c r="I27"/>
  <c r="I25"/>
  <c r="I23"/>
  <c r="I21"/>
  <c r="I19"/>
  <c r="I17"/>
  <c r="I15"/>
  <c r="I13"/>
  <c r="I11"/>
  <c r="I9"/>
  <c r="I7"/>
  <c r="I5"/>
</calcChain>
</file>

<file path=xl/sharedStrings.xml><?xml version="1.0" encoding="utf-8"?>
<sst xmlns="http://schemas.openxmlformats.org/spreadsheetml/2006/main" count="83" uniqueCount="44">
  <si>
    <t>COMMEER01</t>
  </si>
  <si>
    <t>COMMEER02</t>
  </si>
  <si>
    <t>COMMEER03</t>
  </si>
  <si>
    <t>COMMEER05</t>
  </si>
  <si>
    <t>COMMEER06</t>
  </si>
  <si>
    <t>COMMEER07</t>
  </si>
  <si>
    <t>COMMEER08</t>
  </si>
  <si>
    <t>VILLE01</t>
  </si>
  <si>
    <t>VILLE02</t>
  </si>
  <si>
    <t>VILLE03</t>
  </si>
  <si>
    <t>VILLE04</t>
  </si>
  <si>
    <t>VILLE05</t>
  </si>
  <si>
    <t>VILLE06</t>
  </si>
  <si>
    <t>VILLE07</t>
  </si>
  <si>
    <t>VILLE08</t>
  </si>
  <si>
    <t>VILLE09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</si>
  <si>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</si>
  <si>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</si>
  <si>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</si>
  <si>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</si>
  <si>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</si>
  <si>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</si>
  <si>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</si>
  <si>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</si>
  <si>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</si>
  <si>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</si>
  <si>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</si>
  <si>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VILLE21</t>
  </si>
  <si>
    <t>VILLE22</t>
  </si>
  <si>
    <t>VILLE23</t>
  </si>
  <si>
    <t>VILLE24</t>
  </si>
  <si>
    <t>VILLE25</t>
  </si>
  <si>
    <t>la ligne des commerro est nommée commerro</t>
  </si>
  <si>
    <t xml:space="preserve">ce nom est utilisé pour faire la liste de choix dans </t>
  </si>
  <si>
    <t>En cel I4</t>
  </si>
  <si>
    <t xml:space="preserve">  =DECALER(A2;;EQUIV(I3;commerro;0)-1;50)</t>
  </si>
  <si>
    <t xml:space="preserve">une fois la formule saisie en I4  tu selectionnes la plage </t>
  </si>
  <si>
    <t xml:space="preserve"> sur 50 lignes </t>
  </si>
  <si>
    <t xml:space="preserve">normalement la liste voulue s'affiche </t>
  </si>
  <si>
    <t>il va y avoir des 0</t>
  </si>
  <si>
    <r>
      <t xml:space="preserve">format personnalisé </t>
    </r>
    <r>
      <rPr>
        <b/>
        <sz val="11"/>
        <color rgb="FFFF0000"/>
        <rFont val="Calibri"/>
        <family val="2"/>
        <scheme val="minor"/>
      </rPr>
      <t xml:space="preserve">standard ;std;"" </t>
    </r>
  </si>
  <si>
    <t xml:space="preserve">et tu valides ce paquet  avec les 3 touches Ctrl Maj Entrée </t>
  </si>
  <si>
    <t>validation ,ainsi tu peux faire sur d'autres feuille )</t>
  </si>
  <si>
    <t>pour les masquer ,le paquet de 50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</si>
</sst>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5">
    <font>
      <sz val="11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0" fontId="3" fillId="0" borderId="0" xfId="0" applyFont="1"/>
  </cellXfs>
  <cellStyles count="1">
    <cellStyle name="Normal" xfId="0" builtinId="0"/>
  </cellStyles>
  <dxfs count="1">
    <dxf>
      <alignment horizontal="center" vertical="center" textRotation="0" wrapText="1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4" displayName="Tableau14" ref="A1:G26" totalsRowShown="0" headerRowDxfId="0">
  <autoFilter ref="A1:G26"/>
  <tableColumns count="7">
    <tableColumn id="1" name="COMMEER01"/>
    <tableColumn id="2" name="COMMEER02"/>
    <tableColumn id="3" name="COMMEER03"/>
    <tableColumn id="5" name="COMMEER05"/>
    <tableColumn id="6" name="COMMEER06"/>
    <tableColumn id="7" name="COMMEER07"/>
    <tableColumn id="8" name="COMMEER08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L18" sqref="L18"/>
    </sheetView>
  </sheetViews>
  <sheetFormatPr baseColWidth="10" defaultRowHeight="14.5"/>
  <cols>
    <col min="1" max="1" width="13.26953125" customWidth="1"/>
    <col min="9" max="9" width="16" bestFit="1" customWidth="1"/>
  </cols>
  <sheetData>
    <row r="1" spans="1:11" ht="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1" ht="18.5">
      <c r="A2" t="s">
        <v>7</v>
      </c>
      <c r="B2" t="s">
        <v>7</v>
      </c>
      <c r="C2" t="s">
        <v>7</v>
      </c>
      <c r="D2" t="s">
        <v>7</v>
      </c>
      <c r="E2" t="s">
        <v>7</v>
      </c>
      <c r="F2" t="s">
        <v>7</v>
      </c>
      <c r="G2" t="s">
        <v>7</v>
      </c>
      <c r="I2" s="2" t="s">
        <v>1</v>
      </c>
      <c r="K2" t="s">
        <v>32</v>
      </c>
    </row>
    <row r="3" spans="1:11" ht="15.5">
      <c r="A3" t="s">
        <v>8</v>
      </c>
      <c r="B3" t="s">
        <v>8</v>
      </c>
      <c r="C3" t="s">
        <v>8</v>
      </c>
      <c r="D3" t="s">
        <v>8</v>
      </c>
      <c r="E3" t="s">
        <v>8</v>
      </c>
      <c r="G3" t="s">
        <v>8</v>
      </c>
      <c r="I3" s="3" t="str">
        <f t="array" aca="1" ref="I3:I29" ca="1">OFFSET(A2,,MATCH(I2,COMMEER0,0)-1,50)</f>
        <v>VILLE01</v>
      </c>
      <c r="K3" t="s">
        <v>33</v>
      </c>
    </row>
    <row r="4" spans="1:11" ht="15.5">
      <c r="A4" t="s">
        <v>9</v>
      </c>
      <c r="B4" t="s">
        <v>9</v>
      </c>
      <c r="C4" t="s">
        <v>9</v>
      </c>
      <c r="D4" t="s">
        <v>9</v>
      </c>
      <c r="E4" t="s">
        <v>9</v>
      </c>
      <c r="G4" t="s">
        <v>9</v>
      </c>
      <c r="I4" s="3" t="str">
        <f ca="1"/>
        <v>VILLE02</v>
      </c>
      <c r="K4" t="s">
        <v>42</v>
      </c>
    </row>
    <row r="5" spans="1:11" ht="15.5">
      <c r="A5" t="s">
        <v>10</v>
      </c>
      <c r="B5" t="s">
        <v>10</v>
      </c>
      <c r="C5" t="s">
        <v>10</v>
      </c>
      <c r="D5" t="s">
        <v>10</v>
      </c>
      <c r="G5" t="s">
        <v>10</v>
      </c>
      <c r="I5" s="3" t="str">
        <f ca="1"/>
        <v>VILLE03</v>
      </c>
      <c r="K5" s="5" t="s">
        <v>34</v>
      </c>
    </row>
    <row r="6" spans="1:11" ht="15.5">
      <c r="A6" t="s">
        <v>11</v>
      </c>
      <c r="C6" t="s">
        <v>11</v>
      </c>
      <c r="D6" t="s">
        <v>11</v>
      </c>
      <c r="I6" s="3" t="str">
        <f ca="1"/>
        <v>VILLE04</v>
      </c>
      <c r="K6" t="s">
        <v>35</v>
      </c>
    </row>
    <row r="7" spans="1:11" ht="15.5">
      <c r="A7" t="s">
        <v>12</v>
      </c>
      <c r="C7" t="s">
        <v>12</v>
      </c>
      <c r="D7" t="s">
        <v>12</v>
      </c>
      <c r="I7" s="3">
        <f ca="1"/>
        <v>0</v>
      </c>
    </row>
    <row r="8" spans="1:11" ht="15.5">
      <c r="A8" t="s">
        <v>13</v>
      </c>
      <c r="C8" t="s">
        <v>13</v>
      </c>
      <c r="D8" t="s">
        <v>13</v>
      </c>
      <c r="I8" s="3">
        <f ca="1"/>
        <v>0</v>
      </c>
      <c r="K8" t="s">
        <v>36</v>
      </c>
    </row>
    <row r="9" spans="1:11" ht="15.5">
      <c r="A9" t="s">
        <v>14</v>
      </c>
      <c r="C9" t="s">
        <v>14</v>
      </c>
      <c r="D9" t="s">
        <v>14</v>
      </c>
      <c r="I9" s="3">
        <f ca="1"/>
        <v>0</v>
      </c>
      <c r="K9" t="s">
        <v>37</v>
      </c>
    </row>
    <row r="10" spans="1:11" ht="15.5">
      <c r="A10" t="s">
        <v>15</v>
      </c>
      <c r="C10" t="s">
        <v>15</v>
      </c>
      <c r="D10" t="s">
        <v>15</v>
      </c>
      <c r="I10" s="3">
        <f ca="1"/>
        <v>0</v>
      </c>
      <c r="K10" t="s">
        <v>41</v>
      </c>
    </row>
    <row r="11" spans="1:11" ht="15.5">
      <c r="A11" t="s">
        <v>16</v>
      </c>
      <c r="C11" t="s">
        <v>16</v>
      </c>
      <c r="D11" t="s">
        <v>16</v>
      </c>
      <c r="I11" s="3">
        <f ca="1"/>
        <v>0</v>
      </c>
      <c r="K11" t="s">
        <v>38</v>
      </c>
    </row>
    <row r="12" spans="1:11" ht="15.5">
      <c r="A12" t="s">
        <v>17</v>
      </c>
      <c r="C12" t="s">
        <v>17</v>
      </c>
      <c r="D12" t="s">
        <v>17</v>
      </c>
      <c r="I12" s="3">
        <f ca="1"/>
        <v>0</v>
      </c>
      <c r="K12" t="s">
        <v>39</v>
      </c>
    </row>
    <row r="13" spans="1:11" ht="15.5">
      <c r="C13" t="s">
        <v>18</v>
      </c>
      <c r="D13" t="s">
        <v>18</v>
      </c>
      <c r="I13" s="3">
        <f ca="1"/>
        <v>0</v>
      </c>
      <c r="K13" t="s">
        <v>43</v>
      </c>
    </row>
    <row r="14" spans="1:11">
      <c r="C14" t="s">
        <v>19</v>
      </c>
      <c r="D14" t="s">
        <v>19</v>
      </c>
      <c r="I14" s="4">
        <f ca="1"/>
        <v>0</v>
      </c>
      <c r="K14" t="s">
        <v>40</v>
      </c>
    </row>
    <row r="15" spans="1:11">
      <c r="C15" t="s">
        <v>20</v>
      </c>
      <c r="D15" t="s">
        <v>20</v>
      </c>
      <c r="I15" s="4">
        <f ca="1"/>
        <v>0</v>
      </c>
    </row>
    <row r="16" spans="1:11">
      <c r="C16" t="s">
        <v>21</v>
      </c>
      <c r="D16" t="s">
        <v>21</v>
      </c>
      <c r="I16" s="4">
        <f ca="1"/>
        <v>0</v>
      </c>
    </row>
    <row r="17" spans="4:9">
      <c r="D17" t="s">
        <v>22</v>
      </c>
      <c r="I17" s="4">
        <f ca="1"/>
        <v>0</v>
      </c>
    </row>
    <row r="18" spans="4:9">
      <c r="D18" t="s">
        <v>23</v>
      </c>
      <c r="I18" s="4">
        <f ca="1"/>
        <v>0</v>
      </c>
    </row>
    <row r="19" spans="4:9">
      <c r="D19" t="s">
        <v>24</v>
      </c>
      <c r="I19" s="4">
        <f ca="1"/>
        <v>0</v>
      </c>
    </row>
    <row r="20" spans="4:9">
      <c r="D20" t="s">
        <v>25</v>
      </c>
      <c r="I20" s="4">
        <f ca="1"/>
        <v>0</v>
      </c>
    </row>
    <row r="21" spans="4:9">
      <c r="D21" t="s">
        <v>26</v>
      </c>
      <c r="I21" s="4">
        <f ca="1"/>
        <v>0</v>
      </c>
    </row>
    <row r="22" spans="4:9">
      <c r="D22" t="s">
        <v>27</v>
      </c>
      <c r="I22" s="4">
        <f ca="1"/>
        <v>0</v>
      </c>
    </row>
    <row r="23" spans="4:9">
      <c r="D23" t="s">
        <v>28</v>
      </c>
      <c r="I23" s="4">
        <f ca="1"/>
        <v>0</v>
      </c>
    </row>
    <row r="24" spans="4:9">
      <c r="D24" t="s">
        <v>29</v>
      </c>
      <c r="I24" s="4">
        <f ca="1"/>
        <v>0</v>
      </c>
    </row>
    <row r="25" spans="4:9">
      <c r="D25" t="s">
        <v>30</v>
      </c>
      <c r="I25" s="4">
        <f ca="1"/>
        <v>0</v>
      </c>
    </row>
    <row r="26" spans="4:9">
      <c r="D26" t="s">
        <v>31</v>
      </c>
      <c r="I26" s="4">
        <f ca="1"/>
        <v>0</v>
      </c>
    </row>
    <row r="27" spans="4:9">
      <c r="I27" s="4">
        <f ca="1"/>
        <v>0</v>
      </c>
    </row>
    <row r="28" spans="4:9">
      <c r="I28" s="4">
        <f ca="1"/>
        <v>0</v>
      </c>
    </row>
    <row r="29" spans="4:9">
      <c r="I29" s="4">
        <f ca="1"/>
        <v>0</v>
      </c>
    </row>
  </sheetData>
  <dataValidations count="1">
    <dataValidation type="list" allowBlank="1" showInputMessage="1" showErrorMessage="1" sqref="I2">
      <formula1>$A$1:$G$1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COMMEER0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tulipe</cp:lastModifiedBy>
  <dcterms:created xsi:type="dcterms:W3CDTF">2020-02-16T12:58:32Z</dcterms:created>
  <dcterms:modified xsi:type="dcterms:W3CDTF">2020-02-16T14:33:38Z</dcterms:modified>
</cp:coreProperties>
</file>