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2" sheetId="2" r:id="rId1"/>
    <sheet name="Feuil3" sheetId="3" r:id="rId2"/>
  </sheets>
  <calcPr calcId="124519"/>
</workbook>
</file>

<file path=xl/calcChain.xml><?xml version="1.0" encoding="utf-8"?>
<calcChain xmlns="http://schemas.openxmlformats.org/spreadsheetml/2006/main">
  <c r="D12" i="2"/>
</calcChain>
</file>

<file path=xl/sharedStrings.xml><?xml version="1.0" encoding="utf-8"?>
<sst xmlns="http://schemas.openxmlformats.org/spreadsheetml/2006/main" count="3" uniqueCount="3">
  <si>
    <t>les CV</t>
  </si>
  <si>
    <t>kilometrage</t>
  </si>
  <si>
    <t>resultat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</si>
</sst>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95250</xdr:colOff>
      <xdr:row>7</xdr:row>
      <xdr:rowOff>139700</xdr:rowOff>
    </xdr:from>
    <xdr:to>
      <xdr:col>16</xdr:col>
      <xdr:colOff>508000</xdr:colOff>
      <xdr:row>14</xdr:row>
      <xdr:rowOff>12700</xdr:rowOff>
    </xdr:to>
    <xdr:pic>
      <xdr:nvPicPr>
        <xdr:cNvPr id="2049" name="Picture 1" descr="Sans titre.png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91250" y="1428750"/>
          <a:ext cx="5746750" cy="1162050"/>
        </a:xfrm>
        <a:prstGeom prst="rect">
          <a:avLst/>
        </a:prstGeom>
        <a:noFill/>
      </xdr:spPr>
    </xdr:pic>
    <xdr:clientData/>
  </xdr:twoCellAnchor>
  <xdr:twoCellAnchor>
    <xdr:from>
      <xdr:col>10</xdr:col>
      <xdr:colOff>749300</xdr:colOff>
      <xdr:row>6</xdr:row>
      <xdr:rowOff>12700</xdr:rowOff>
    </xdr:from>
    <xdr:to>
      <xdr:col>14</xdr:col>
      <xdr:colOff>666750</xdr:colOff>
      <xdr:row>16</xdr:row>
      <xdr:rowOff>0</xdr:rowOff>
    </xdr:to>
    <xdr:cxnSp macro="">
      <xdr:nvCxnSpPr>
        <xdr:cNvPr id="4" name="Connecteur droit 3"/>
        <xdr:cNvCxnSpPr/>
      </xdr:nvCxnSpPr>
      <xdr:spPr>
        <a:xfrm rot="10800000" flipV="1">
          <a:off x="8083550" y="1117600"/>
          <a:ext cx="2965450" cy="18288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196850</xdr:colOff>
      <xdr:row>5</xdr:row>
      <xdr:rowOff>165100</xdr:rowOff>
    </xdr:from>
    <xdr:to>
      <xdr:col>14</xdr:col>
      <xdr:colOff>641350</xdr:colOff>
      <xdr:row>16</xdr:row>
      <xdr:rowOff>0</xdr:rowOff>
    </xdr:to>
    <xdr:cxnSp macro="">
      <xdr:nvCxnSpPr>
        <xdr:cNvPr id="6" name="Connecteur droit 5"/>
        <xdr:cNvCxnSpPr/>
      </xdr:nvCxnSpPr>
      <xdr:spPr>
        <a:xfrm>
          <a:off x="7531100" y="1085850"/>
          <a:ext cx="3492500" cy="18605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190500</xdr:colOff>
      <xdr:row>5</xdr:row>
      <xdr:rowOff>57150</xdr:rowOff>
    </xdr:from>
    <xdr:to>
      <xdr:col>9</xdr:col>
      <xdr:colOff>25400</xdr:colOff>
      <xdr:row>9</xdr:row>
      <xdr:rowOff>25400</xdr:rowOff>
    </xdr:to>
    <xdr:cxnSp macro="">
      <xdr:nvCxnSpPr>
        <xdr:cNvPr id="8" name="Connecteur droit avec flèche 7"/>
        <xdr:cNvCxnSpPr/>
      </xdr:nvCxnSpPr>
      <xdr:spPr>
        <a:xfrm rot="10800000">
          <a:off x="4476750" y="977900"/>
          <a:ext cx="2120900" cy="704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17"/>
  <sheetViews>
    <sheetView tabSelected="1" workbookViewId="0">
      <selection activeCell="G14" sqref="G14"/>
    </sheetView>
  </sheetViews>
  <sheetFormatPr baseColWidth="10" defaultRowHeight="14.5"/>
  <cols>
    <col min="5" max="5" width="6.81640625" customWidth="1"/>
  </cols>
  <sheetData>
    <row r="2" spans="2:6">
      <c r="B2" s="6">
        <v>0</v>
      </c>
      <c r="C2" s="6">
        <v>0</v>
      </c>
      <c r="D2" s="6">
        <v>5001</v>
      </c>
      <c r="E2" s="6"/>
      <c r="F2" s="6">
        <v>20000</v>
      </c>
    </row>
    <row r="3" spans="2:6">
      <c r="B3" s="6">
        <v>3.1</v>
      </c>
      <c r="C3" s="6">
        <v>0.41</v>
      </c>
      <c r="D3" s="5">
        <v>0.245</v>
      </c>
      <c r="E3" s="5">
        <v>824</v>
      </c>
      <c r="F3" s="6">
        <v>0.28599999999999998</v>
      </c>
    </row>
    <row r="4" spans="2:6">
      <c r="B4" s="6">
        <v>4.0999999999999996</v>
      </c>
      <c r="C4" s="6">
        <v>0.49299999999999999</v>
      </c>
      <c r="D4" s="5">
        <v>0.27700000000000002</v>
      </c>
      <c r="E4" s="5">
        <v>1082</v>
      </c>
      <c r="F4" s="6">
        <v>0.33200000000000002</v>
      </c>
    </row>
    <row r="5" spans="2:6">
      <c r="B5" s="6">
        <v>5.0999999999999996</v>
      </c>
      <c r="C5" s="6">
        <v>0.54300000000000004</v>
      </c>
      <c r="D5" s="5">
        <v>0.30499999999999999</v>
      </c>
      <c r="E5" s="5">
        <v>1188</v>
      </c>
      <c r="F5" s="6">
        <v>0.36399999999999999</v>
      </c>
    </row>
    <row r="6" spans="2:6">
      <c r="B6" s="6">
        <v>6.1</v>
      </c>
      <c r="C6" s="6">
        <v>0.56799999999999995</v>
      </c>
      <c r="D6" s="5">
        <v>0.32</v>
      </c>
      <c r="E6" s="5">
        <v>1244</v>
      </c>
      <c r="F6" s="6">
        <v>0.38200000000000001</v>
      </c>
    </row>
    <row r="7" spans="2:6">
      <c r="B7" s="6">
        <v>7.1</v>
      </c>
      <c r="C7" s="6">
        <v>0.59499999999999997</v>
      </c>
      <c r="D7" s="5">
        <v>0.33700000000000002</v>
      </c>
      <c r="E7" s="5">
        <v>1288</v>
      </c>
      <c r="F7" s="6">
        <v>0.40100000000000002</v>
      </c>
    </row>
    <row r="11" spans="2:6">
      <c r="B11" t="s">
        <v>0</v>
      </c>
      <c r="C11" t="s">
        <v>1</v>
      </c>
      <c r="D11" t="s">
        <v>2</v>
      </c>
    </row>
    <row r="12" spans="2:6">
      <c r="B12" s="3">
        <v>10</v>
      </c>
      <c r="C12" s="4">
        <v>5002</v>
      </c>
      <c r="D12" s="2">
        <f>C12*INDEX(C3:F7,MIN(5,MATCH(B12,B2:B7,1)),MATCH(C12,C2:F2,1))+IF(MATCH(C12,C2:F2,1)=2,INDEX(C3:F7,MIN(5,MATCH(B12,B2:B7,1)),MATCH(C12,C2:F2,1)+1),0)</f>
        <v>2973.674</v>
      </c>
    </row>
    <row r="17" spans="11:11">
      <c r="K1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2017-11-03T15:17:25Z</dcterms:created>
  <dcterms:modified xsi:type="dcterms:W3CDTF">2017-11-03T16:26:22Z</dcterms:modified>
</cp:coreProperties>
</file>