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filterPrivacy="1" codeName="ThisWorkbook" defaultThemeVersion="124226"/>
  <bookViews>
    <workbookView xWindow="240" yWindow="110" windowWidth="14810" windowHeight="8010"/>
  </bookViews>
  <sheets>
    <sheet name="Feuil1" sheetId="1" r:id="rId1"/>
  </sheets>
  <calcPr calcId="124519"/>
  <fileRecoveryPr repairLoad="1"/>
</workbook>
</file>

<file path=xl/calcChain.xml><?xml version="1.0" encoding="utf-8"?>
<calcChain xmlns="http://schemas.openxmlformats.org/spreadsheetml/2006/main">
  <c r="C1" i="1"/>
  <c r="F4" l="1"/>
  <c r="F2"/>
  <c r="F3"/>
  <c r="F5"/>
</calcChain>
</file>

<file path=xl/sharedStrings.xml><?xml version="1.0" encoding="utf-8"?>
<sst xmlns="http://schemas.openxmlformats.org/spreadsheetml/2006/main" count="6" uniqueCount="6">
  <si>
    <t>Player1</t>
  </si>
  <si>
    <t>Player2</t>
  </si>
  <si>
    <t>Player3</t>
  </si>
  <si>
    <t>Player4</t>
  </si>
  <si>
    <t>Player</t>
  </si>
  <si>
    <t>Scores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</si>
</sst>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0000"/>
      <name val="Webdings"/>
      <family val="1"/>
      <charset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</cellXfs>
  <cellStyles count="1">
    <cellStyle name="Normal" xfId="0" builtinId="0"/>
  </cellStyles>
  <dxfs count="1">
    <dxf>
      <font>
        <color rgb="FFFF0000"/>
      </font>
    </dxf>
  </dxfs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5"/>
  <sheetViews>
    <sheetView tabSelected="1" topLeftCell="B1" workbookViewId="0">
      <selection activeCell="R7" sqref="R7"/>
    </sheetView>
  </sheetViews>
  <sheetFormatPr baseColWidth="10" defaultColWidth="9.1796875" defaultRowHeight="14.5"/>
  <sheetData>
    <row r="1" spans="1:6">
      <c r="A1" t="s">
        <v>4</v>
      </c>
      <c r="B1" s="1" t="s">
        <v>5</v>
      </c>
      <c r="C1" s="1">
        <f>MAX(B2:B5)</f>
        <v>800</v>
      </c>
    </row>
    <row r="2" spans="1:6">
      <c r="A2" t="s">
        <v>0</v>
      </c>
      <c r="B2" s="1">
        <v>800</v>
      </c>
      <c r="F2" s="2" t="str">
        <f>REPT("g",MIN(C$1,B2)/20)</f>
        <v>gggggggggggggggggggggggggggggggggggggggg</v>
      </c>
    </row>
    <row r="3" spans="1:6">
      <c r="A3" t="s">
        <v>1</v>
      </c>
      <c r="B3" s="1">
        <v>600</v>
      </c>
      <c r="F3" s="2" t="str">
        <f>REPT("g",MIN(C$1,B3)/20)</f>
        <v>gggggggggggggggggggggggggggggg</v>
      </c>
    </row>
    <row r="4" spans="1:6">
      <c r="A4" t="s">
        <v>2</v>
      </c>
      <c r="B4" s="1">
        <v>800</v>
      </c>
      <c r="F4" s="2" t="str">
        <f>REPT("g",MIN(C$1,B4)/20)</f>
        <v>gggggggggggggggggggggggggggggggggggggggg</v>
      </c>
    </row>
    <row r="5" spans="1:6">
      <c r="A5" t="s">
        <v>3</v>
      </c>
      <c r="B5" s="1">
        <v>800</v>
      </c>
      <c r="F5" s="2" t="str">
        <f>REPT("g",MIN(C$1,B5)/20)</f>
        <v>gggggggggggggggggggggggggggggggggggggggg</v>
      </c>
    </row>
  </sheetData>
  <conditionalFormatting sqref="F2">
    <cfRule type="expression" dxfId="0" priority="2">
      <formula>AND($S2=1)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2018-02-16T18:14:53Z</dcterms:modified>
</cp:coreProperties>
</file>