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6460" windowHeight="7950" activeTab="2"/>
  </bookViews>
  <sheets>
    <sheet name="z" sheetId="1" r:id="rId1"/>
    <sheet name="y" sheetId="2" r:id="rId2"/>
    <sheet name="x" sheetId="3" r:id="rId3"/>
  </sheets>
  <definedNames>
    <definedName name="gamme">x!$H$3:$H$4</definedName>
  </definedNames>
  <calcPr calcId="124519"/>
</workbook>
</file>

<file path=xl/calcChain.xml><?xml version="1.0" encoding="utf-8"?>
<calcChain xmlns="http://schemas.openxmlformats.org/spreadsheetml/2006/main">
  <c r="C5" i="3"/>
  <c r="C6"/>
  <c r="C7"/>
  <c r="C8"/>
  <c r="C9"/>
  <c r="C10"/>
  <c r="C11"/>
  <c r="C12"/>
  <c r="C13"/>
  <c r="C14"/>
  <c r="C15"/>
  <c r="C16"/>
  <c r="C4"/>
  <c r="B5"/>
  <c r="B6"/>
  <c r="B7"/>
  <c r="B8"/>
  <c r="B9"/>
  <c r="B10"/>
  <c r="B11"/>
  <c r="B12"/>
  <c r="B13"/>
  <c r="B14"/>
  <c r="B15"/>
  <c r="B16"/>
  <c r="B4"/>
  <c r="E16" l="1"/>
  <c r="E15"/>
  <c r="E14"/>
  <c r="E13"/>
  <c r="E12"/>
  <c r="E11"/>
  <c r="E10"/>
  <c r="E9"/>
  <c r="E8"/>
  <c r="E7"/>
  <c r="E6"/>
  <c r="E5"/>
  <c r="E4"/>
  <c r="C3" i="2"/>
  <c r="C3" i="1"/>
</calcChain>
</file>

<file path=xl/sharedStrings.xml><?xml version="1.0" encoding="utf-8"?>
<sst xmlns="http://schemas.openxmlformats.org/spreadsheetml/2006/main" count="29" uniqueCount="11">
  <si>
    <t>A</t>
  </si>
  <si>
    <t>B</t>
  </si>
  <si>
    <t>y</t>
  </si>
  <si>
    <t>resultat</t>
  </si>
  <si>
    <t>gamme</t>
  </si>
  <si>
    <t>Colonne1</t>
  </si>
  <si>
    <t>Colonne2</t>
  </si>
  <si>
    <t>Colonne3</t>
  </si>
  <si>
    <t>Colonne4</t>
  </si>
  <si>
    <t>Z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</si>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</sst>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11"/>
  <sheetViews>
    <sheetView workbookViewId="0">
      <selection activeCell="E12" sqref="E12"/>
    </sheetView>
  </sheetViews>
  <sheetFormatPr baseColWidth="10" defaultRowHeight="14.5"/>
  <sheetData>
    <row r="2" spans="1:3">
      <c r="A2" t="s">
        <v>0</v>
      </c>
      <c r="B2" t="s">
        <v>1</v>
      </c>
      <c r="C2" t="s">
        <v>3</v>
      </c>
    </row>
    <row r="3" spans="1:3">
      <c r="A3">
        <v>1</v>
      </c>
      <c r="B3">
        <v>45</v>
      </c>
      <c r="C3">
        <f>A3*B3</f>
        <v>45</v>
      </c>
    </row>
    <row r="4" spans="1:3">
      <c r="A4">
        <v>2</v>
      </c>
      <c r="B4">
        <v>2</v>
      </c>
    </row>
    <row r="5" spans="1:3">
      <c r="A5">
        <v>3</v>
      </c>
      <c r="B5">
        <v>3</v>
      </c>
    </row>
    <row r="6" spans="1:3">
      <c r="A6">
        <v>4</v>
      </c>
      <c r="B6">
        <v>4</v>
      </c>
    </row>
    <row r="7" spans="1:3">
      <c r="A7">
        <v>5</v>
      </c>
      <c r="B7">
        <v>5</v>
      </c>
    </row>
    <row r="8" spans="1:3">
      <c r="A8">
        <v>6</v>
      </c>
      <c r="B8">
        <v>6</v>
      </c>
    </row>
    <row r="9" spans="1:3">
      <c r="A9">
        <v>7</v>
      </c>
      <c r="B9">
        <v>7</v>
      </c>
    </row>
    <row r="10" spans="1:3">
      <c r="A10">
        <v>8</v>
      </c>
      <c r="B10">
        <v>8</v>
      </c>
    </row>
    <row r="11" spans="1:3">
      <c r="A11">
        <v>9</v>
      </c>
      <c r="B11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2"/>
  <sheetViews>
    <sheetView workbookViewId="0">
      <selection activeCell="E16" sqref="E16"/>
    </sheetView>
  </sheetViews>
  <sheetFormatPr baseColWidth="10" defaultRowHeight="14.5"/>
  <sheetData>
    <row r="2" spans="1:3">
      <c r="A2" t="s">
        <v>0</v>
      </c>
      <c r="B2" t="s">
        <v>1</v>
      </c>
      <c r="C2" t="s">
        <v>10</v>
      </c>
    </row>
    <row r="3" spans="1:3">
      <c r="A3">
        <v>5</v>
      </c>
      <c r="B3">
        <v>6</v>
      </c>
      <c r="C3">
        <f>A3*B3</f>
        <v>30</v>
      </c>
    </row>
    <row r="4" spans="1:3">
      <c r="A4">
        <v>6</v>
      </c>
      <c r="B4">
        <v>7</v>
      </c>
    </row>
    <row r="5" spans="1:3">
      <c r="A5">
        <v>7</v>
      </c>
      <c r="B5">
        <v>8</v>
      </c>
    </row>
    <row r="6" spans="1:3">
      <c r="A6">
        <v>8</v>
      </c>
      <c r="B6">
        <v>9</v>
      </c>
    </row>
    <row r="7" spans="1:3">
      <c r="A7">
        <v>9</v>
      </c>
      <c r="B7">
        <v>10</v>
      </c>
    </row>
    <row r="8" spans="1:3">
      <c r="A8">
        <v>10</v>
      </c>
      <c r="B8">
        <v>11</v>
      </c>
    </row>
    <row r="9" spans="1:3">
      <c r="A9">
        <v>11</v>
      </c>
      <c r="B9">
        <v>12</v>
      </c>
    </row>
    <row r="10" spans="1:3">
      <c r="A10">
        <v>12</v>
      </c>
      <c r="B10">
        <v>13</v>
      </c>
    </row>
    <row r="11" spans="1:3">
      <c r="A11">
        <v>13</v>
      </c>
      <c r="B11">
        <v>14</v>
      </c>
    </row>
    <row r="12" spans="1:3">
      <c r="A12">
        <v>14</v>
      </c>
      <c r="B12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H16"/>
  <sheetViews>
    <sheetView tabSelected="1" workbookViewId="0">
      <selection activeCell="H10" sqref="H10"/>
    </sheetView>
  </sheetViews>
  <sheetFormatPr baseColWidth="10" defaultRowHeight="14.5"/>
  <cols>
    <col min="2" max="5" width="11.54296875" customWidth="1"/>
  </cols>
  <sheetData>
    <row r="1" spans="2:8" ht="15" thickBot="1"/>
    <row r="2" spans="2:8" ht="15" thickBot="1">
      <c r="B2" s="1" t="s">
        <v>5</v>
      </c>
      <c r="C2" s="2" t="s">
        <v>6</v>
      </c>
      <c r="D2" s="2" t="s">
        <v>7</v>
      </c>
      <c r="E2" s="2" t="s">
        <v>8</v>
      </c>
    </row>
    <row r="3" spans="2:8">
      <c r="B3" s="3" t="s">
        <v>0</v>
      </c>
      <c r="C3" s="4" t="s">
        <v>1</v>
      </c>
      <c r="D3" s="4" t="s">
        <v>4</v>
      </c>
      <c r="E3" s="4" t="s">
        <v>3</v>
      </c>
      <c r="H3" t="s">
        <v>2</v>
      </c>
    </row>
    <row r="4" spans="2:8">
      <c r="B4" s="7">
        <f ca="1">OFFSET(INDIRECT($D4&amp;"!a2"),COUNTIF($D$4:$D4,$D4),)</f>
        <v>1</v>
      </c>
      <c r="C4" s="7">
        <f ca="1">OFFSET(INDIRECT($D4&amp;"!b2"),COUNTIF($D$4:$D4,$D4),)</f>
        <v>45</v>
      </c>
      <c r="D4" s="5" t="s">
        <v>9</v>
      </c>
      <c r="E4" s="5">
        <f ca="1">B4*C4</f>
        <v>45</v>
      </c>
      <c r="H4" t="s">
        <v>9</v>
      </c>
    </row>
    <row r="5" spans="2:8">
      <c r="B5" s="7">
        <f ca="1">OFFSET(INDIRECT($D5&amp;"!a2"),COUNTIF($D$4:$D5,$D5),)</f>
        <v>5</v>
      </c>
      <c r="C5" s="7">
        <f ca="1">OFFSET(INDIRECT($D5&amp;"!b2"),COUNTIF($D$4:$D5,$D5),)</f>
        <v>6</v>
      </c>
      <c r="D5" s="4" t="s">
        <v>2</v>
      </c>
      <c r="E5" s="5">
        <f t="shared" ref="E5:E16" ca="1" si="0">B5*C5</f>
        <v>30</v>
      </c>
    </row>
    <row r="6" spans="2:8">
      <c r="B6" s="7">
        <f ca="1">OFFSET(INDIRECT($D6&amp;"!a2"),COUNTIF($D$4:$D6,$D6),)</f>
        <v>2</v>
      </c>
      <c r="C6" s="7">
        <f ca="1">OFFSET(INDIRECT($D6&amp;"!b2"),COUNTIF($D$4:$D6,$D6),)</f>
        <v>2</v>
      </c>
      <c r="D6" s="5" t="s">
        <v>9</v>
      </c>
      <c r="E6" s="5">
        <f t="shared" ca="1" si="0"/>
        <v>4</v>
      </c>
    </row>
    <row r="7" spans="2:8">
      <c r="B7" s="7">
        <f ca="1">OFFSET(INDIRECT($D7&amp;"!a2"),COUNTIF($D$4:$D7,$D7),)</f>
        <v>6</v>
      </c>
      <c r="C7" s="7">
        <f ca="1">OFFSET(INDIRECT($D7&amp;"!b2"),COUNTIF($D$4:$D7,$D7),)</f>
        <v>7</v>
      </c>
      <c r="D7" s="4" t="s">
        <v>2</v>
      </c>
      <c r="E7" s="5">
        <f t="shared" ca="1" si="0"/>
        <v>42</v>
      </c>
    </row>
    <row r="8" spans="2:8">
      <c r="B8" s="7">
        <f ca="1">OFFSET(INDIRECT($D8&amp;"!a2"),COUNTIF($D$4:$D8,$D8),)</f>
        <v>7</v>
      </c>
      <c r="C8" s="7">
        <f ca="1">OFFSET(INDIRECT($D8&amp;"!b2"),COUNTIF($D$4:$D8,$D8),)</f>
        <v>8</v>
      </c>
      <c r="D8" s="5" t="s">
        <v>2</v>
      </c>
      <c r="E8" s="5">
        <f t="shared" ca="1" si="0"/>
        <v>56</v>
      </c>
    </row>
    <row r="9" spans="2:8">
      <c r="B9" s="7">
        <f ca="1">OFFSET(INDIRECT($D9&amp;"!a2"),COUNTIF($D$4:$D9,$D9),)</f>
        <v>3</v>
      </c>
      <c r="C9" s="7">
        <f ca="1">OFFSET(INDIRECT($D9&amp;"!b2"),COUNTIF($D$4:$D9,$D9),)</f>
        <v>3</v>
      </c>
      <c r="D9" s="4" t="s">
        <v>9</v>
      </c>
      <c r="E9" s="5">
        <f t="shared" ca="1" si="0"/>
        <v>9</v>
      </c>
    </row>
    <row r="10" spans="2:8">
      <c r="B10" s="7">
        <f ca="1">OFFSET(INDIRECT($D10&amp;"!a2"),COUNTIF($D$4:$D10,$D10),)</f>
        <v>8</v>
      </c>
      <c r="C10" s="7">
        <f ca="1">OFFSET(INDIRECT($D10&amp;"!b2"),COUNTIF($D$4:$D10,$D10),)</f>
        <v>9</v>
      </c>
      <c r="D10" s="5" t="s">
        <v>2</v>
      </c>
      <c r="E10" s="5">
        <f t="shared" ca="1" si="0"/>
        <v>72</v>
      </c>
    </row>
    <row r="11" spans="2:8">
      <c r="B11" s="7">
        <f ca="1">OFFSET(INDIRECT($D11&amp;"!a2"),COUNTIF($D$4:$D11,$D11),)</f>
        <v>4</v>
      </c>
      <c r="C11" s="7">
        <f ca="1">OFFSET(INDIRECT($D11&amp;"!b2"),COUNTIF($D$4:$D11,$D11),)</f>
        <v>4</v>
      </c>
      <c r="D11" s="4" t="s">
        <v>9</v>
      </c>
      <c r="E11" s="5">
        <f t="shared" ca="1" si="0"/>
        <v>16</v>
      </c>
    </row>
    <row r="12" spans="2:8">
      <c r="B12" s="7">
        <f ca="1">OFFSET(INDIRECT($D12&amp;"!a2"),COUNTIF($D$4:$D12,$D12),)</f>
        <v>9</v>
      </c>
      <c r="C12" s="7">
        <f ca="1">OFFSET(INDIRECT($D12&amp;"!b2"),COUNTIF($D$4:$D12,$D12),)</f>
        <v>10</v>
      </c>
      <c r="D12" s="5" t="s">
        <v>2</v>
      </c>
      <c r="E12" s="5">
        <f t="shared" ca="1" si="0"/>
        <v>90</v>
      </c>
    </row>
    <row r="13" spans="2:8">
      <c r="B13" s="7">
        <f ca="1">OFFSET(INDIRECT($D13&amp;"!a2"),COUNTIF($D$4:$D13,$D13),)</f>
        <v>5</v>
      </c>
      <c r="C13" s="7">
        <f ca="1">OFFSET(INDIRECT($D13&amp;"!b2"),COUNTIF($D$4:$D13,$D13),)</f>
        <v>5</v>
      </c>
      <c r="D13" s="4" t="s">
        <v>9</v>
      </c>
      <c r="E13" s="5">
        <f t="shared" ca="1" si="0"/>
        <v>25</v>
      </c>
    </row>
    <row r="14" spans="2:8">
      <c r="B14" s="7">
        <f ca="1">OFFSET(INDIRECT($D14&amp;"!a2"),COUNTIF($D$4:$D14,$D14),)</f>
        <v>10</v>
      </c>
      <c r="C14" s="7">
        <f ca="1">OFFSET(INDIRECT($D14&amp;"!b2"),COUNTIF($D$4:$D14,$D14),)</f>
        <v>11</v>
      </c>
      <c r="D14" s="5" t="s">
        <v>2</v>
      </c>
      <c r="E14" s="5">
        <f t="shared" ca="1" si="0"/>
        <v>110</v>
      </c>
    </row>
    <row r="15" spans="2:8">
      <c r="B15" s="7">
        <f ca="1">OFFSET(INDIRECT($D15&amp;"!a2"),COUNTIF($D$4:$D15,$D15),)</f>
        <v>6</v>
      </c>
      <c r="C15" s="7">
        <f ca="1">OFFSET(INDIRECT($D15&amp;"!b2"),COUNTIF($D$4:$D15,$D15),)</f>
        <v>6</v>
      </c>
      <c r="D15" s="4" t="s">
        <v>9</v>
      </c>
      <c r="E15" s="5">
        <f t="shared" ca="1" si="0"/>
        <v>36</v>
      </c>
    </row>
    <row r="16" spans="2:8" ht="15" thickBot="1">
      <c r="B16" s="7">
        <f ca="1">OFFSET(INDIRECT($D16&amp;"!a2"),COUNTIF($D$4:$D16,$D16),)</f>
        <v>7</v>
      </c>
      <c r="C16" s="7">
        <f ca="1">OFFSET(INDIRECT($D16&amp;"!b2"),COUNTIF($D$4:$D16,$D16),)</f>
        <v>7</v>
      </c>
      <c r="D16" s="6" t="s">
        <v>9</v>
      </c>
      <c r="E16" s="5">
        <f t="shared" ca="1" si="0"/>
        <v>49</v>
      </c>
    </row>
  </sheetData>
  <dataValidations count="1">
    <dataValidation type="list" allowBlank="1" showInputMessage="1" showErrorMessage="1" sqref="D4:D16">
      <formula1>gamme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z</vt:lpstr>
      <vt:lpstr>y</vt:lpstr>
      <vt:lpstr>x</vt:lpstr>
      <vt:lpstr>gamme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PAUCHON</dc:creator>
  <cp:lastModifiedBy>tulipe</cp:lastModifiedBy>
  <dcterms:created xsi:type="dcterms:W3CDTF">2016-12-01T21:37:21Z</dcterms:created>
  <dcterms:modified xsi:type="dcterms:W3CDTF">2016-12-02T20:19:19Z</dcterms:modified>
</cp:coreProperties>
</file>